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30BAA10C-8444-4EEF-9535-2721F340E198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<sst xmlns="http://schemas.openxmlformats.org/spreadsheetml/2006/main" count="30333" uniqueCount="58">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</sst>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33532986113" createdVersion="4" refreshedVersion="7" minRefreshableVersion="3" recordCount="10085" xr:uid="{8A89E5FE-9155-449A-B809-8CE948E1A968}">
  <cacheSource type="worksheet">
    <worksheetSource ref="A4:G10089" sheet="Data 1"/>
  </cacheSource>
  <cacheFields count="9">
    <cacheField name="Mid-quarter month" numFmtId="164">
      <sharedItems containsNonDate="0" containsDate="1" containsMixedTypes="1" minDate="1991-02-01T00:00:00" maxDate="2022-05-02T00:00:00" count="25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May Quarter 2021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February Quarter 2022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May Quarter 2022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August Quarter 202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November Quarter 2021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85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613780700000001"/>
    <n v="3.5721910800000001"/>
    <n v="105.69982383"/>
  </r>
  <r>
    <x v="113"/>
    <x v="0"/>
    <x v="0"/>
    <x v="1"/>
    <n v="1.7559628"/>
    <n v="0.71859488000000005"/>
    <n v="39.534785460000002"/>
  </r>
  <r>
    <x v="113"/>
    <x v="0"/>
    <x v="0"/>
    <x v="2"/>
    <n v="14.43371166"/>
    <n v="2.9045386500000001"/>
    <n v="435.12325915999998"/>
  </r>
  <r>
    <x v="113"/>
    <x v="0"/>
    <x v="0"/>
    <x v="3"/>
    <n v="1.17928721"/>
    <n v="0"/>
    <n v="11.761885530000001"/>
  </r>
  <r>
    <x v="113"/>
    <x v="0"/>
    <x v="0"/>
    <x v="4"/>
    <n v="26.81427283"/>
    <n v="1.73650752"/>
    <n v="512.58482547000006"/>
  </r>
  <r>
    <x v="113"/>
    <x v="0"/>
    <x v="0"/>
    <x v="5"/>
    <n v="7.7016093000000003"/>
    <n v="1.0316647400000001"/>
    <n v="166.91599503"/>
  </r>
  <r>
    <x v="113"/>
    <x v="0"/>
    <x v="0"/>
    <x v="6"/>
    <n v="10.39685953"/>
    <n v="4.0714603900000004"/>
    <n v="357.85835732999999"/>
  </r>
  <r>
    <x v="113"/>
    <x v="0"/>
    <x v="0"/>
    <x v="7"/>
    <n v="9.9758054900000008"/>
    <n v="3.9437890499999999"/>
    <n v="309.60650151999999"/>
  </r>
  <r>
    <x v="113"/>
    <x v="0"/>
    <x v="0"/>
    <x v="8"/>
    <n v="6.7931332099999997"/>
    <n v="0.64977430999999997"/>
    <n v="182.77031160000001"/>
  </r>
  <r>
    <x v="113"/>
    <x v="0"/>
    <x v="0"/>
    <x v="9"/>
    <n v="4.1433379700000001"/>
    <n v="0"/>
    <n v="50.110363939999999"/>
  </r>
  <r>
    <x v="113"/>
    <x v="0"/>
    <x v="0"/>
    <x v="10"/>
    <n v="2.1799712599999999"/>
    <n v="0"/>
    <n v="22.274604539999999"/>
  </r>
  <r>
    <x v="113"/>
    <x v="0"/>
    <x v="0"/>
    <x v="11"/>
    <n v="0.50883780999999995"/>
    <n v="0.72397188000000001"/>
    <n v="26.62774276"/>
  </r>
  <r>
    <x v="113"/>
    <x v="0"/>
    <x v="0"/>
    <x v="12"/>
    <n v="8.2983698599999993"/>
    <n v="0.49888072"/>
    <n v="159.50687934999999"/>
  </r>
  <r>
    <x v="113"/>
    <x v="0"/>
    <x v="0"/>
    <x v="13"/>
    <n v="3.8708751399999999"/>
    <n v="1.3623909700000001"/>
    <n v="135.42227989"/>
  </r>
  <r>
    <x v="113"/>
    <x v="0"/>
    <x v="0"/>
    <x v="14"/>
    <n v="6.2624706400000001"/>
    <n v="1.08344376"/>
    <n v="206.69375621"/>
  </r>
  <r>
    <x v="113"/>
    <x v="0"/>
    <x v="0"/>
    <x v="15"/>
    <n v="2.0989218799999998"/>
    <n v="0.63419822000000003"/>
    <n v="65.378257090000005"/>
  </r>
  <r>
    <x v="113"/>
    <x v="0"/>
    <x v="0"/>
    <x v="16"/>
    <n v="3.5745992499999999"/>
    <n v="0.45317033000000001"/>
    <n v="137.4629219"/>
  </r>
  <r>
    <x v="113"/>
    <x v="0"/>
    <x v="0"/>
    <x v="17"/>
    <n v="2.8484294999999999"/>
    <n v="0.61847074000000002"/>
    <n v="42.885614820000001"/>
  </r>
  <r>
    <x v="113"/>
    <x v="0"/>
    <x v="0"/>
    <x v="18"/>
    <n v="6.70222958"/>
    <n v="0.51079235000000001"/>
    <n v="146.99449905"/>
  </r>
  <r>
    <x v="113"/>
    <x v="0"/>
    <x v="1"/>
    <x v="0"/>
    <n v="1.61405675"/>
    <n v="1.0518883000000001"/>
    <n v="14.227718619999999"/>
  </r>
  <r>
    <x v="113"/>
    <x v="0"/>
    <x v="1"/>
    <x v="1"/>
    <n v="1.0201322900000001"/>
    <n v="0"/>
    <n v="2.7891644900000001"/>
  </r>
  <r>
    <x v="113"/>
    <x v="0"/>
    <x v="1"/>
    <x v="2"/>
    <n v="4.6907813000000003"/>
    <n v="1.1868772700000001"/>
    <n v="49.524688879999999"/>
  </r>
  <r>
    <x v="113"/>
    <x v="0"/>
    <x v="1"/>
    <x v="3"/>
    <n v="0.30378670000000002"/>
    <n v="0"/>
    <n v="0.60757340000000004"/>
  </r>
  <r>
    <x v="113"/>
    <x v="0"/>
    <x v="1"/>
    <x v="4"/>
    <n v="11.45467889"/>
    <n v="1.8969133899999999"/>
    <n v="252.06017421999999"/>
  </r>
  <r>
    <x v="113"/>
    <x v="0"/>
    <x v="1"/>
    <x v="5"/>
    <n v="1.9896205600000001"/>
    <n v="0.50174479999999999"/>
    <n v="77.934651149999993"/>
  </r>
  <r>
    <x v="113"/>
    <x v="0"/>
    <x v="1"/>
    <x v="6"/>
    <n v="7.1749747099999999"/>
    <n v="3.2939646800000002"/>
    <n v="219.57092324999999"/>
  </r>
  <r>
    <x v="113"/>
    <x v="0"/>
    <x v="1"/>
    <x v="7"/>
    <n v="10.10703857"/>
    <n v="5.4099587600000003"/>
    <n v="334.94175837"/>
  </r>
  <r>
    <x v="113"/>
    <x v="0"/>
    <x v="1"/>
    <x v="8"/>
    <n v="6.4398620299999996"/>
    <n v="0.44359108000000003"/>
    <n v="104.29458581"/>
  </r>
  <r>
    <x v="113"/>
    <x v="0"/>
    <x v="1"/>
    <x v="9"/>
    <n v="0"/>
    <n v="0.12869029000000001"/>
    <n v="5.7910632399999997"/>
  </r>
  <r>
    <x v="113"/>
    <x v="0"/>
    <x v="1"/>
    <x v="10"/>
    <n v="1.3535503900000001"/>
    <n v="0"/>
    <n v="7.0110389800000004"/>
  </r>
  <r>
    <x v="113"/>
    <x v="0"/>
    <x v="1"/>
    <x v="11"/>
    <n v="1.320085"/>
    <n v="0"/>
    <n v="24.546960540000001"/>
  </r>
  <r>
    <x v="113"/>
    <x v="0"/>
    <x v="1"/>
    <x v="12"/>
    <n v="3.8797840799999999"/>
    <n v="0.41021963"/>
    <n v="49.373762229999997"/>
  </r>
  <r>
    <x v="113"/>
    <x v="0"/>
    <x v="1"/>
    <x v="13"/>
    <n v="2.9172137999999999"/>
    <n v="0.43655484"/>
    <n v="65.589483959999995"/>
  </r>
  <r>
    <x v="113"/>
    <x v="0"/>
    <x v="1"/>
    <x v="14"/>
    <n v="2.31594978"/>
    <n v="0"/>
    <n v="15.37374245"/>
  </r>
  <r>
    <x v="113"/>
    <x v="0"/>
    <x v="1"/>
    <x v="15"/>
    <n v="1.26832798"/>
    <n v="1.36429384"/>
    <n v="16.821526840000001"/>
  </r>
  <r>
    <x v="113"/>
    <x v="0"/>
    <x v="1"/>
    <x v="16"/>
    <n v="0.26329771000000002"/>
    <n v="0.80199471"/>
    <n v="18.78363762"/>
  </r>
  <r>
    <x v="113"/>
    <x v="0"/>
    <x v="1"/>
    <x v="17"/>
    <n v="0.25876149999999998"/>
    <n v="0.98196280999999996"/>
    <n v="2.9502742400000002"/>
  </r>
  <r>
    <x v="113"/>
    <x v="0"/>
    <x v="1"/>
    <x v="18"/>
    <n v="3.9588765600000002"/>
    <n v="0.73975608999999998"/>
    <n v="152.69674436"/>
  </r>
  <r>
    <x v="113"/>
    <x v="0"/>
    <x v="7"/>
    <x v="24"/>
    <n v="64.334223190000003"/>
    <n v="8.0474435"/>
    <n v="12018.83558316"/>
  </r>
  <r>
    <x v="113"/>
    <x v="0"/>
    <x v="5"/>
    <x v="22"/>
    <n v="39.016595170000002"/>
    <n v="28.639168269999999"/>
    <n v="3890.8425530499999"/>
  </r>
  <r>
    <x v="113"/>
    <x v="1"/>
    <x v="0"/>
    <x v="0"/>
    <n v="2.8312552000000002"/>
    <n v="0.53659221000000001"/>
    <n v="35.62869542"/>
  </r>
  <r>
    <x v="113"/>
    <x v="1"/>
    <x v="0"/>
    <x v="2"/>
    <n v="4.1528145399999996"/>
    <n v="1.91868489"/>
    <n v="152.63249132999999"/>
  </r>
  <r>
    <x v="113"/>
    <x v="1"/>
    <x v="0"/>
    <x v="3"/>
    <n v="7.6041650000000002E-2"/>
    <n v="0.93192240000000004"/>
    <n v="46.778106260000001"/>
  </r>
  <r>
    <x v="113"/>
    <x v="1"/>
    <x v="0"/>
    <x v="4"/>
    <n v="1.05987575"/>
    <n v="0.49507403999999999"/>
    <n v="59.42575686"/>
  </r>
  <r>
    <x v="113"/>
    <x v="1"/>
    <x v="0"/>
    <x v="5"/>
    <n v="1.34522388"/>
    <n v="0"/>
    <n v="45.474558719999997"/>
  </r>
  <r>
    <x v="113"/>
    <x v="1"/>
    <x v="0"/>
    <x v="6"/>
    <n v="8.7984913099999993"/>
    <n v="3.7380200800000001"/>
    <n v="248.61335646000001"/>
  </r>
  <r>
    <x v="113"/>
    <x v="1"/>
    <x v="0"/>
    <x v="7"/>
    <n v="9.4208320000000008"/>
    <n v="4.5652828799999998"/>
    <n v="242.68919500000001"/>
  </r>
  <r>
    <x v="113"/>
    <x v="1"/>
    <x v="0"/>
    <x v="8"/>
    <n v="2.29786629"/>
    <n v="1.5863705100000001"/>
    <n v="121.49938468000001"/>
  </r>
  <r>
    <x v="113"/>
    <x v="1"/>
    <x v="0"/>
    <x v="9"/>
    <n v="1.45357497"/>
    <n v="0"/>
    <n v="60.233149089999998"/>
  </r>
  <r>
    <x v="113"/>
    <x v="1"/>
    <x v="0"/>
    <x v="10"/>
    <n v="1.6828157399999999"/>
    <n v="0"/>
    <n v="12.41028324"/>
  </r>
  <r>
    <x v="113"/>
    <x v="1"/>
    <x v="0"/>
    <x v="11"/>
    <n v="1.2914911499999999"/>
    <n v="0.58928548999999997"/>
    <n v="22.448703380000001"/>
  </r>
  <r>
    <x v="113"/>
    <x v="1"/>
    <x v="0"/>
    <x v="12"/>
    <n v="4.6347052499999997"/>
    <n v="2.40917352"/>
    <n v="119.62275864999999"/>
  </r>
  <r>
    <x v="113"/>
    <x v="1"/>
    <x v="0"/>
    <x v="13"/>
    <n v="5.7780885099999999"/>
    <n v="2.4198404400000002"/>
    <n v="148.6370963"/>
  </r>
  <r>
    <x v="113"/>
    <x v="1"/>
    <x v="0"/>
    <x v="14"/>
    <n v="4.5241885799999997"/>
    <n v="1.195489"/>
    <n v="92.074803399999993"/>
  </r>
  <r>
    <x v="113"/>
    <x v="1"/>
    <x v="0"/>
    <x v="15"/>
    <n v="3.6552349999999998"/>
    <n v="2.2143320100000001"/>
    <n v="87.275975810000006"/>
  </r>
  <r>
    <x v="113"/>
    <x v="1"/>
    <x v="0"/>
    <x v="16"/>
    <n v="6.4123907600000001"/>
    <n v="2.0020742399999998"/>
    <n v="166.06009921"/>
  </r>
  <r>
    <x v="113"/>
    <x v="1"/>
    <x v="0"/>
    <x v="17"/>
    <n v="1.72946792"/>
    <n v="0"/>
    <n v="12.842500680000001"/>
  </r>
  <r>
    <x v="113"/>
    <x v="1"/>
    <x v="0"/>
    <x v="18"/>
    <n v="1.9362518099999999"/>
    <n v="1.30680014"/>
    <n v="94.087632709999994"/>
  </r>
  <r>
    <x v="113"/>
    <x v="1"/>
    <x v="1"/>
    <x v="0"/>
    <n v="1.2109002499999999"/>
    <n v="1.5845135699999999"/>
    <n v="33.726006859999998"/>
  </r>
  <r>
    <x v="113"/>
    <x v="1"/>
    <x v="1"/>
    <x v="1"/>
    <n v="0"/>
    <n v="9.4587619999999997E-2"/>
    <n v="5.9590201799999996"/>
  </r>
  <r>
    <x v="113"/>
    <x v="1"/>
    <x v="1"/>
    <x v="2"/>
    <n v="3.0790524499999998"/>
    <n v="2.1873566100000001"/>
    <n v="70.716633009999995"/>
  </r>
  <r>
    <x v="113"/>
    <x v="1"/>
    <x v="1"/>
    <x v="4"/>
    <n v="1.43313202"/>
    <n v="0.50760134000000001"/>
    <n v="34.914619139999999"/>
  </r>
  <r>
    <x v="113"/>
    <x v="1"/>
    <x v="1"/>
    <x v="5"/>
    <n v="1.5463518599999999"/>
    <n v="0.85269892999999997"/>
    <n v="84.052463070000002"/>
  </r>
  <r>
    <x v="113"/>
    <x v="1"/>
    <x v="1"/>
    <x v="6"/>
    <n v="9.8091115999999996"/>
    <n v="2.64131267"/>
    <n v="204.30012253999999"/>
  </r>
  <r>
    <x v="113"/>
    <x v="1"/>
    <x v="1"/>
    <x v="7"/>
    <n v="8.7980017900000007"/>
    <n v="8.7996558599999997"/>
    <n v="263.55051979000001"/>
  </r>
  <r>
    <x v="113"/>
    <x v="1"/>
    <x v="1"/>
    <x v="8"/>
    <n v="2.0041299100000001"/>
    <n v="1.15794796"/>
    <n v="45.120745200000002"/>
  </r>
  <r>
    <x v="113"/>
    <x v="1"/>
    <x v="1"/>
    <x v="9"/>
    <n v="1.1053263200000001"/>
    <n v="1.01683941"/>
    <n v="28.703858690000001"/>
  </r>
  <r>
    <x v="113"/>
    <x v="1"/>
    <x v="1"/>
    <x v="10"/>
    <n v="1.7788003999999999"/>
    <n v="0"/>
    <n v="24.626896240000001"/>
  </r>
  <r>
    <x v="113"/>
    <x v="1"/>
    <x v="1"/>
    <x v="11"/>
    <n v="1.2105137500000001"/>
    <n v="1.23558576"/>
    <n v="22.044041320000002"/>
  </r>
  <r>
    <x v="113"/>
    <x v="1"/>
    <x v="1"/>
    <x v="12"/>
    <n v="3.13668653"/>
    <n v="1.94443016"/>
    <n v="79.092862670000002"/>
  </r>
  <r>
    <x v="113"/>
    <x v="1"/>
    <x v="1"/>
    <x v="13"/>
    <n v="4.5382038600000003"/>
    <n v="0.61968049999999997"/>
    <n v="76.475854459999994"/>
  </r>
  <r>
    <x v="113"/>
    <x v="1"/>
    <x v="1"/>
    <x v="14"/>
    <n v="1.08562442"/>
    <n v="0.59440735"/>
    <n v="26.35649549"/>
  </r>
  <r>
    <x v="113"/>
    <x v="1"/>
    <x v="1"/>
    <x v="15"/>
    <n v="1.8125908100000001"/>
    <n v="3.7752434199999998"/>
    <n v="78.426370879999993"/>
  </r>
  <r>
    <x v="113"/>
    <x v="1"/>
    <x v="1"/>
    <x v="16"/>
    <n v="8.8112286700000002"/>
    <n v="4.1594075300000002"/>
    <n v="211.43921410999999"/>
  </r>
  <r>
    <x v="113"/>
    <x v="1"/>
    <x v="1"/>
    <x v="17"/>
    <n v="1.9147840700000001"/>
    <n v="1.4932747900000001"/>
    <n v="12.51167744"/>
  </r>
  <r>
    <x v="113"/>
    <x v="1"/>
    <x v="1"/>
    <x v="18"/>
    <n v="0.23398833999999999"/>
    <n v="1.85892988"/>
    <n v="11.218969209999999"/>
  </r>
  <r>
    <x v="113"/>
    <x v="1"/>
    <x v="7"/>
    <x v="24"/>
    <n v="51.047943289999999"/>
    <n v="37.989925450000001"/>
    <n v="10465.303690270001"/>
  </r>
  <r>
    <x v="113"/>
    <x v="1"/>
    <x v="5"/>
    <x v="22"/>
    <n v="27.839876149999998"/>
    <n v="31.592644549999999"/>
    <n v="2474.2267585099999"/>
  </r>
  <r>
    <x v="114"/>
    <x v="0"/>
    <x v="0"/>
    <x v="0"/>
    <n v="5.34346414"/>
    <n v="0.49660662"/>
    <n v="113.97293924"/>
  </r>
  <r>
    <x v="114"/>
    <x v="0"/>
    <x v="0"/>
    <x v="1"/>
    <n v="5.0433783400000003"/>
    <n v="0"/>
    <n v="109.56046567"/>
  </r>
  <r>
    <x v="114"/>
    <x v="0"/>
    <x v="0"/>
    <x v="2"/>
    <n v="14.96149059"/>
    <n v="0.48502267999999998"/>
    <n v="328.95465128000001"/>
  </r>
  <r>
    <x v="114"/>
    <x v="0"/>
    <x v="0"/>
    <x v="3"/>
    <n v="4.6879852099999999"/>
    <n v="0.27097575000000002"/>
    <n v="64.746701709999996"/>
  </r>
  <r>
    <x v="114"/>
    <x v="0"/>
    <x v="0"/>
    <x v="4"/>
    <n v="26.683529740000001"/>
    <n v="1.6359902099999999"/>
    <n v="517.62082198999997"/>
  </r>
  <r>
    <x v="114"/>
    <x v="0"/>
    <x v="0"/>
    <x v="5"/>
    <n v="7.0804131200000002"/>
    <n v="0"/>
    <n v="166.48437246"/>
  </r>
  <r>
    <x v="114"/>
    <x v="0"/>
    <x v="0"/>
    <x v="6"/>
    <n v="13.084572700000001"/>
    <n v="2.34910519"/>
    <n v="431.57940112"/>
  </r>
  <r>
    <x v="114"/>
    <x v="0"/>
    <x v="0"/>
    <x v="7"/>
    <n v="9.5711797700000005"/>
    <n v="4.3095114199999998"/>
    <n v="229.44551566999999"/>
  </r>
  <r>
    <x v="114"/>
    <x v="0"/>
    <x v="0"/>
    <x v="8"/>
    <n v="10.868447099999999"/>
    <n v="1.4900446199999999"/>
    <n v="157.37606713"/>
  </r>
  <r>
    <x v="114"/>
    <x v="0"/>
    <x v="0"/>
    <x v="9"/>
    <n v="3.9547204900000001"/>
    <n v="0"/>
    <n v="67.401904520000002"/>
  </r>
  <r>
    <x v="114"/>
    <x v="0"/>
    <x v="0"/>
    <x v="10"/>
    <n v="2.3279909499999998"/>
    <n v="0"/>
    <n v="63.711844220000003"/>
  </r>
  <r>
    <x v="114"/>
    <x v="0"/>
    <x v="0"/>
    <x v="11"/>
    <n v="2.07627944"/>
    <n v="0"/>
    <n v="93.064512289999996"/>
  </r>
  <r>
    <x v="114"/>
    <x v="0"/>
    <x v="0"/>
    <x v="12"/>
    <n v="6.8822274099999996"/>
    <n v="1.06407557"/>
    <n v="107.87851507000001"/>
  </r>
  <r>
    <x v="114"/>
    <x v="0"/>
    <x v="0"/>
    <x v="13"/>
    <n v="3.8279454300000002"/>
    <n v="1.0320732399999999"/>
    <n v="95.57992849"/>
  </r>
  <r>
    <x v="114"/>
    <x v="0"/>
    <x v="0"/>
    <x v="14"/>
    <n v="5.5526858700000004"/>
    <n v="0.95545694000000003"/>
    <n v="160.87919461000001"/>
  </r>
  <r>
    <x v="114"/>
    <x v="0"/>
    <x v="0"/>
    <x v="15"/>
    <n v="3.8843027299999999"/>
    <n v="1.1077683599999999"/>
    <n v="87.900520040000004"/>
  </r>
  <r>
    <x v="114"/>
    <x v="0"/>
    <x v="0"/>
    <x v="16"/>
    <n v="3.8969310400000001"/>
    <n v="0.36665012000000002"/>
    <n v="122.24111028"/>
  </r>
  <r>
    <x v="114"/>
    <x v="0"/>
    <x v="0"/>
    <x v="17"/>
    <n v="2.9663089999999999"/>
    <n v="0.34830855999999999"/>
    <n v="44.046511590000001"/>
  </r>
  <r>
    <x v="114"/>
    <x v="0"/>
    <x v="0"/>
    <x v="18"/>
    <n v="6.1931167399999998"/>
    <n v="0.13245728000000001"/>
    <n v="166.43444689"/>
  </r>
  <r>
    <x v="114"/>
    <x v="0"/>
    <x v="1"/>
    <x v="0"/>
    <n v="2.1648557199999998"/>
    <n v="0"/>
    <n v="56.598984860000002"/>
  </r>
  <r>
    <x v="114"/>
    <x v="0"/>
    <x v="1"/>
    <x v="1"/>
    <n v="1.15879143"/>
    <n v="0.41926174999999999"/>
    <n v="24.866056950000001"/>
  </r>
  <r>
    <x v="114"/>
    <x v="0"/>
    <x v="1"/>
    <x v="2"/>
    <n v="5.5168794400000003"/>
    <n v="1.4704750799999999"/>
    <n v="167.39064614"/>
  </r>
  <r>
    <x v="114"/>
    <x v="0"/>
    <x v="1"/>
    <x v="3"/>
    <n v="2.6774850300000002"/>
    <n v="0.75881964000000002"/>
    <n v="21.306756409999998"/>
  </r>
  <r>
    <x v="114"/>
    <x v="0"/>
    <x v="1"/>
    <x v="4"/>
    <n v="8.5817130299999995"/>
    <n v="1.0416013"/>
    <n v="227.75528295000001"/>
  </r>
  <r>
    <x v="114"/>
    <x v="0"/>
    <x v="1"/>
    <x v="5"/>
    <n v="2.0740768100000002"/>
    <n v="0.43395201"/>
    <n v="76.455577739999995"/>
  </r>
  <r>
    <x v="114"/>
    <x v="0"/>
    <x v="1"/>
    <x v="6"/>
    <n v="6.7573545599999996"/>
    <n v="4.57765691"/>
    <n v="242.87877621000001"/>
  </r>
  <r>
    <x v="114"/>
    <x v="0"/>
    <x v="1"/>
    <x v="7"/>
    <n v="9.3925677899999993"/>
    <n v="6.5513267300000004"/>
    <n v="181.27540499"/>
  </r>
  <r>
    <x v="114"/>
    <x v="0"/>
    <x v="1"/>
    <x v="8"/>
    <n v="5.5761350600000004"/>
    <n v="1.0131135600000001"/>
    <n v="101.8142082"/>
  </r>
  <r>
    <x v="114"/>
    <x v="0"/>
    <x v="1"/>
    <x v="9"/>
    <n v="0.67925139999999995"/>
    <n v="0.57151505999999996"/>
    <n v="16.380335039999999"/>
  </r>
  <r>
    <x v="114"/>
    <x v="0"/>
    <x v="1"/>
    <x v="10"/>
    <n v="1.1751490200000001"/>
    <n v="0"/>
    <n v="15.4122185"/>
  </r>
  <r>
    <x v="114"/>
    <x v="0"/>
    <x v="1"/>
    <x v="11"/>
    <n v="1.0110085499999999"/>
    <n v="0.36959108000000002"/>
    <n v="35.830107499999997"/>
  </r>
  <r>
    <x v="114"/>
    <x v="0"/>
    <x v="1"/>
    <x v="12"/>
    <n v="6.5218757700000003"/>
    <n v="0.59946619999999995"/>
    <n v="95.403245429999998"/>
  </r>
  <r>
    <x v="114"/>
    <x v="0"/>
    <x v="1"/>
    <x v="13"/>
    <n v="1.9070442299999999"/>
    <n v="1.5999066500000001"/>
    <n v="42.960743989999997"/>
  </r>
  <r>
    <x v="114"/>
    <x v="0"/>
    <x v="1"/>
    <x v="14"/>
    <n v="2.2718961800000002"/>
    <n v="1.3904868100000001"/>
    <n v="24.147097420000001"/>
  </r>
  <r>
    <x v="114"/>
    <x v="0"/>
    <x v="1"/>
    <x v="15"/>
    <n v="1.3562953499999999"/>
    <n v="0.26324563000000001"/>
    <n v="18.23317995"/>
  </r>
  <r>
    <x v="114"/>
    <x v="0"/>
    <x v="1"/>
    <x v="16"/>
    <n v="0.99129438000000003"/>
    <n v="0.82505600999999995"/>
    <n v="33.70072785"/>
  </r>
  <r>
    <x v="114"/>
    <x v="0"/>
    <x v="1"/>
    <x v="17"/>
    <n v="0.44987582999999998"/>
    <n v="1.3325742"/>
    <n v="16.31505718"/>
  </r>
  <r>
    <x v="114"/>
    <x v="0"/>
    <x v="1"/>
    <x v="18"/>
    <n v="1.5832721400000001"/>
    <n v="1.07195"/>
    <n v="29.60550001"/>
  </r>
  <r>
    <x v="114"/>
    <x v="0"/>
    <x v="7"/>
    <x v="24"/>
    <n v="62.986578229999999"/>
    <n v="12.398543030000001"/>
    <n v="11390.83757969"/>
  </r>
  <r>
    <x v="114"/>
    <x v="0"/>
    <x v="5"/>
    <x v="22"/>
    <n v="27.751822409999999"/>
    <n v="41.055312270000002"/>
    <n v="3482.0875157800001"/>
  </r>
  <r>
    <x v="114"/>
    <x v="1"/>
    <x v="0"/>
    <x v="0"/>
    <n v="0.85269249999999996"/>
    <n v="0.57246660000000005"/>
    <n v="20.83926082"/>
  </r>
  <r>
    <x v="114"/>
    <x v="1"/>
    <x v="0"/>
    <x v="2"/>
    <n v="4.8682131599999998"/>
    <n v="1.3813191499999999"/>
    <n v="111.10472952000001"/>
  </r>
  <r>
    <x v="114"/>
    <x v="1"/>
    <x v="0"/>
    <x v="3"/>
    <n v="0.51592282"/>
    <n v="0"/>
    <n v="0.51592282"/>
  </r>
  <r>
    <x v="114"/>
    <x v="1"/>
    <x v="0"/>
    <x v="4"/>
    <n v="2.0232327799999998"/>
    <n v="0"/>
    <n v="40.119958240000003"/>
  </r>
  <r>
    <x v="114"/>
    <x v="1"/>
    <x v="0"/>
    <x v="5"/>
    <n v="0.48146161999999998"/>
    <n v="0.37903092999999999"/>
    <n v="20.303482259999999"/>
  </r>
  <r>
    <x v="114"/>
    <x v="1"/>
    <x v="0"/>
    <x v="6"/>
    <n v="11.94913186"/>
    <n v="4.9074461200000004"/>
    <n v="399.28928003999999"/>
  </r>
  <r>
    <x v="114"/>
    <x v="1"/>
    <x v="0"/>
    <x v="7"/>
    <n v="7.8993052099999996"/>
    <n v="3.7518527000000002"/>
    <n v="277.81176943000003"/>
  </r>
  <r>
    <x v="114"/>
    <x v="1"/>
    <x v="0"/>
    <x v="8"/>
    <n v="3.1191098099999999"/>
    <n v="0.60003622999999995"/>
    <n v="84.084993850000004"/>
  </r>
  <r>
    <x v="114"/>
    <x v="1"/>
    <x v="0"/>
    <x v="9"/>
    <n v="0.25565978"/>
    <n v="0.40867255000000002"/>
    <n v="34.839814160000003"/>
  </r>
  <r>
    <x v="114"/>
    <x v="1"/>
    <x v="0"/>
    <x v="10"/>
    <n v="1.1582106299999999"/>
    <n v="0.51592282"/>
    <n v="19.780140849999999"/>
  </r>
  <r>
    <x v="114"/>
    <x v="1"/>
    <x v="0"/>
    <x v="11"/>
    <n v="1.16630952"/>
    <n v="0"/>
    <n v="16.125280700000001"/>
  </r>
  <r>
    <x v="114"/>
    <x v="1"/>
    <x v="0"/>
    <x v="12"/>
    <n v="5.3881681800000001"/>
    <n v="0.94096740000000001"/>
    <n v="146.77076176"/>
  </r>
  <r>
    <x v="114"/>
    <x v="1"/>
    <x v="0"/>
    <x v="13"/>
    <n v="3.7157191699999998"/>
    <n v="2.0650283200000001"/>
    <n v="126.82824711000001"/>
  </r>
  <r>
    <x v="114"/>
    <x v="1"/>
    <x v="0"/>
    <x v="14"/>
    <n v="5.3086480299999996"/>
    <n v="1.2212915799999999"/>
    <n v="93.302341179999999"/>
  </r>
  <r>
    <x v="114"/>
    <x v="1"/>
    <x v="0"/>
    <x v="15"/>
    <n v="2.3046649100000001"/>
    <n v="2.4107362299999999"/>
    <n v="73.515765590000001"/>
  </r>
  <r>
    <x v="114"/>
    <x v="1"/>
    <x v="0"/>
    <x v="16"/>
    <n v="13.520000080000001"/>
    <n v="5.4118079400000001"/>
    <n v="329.74638153000001"/>
  </r>
  <r>
    <x v="114"/>
    <x v="1"/>
    <x v="0"/>
    <x v="17"/>
    <n v="2.6713378900000002"/>
    <n v="0.46521386999999997"/>
    <n v="47.054974989999998"/>
  </r>
  <r>
    <x v="114"/>
    <x v="1"/>
    <x v="0"/>
    <x v="18"/>
    <n v="3.6470625700000001"/>
    <n v="1.6336824700000001"/>
    <n v="61.663728329999998"/>
  </r>
  <r>
    <x v="114"/>
    <x v="1"/>
    <x v="1"/>
    <x v="0"/>
    <n v="0.41872969999999998"/>
    <n v="0"/>
    <n v="7.5294081200000003"/>
  </r>
  <r>
    <x v="114"/>
    <x v="1"/>
    <x v="1"/>
    <x v="1"/>
    <n v="0.41767963000000002"/>
    <n v="0"/>
    <n v="3.75911667"/>
  </r>
  <r>
    <x v="114"/>
    <x v="1"/>
    <x v="1"/>
    <x v="2"/>
    <n v="1.3512326299999999"/>
    <n v="1.06652021"/>
    <n v="85.493636309999999"/>
  </r>
  <r>
    <x v="114"/>
    <x v="1"/>
    <x v="1"/>
    <x v="3"/>
    <n v="1.01303334"/>
    <n v="0.83410574999999998"/>
    <n v="12.073480869999999"/>
  </r>
  <r>
    <x v="114"/>
    <x v="1"/>
    <x v="1"/>
    <x v="4"/>
    <n v="1.08528498"/>
    <n v="0.50037105999999998"/>
    <n v="2.9993256399999999"/>
  </r>
  <r>
    <x v="114"/>
    <x v="1"/>
    <x v="1"/>
    <x v="6"/>
    <n v="5.4929818399999997"/>
    <n v="6.58479394"/>
    <n v="194.45994718"/>
  </r>
  <r>
    <x v="114"/>
    <x v="1"/>
    <x v="1"/>
    <x v="7"/>
    <n v="7.3093871500000001"/>
    <n v="7.8714147800000003"/>
    <n v="216.14121809"/>
  </r>
  <r>
    <x v="114"/>
    <x v="1"/>
    <x v="1"/>
    <x v="8"/>
    <n v="2.1675004699999998"/>
    <n v="2.3421452299999999"/>
    <n v="67.740068969999996"/>
  </r>
  <r>
    <x v="114"/>
    <x v="1"/>
    <x v="1"/>
    <x v="9"/>
    <n v="0.30026764"/>
    <n v="0"/>
    <n v="0.30026764"/>
  </r>
  <r>
    <x v="114"/>
    <x v="1"/>
    <x v="1"/>
    <x v="10"/>
    <n v="1.2908107499999999"/>
    <n v="1.6219433400000001"/>
    <n v="72.509347860000005"/>
  </r>
  <r>
    <x v="114"/>
    <x v="1"/>
    <x v="1"/>
    <x v="11"/>
    <n v="1.1086472000000001"/>
    <n v="0.75532197000000001"/>
    <n v="45.931249020000003"/>
  </r>
  <r>
    <x v="114"/>
    <x v="1"/>
    <x v="1"/>
    <x v="12"/>
    <n v="2.7462836400000001"/>
    <n v="2.93993992"/>
    <n v="63.815813990000002"/>
  </r>
  <r>
    <x v="114"/>
    <x v="1"/>
    <x v="1"/>
    <x v="13"/>
    <n v="6.29816179"/>
    <n v="1.1701598200000001"/>
    <n v="142.47842261"/>
  </r>
  <r>
    <x v="114"/>
    <x v="1"/>
    <x v="1"/>
    <x v="14"/>
    <n v="2.15830747"/>
    <n v="3.24088683"/>
    <n v="99.204541919999997"/>
  </r>
  <r>
    <x v="114"/>
    <x v="1"/>
    <x v="1"/>
    <x v="15"/>
    <n v="1.74252823"/>
    <n v="0.34222900000000001"/>
    <n v="47.130883320000002"/>
  </r>
  <r>
    <x v="114"/>
    <x v="1"/>
    <x v="1"/>
    <x v="16"/>
    <n v="5.4860667100000002"/>
    <n v="6.4693677699999999"/>
    <n v="214.27389226"/>
  </r>
  <r>
    <x v="114"/>
    <x v="1"/>
    <x v="1"/>
    <x v="17"/>
    <n v="1.35031531"/>
    <n v="1.2539363699999999"/>
    <n v="34.047259820000001"/>
  </r>
  <r>
    <x v="114"/>
    <x v="1"/>
    <x v="1"/>
    <x v="18"/>
    <n v="1.6893432900000001"/>
    <n v="2.2543357899999998"/>
    <n v="36.343980870000003"/>
  </r>
  <r>
    <x v="114"/>
    <x v="1"/>
    <x v="7"/>
    <x v="24"/>
    <n v="53.39306826"/>
    <n v="33.463336820000002"/>
    <n v="8566.3248280200005"/>
  </r>
  <r>
    <x v="114"/>
    <x v="1"/>
    <x v="5"/>
    <x v="22"/>
    <n v="31.053372070000002"/>
    <n v="31.09184209"/>
    <n v="3338.5933705000002"/>
  </r>
  <r>
    <x v="115"/>
    <x v="0"/>
    <x v="0"/>
    <x v="0"/>
    <n v="5.4941951600000003"/>
    <n v="0.21359195"/>
    <n v="118.56829974"/>
  </r>
  <r>
    <x v="115"/>
    <x v="0"/>
    <x v="0"/>
    <x v="1"/>
    <n v="2.2997502700000001"/>
    <n v="0"/>
    <n v="13.557426530000001"/>
  </r>
  <r>
    <x v="115"/>
    <x v="0"/>
    <x v="0"/>
    <x v="2"/>
    <n v="12.243714170000001"/>
    <n v="2.1490123400000001"/>
    <n v="246.97504946000001"/>
  </r>
  <r>
    <x v="115"/>
    <x v="0"/>
    <x v="0"/>
    <x v="3"/>
    <n v="2.8602434200000002"/>
    <n v="0"/>
    <n v="61.719953680000003"/>
  </r>
  <r>
    <x v="115"/>
    <x v="0"/>
    <x v="0"/>
    <x v="4"/>
    <n v="28.04911267"/>
    <n v="2.9935984000000002"/>
    <n v="624.18712157000004"/>
  </r>
  <r>
    <x v="115"/>
    <x v="0"/>
    <x v="0"/>
    <x v="5"/>
    <n v="4.4843414199999998"/>
    <n v="0.18359169"/>
    <n v="121.16535643"/>
  </r>
  <r>
    <x v="115"/>
    <x v="0"/>
    <x v="0"/>
    <x v="6"/>
    <n v="8.3355091699999999"/>
    <n v="1.4992426299999999"/>
    <n v="256.32697888000001"/>
  </r>
  <r>
    <x v="115"/>
    <x v="0"/>
    <x v="0"/>
    <x v="7"/>
    <n v="8.9669384099999991"/>
    <n v="3.9627172700000002"/>
    <n v="388.85680697999999"/>
  </r>
  <r>
    <x v="115"/>
    <x v="0"/>
    <x v="0"/>
    <x v="8"/>
    <n v="10.21494143"/>
    <n v="7.5645470000000006E-2"/>
    <n v="192.58961821"/>
  </r>
  <r>
    <x v="115"/>
    <x v="0"/>
    <x v="0"/>
    <x v="9"/>
    <n v="3.05155559"/>
    <n v="1.20518715"/>
    <n v="80.392342580000005"/>
  </r>
  <r>
    <x v="115"/>
    <x v="0"/>
    <x v="0"/>
    <x v="10"/>
    <n v="2.4455733300000002"/>
    <n v="0"/>
    <n v="95.604089930000001"/>
  </r>
  <r>
    <x v="115"/>
    <x v="0"/>
    <x v="0"/>
    <x v="11"/>
    <n v="1.44071383"/>
    <n v="0.54236888999999999"/>
    <n v="45.276997090000002"/>
  </r>
  <r>
    <x v="115"/>
    <x v="0"/>
    <x v="0"/>
    <x v="12"/>
    <n v="8.2892926300000003"/>
    <n v="1.03391264"/>
    <n v="147.68371594000001"/>
  </r>
  <r>
    <x v="115"/>
    <x v="0"/>
    <x v="0"/>
    <x v="13"/>
    <n v="4.0577412300000004"/>
    <n v="0.34897819000000002"/>
    <n v="54.590216159999997"/>
  </r>
  <r>
    <x v="115"/>
    <x v="0"/>
    <x v="0"/>
    <x v="14"/>
    <n v="7.2068926400000004"/>
    <n v="0.80477248999999995"/>
    <n v="164.29222478"/>
  </r>
  <r>
    <x v="115"/>
    <x v="0"/>
    <x v="0"/>
    <x v="15"/>
    <n v="4.9414092500000004"/>
    <n v="0.65721715999999997"/>
    <n v="67.340042550000007"/>
  </r>
  <r>
    <x v="115"/>
    <x v="0"/>
    <x v="0"/>
    <x v="16"/>
    <n v="2.9026768700000001"/>
    <n v="0.47461329000000002"/>
    <n v="45.681092290000002"/>
  </r>
  <r>
    <x v="115"/>
    <x v="0"/>
    <x v="0"/>
    <x v="17"/>
    <n v="3.7485045299999999"/>
    <n v="0"/>
    <n v="107.77619443"/>
  </r>
  <r>
    <x v="115"/>
    <x v="0"/>
    <x v="0"/>
    <x v="18"/>
    <n v="3.66288291"/>
    <n v="0.46061603000000001"/>
    <n v="105.63615879"/>
  </r>
  <r>
    <x v="115"/>
    <x v="0"/>
    <x v="1"/>
    <x v="0"/>
    <n v="1.60664973"/>
    <n v="0"/>
    <n v="41.834900689999998"/>
  </r>
  <r>
    <x v="115"/>
    <x v="0"/>
    <x v="1"/>
    <x v="1"/>
    <n v="1.2389175800000001"/>
    <n v="0"/>
    <n v="20.847657120000001"/>
  </r>
  <r>
    <x v="115"/>
    <x v="0"/>
    <x v="1"/>
    <x v="2"/>
    <n v="5.1522791200000002"/>
    <n v="1.72830149"/>
    <n v="88.945799609999995"/>
  </r>
  <r>
    <x v="115"/>
    <x v="0"/>
    <x v="1"/>
    <x v="3"/>
    <n v="1.97115445"/>
    <n v="0"/>
    <n v="43.372628290000002"/>
  </r>
  <r>
    <x v="115"/>
    <x v="0"/>
    <x v="1"/>
    <x v="4"/>
    <n v="11.229675329999999"/>
    <n v="4.1212120600000004"/>
    <n v="276.46066845000001"/>
  </r>
  <r>
    <x v="115"/>
    <x v="0"/>
    <x v="1"/>
    <x v="5"/>
    <n v="2.0845751799999999"/>
    <n v="0.49244965000000002"/>
    <n v="31.540218150000001"/>
  </r>
  <r>
    <x v="115"/>
    <x v="0"/>
    <x v="1"/>
    <x v="6"/>
    <n v="6.0341880200000002"/>
    <n v="2.8009252500000001"/>
    <n v="171.57400942000001"/>
  </r>
  <r>
    <x v="115"/>
    <x v="0"/>
    <x v="1"/>
    <x v="7"/>
    <n v="11.6988051"/>
    <n v="2.8819179099999999"/>
    <n v="272.99498978999998"/>
  </r>
  <r>
    <x v="115"/>
    <x v="0"/>
    <x v="1"/>
    <x v="8"/>
    <n v="3.8972627100000001"/>
    <n v="1.09984101"/>
    <n v="141.34016685"/>
  </r>
  <r>
    <x v="115"/>
    <x v="0"/>
    <x v="1"/>
    <x v="9"/>
    <n v="1.1569207699999999"/>
    <n v="0"/>
    <n v="8.0282802699999998"/>
  </r>
  <r>
    <x v="115"/>
    <x v="0"/>
    <x v="1"/>
    <x v="10"/>
    <n v="2.7746347899999999"/>
    <n v="0"/>
    <n v="34.643740729999998"/>
  </r>
  <r>
    <x v="115"/>
    <x v="0"/>
    <x v="1"/>
    <x v="11"/>
    <n v="2.6848349900000001"/>
    <n v="0.36063782"/>
    <n v="116.98473434"/>
  </r>
  <r>
    <x v="115"/>
    <x v="0"/>
    <x v="1"/>
    <x v="12"/>
    <n v="3.55176779"/>
    <n v="0"/>
    <n v="18.574988220000002"/>
  </r>
  <r>
    <x v="115"/>
    <x v="0"/>
    <x v="1"/>
    <x v="13"/>
    <n v="3.0808027899999999"/>
    <n v="0"/>
    <n v="32.903757130000002"/>
  </r>
  <r>
    <x v="115"/>
    <x v="0"/>
    <x v="1"/>
    <x v="14"/>
    <n v="0.86369605000000005"/>
    <n v="0"/>
    <n v="10.60461488"/>
  </r>
  <r>
    <x v="115"/>
    <x v="0"/>
    <x v="1"/>
    <x v="15"/>
    <n v="0.74954348999999998"/>
    <n v="0"/>
    <n v="13.22827032"/>
  </r>
  <r>
    <x v="115"/>
    <x v="0"/>
    <x v="1"/>
    <x v="16"/>
    <n v="1.9673265200000001"/>
    <n v="1.4965699699999999"/>
    <n v="105.46947294"/>
  </r>
  <r>
    <x v="115"/>
    <x v="0"/>
    <x v="1"/>
    <x v="17"/>
    <n v="1.68667056"/>
    <n v="0.30595772999999998"/>
    <n v="8.9326994600000003"/>
  </r>
  <r>
    <x v="115"/>
    <x v="0"/>
    <x v="1"/>
    <x v="18"/>
    <n v="0.53884920000000003"/>
    <n v="0.94317550999999999"/>
    <n v="26.362831830000001"/>
  </r>
  <r>
    <x v="115"/>
    <x v="0"/>
    <x v="7"/>
    <x v="24"/>
    <n v="57.445244989999999"/>
    <n v="10.65403605"/>
    <n v="12132.987664869999"/>
  </r>
  <r>
    <x v="115"/>
    <x v="0"/>
    <x v="5"/>
    <x v="22"/>
    <n v="32.818725030000003"/>
    <n v="33.256000579999998"/>
    <n v="4027.4179144300001"/>
  </r>
  <r>
    <x v="115"/>
    <x v="1"/>
    <x v="0"/>
    <x v="0"/>
    <n v="0.60061847999999995"/>
    <n v="0.11076366"/>
    <n v="17.5901684"/>
  </r>
  <r>
    <x v="115"/>
    <x v="1"/>
    <x v="0"/>
    <x v="2"/>
    <n v="1.9338644899999999"/>
    <n v="0.22645293"/>
    <n v="55.807918780000001"/>
  </r>
  <r>
    <x v="115"/>
    <x v="1"/>
    <x v="0"/>
    <x v="3"/>
    <n v="0.18663980999999999"/>
    <n v="0"/>
    <n v="1.4931184799999999"/>
  </r>
  <r>
    <x v="115"/>
    <x v="1"/>
    <x v="0"/>
    <x v="4"/>
    <n v="3.0776610899999999"/>
    <n v="0"/>
    <n v="33.24346834"/>
  </r>
  <r>
    <x v="115"/>
    <x v="1"/>
    <x v="0"/>
    <x v="5"/>
    <n v="1.1754645100000001"/>
    <n v="0"/>
    <n v="39.251169400000002"/>
  </r>
  <r>
    <x v="115"/>
    <x v="1"/>
    <x v="0"/>
    <x v="6"/>
    <n v="9.0751937900000001"/>
    <n v="1.82803073"/>
    <n v="316.58602050000002"/>
  </r>
  <r>
    <x v="115"/>
    <x v="1"/>
    <x v="0"/>
    <x v="7"/>
    <n v="6.6890805499999999"/>
    <n v="6.9058700699999997"/>
    <n v="339.22066809"/>
  </r>
  <r>
    <x v="115"/>
    <x v="1"/>
    <x v="0"/>
    <x v="8"/>
    <n v="3.09116948"/>
    <n v="0"/>
    <n v="60.72892822"/>
  </r>
  <r>
    <x v="115"/>
    <x v="1"/>
    <x v="0"/>
    <x v="9"/>
    <n v="1.4697613599999999"/>
    <n v="0.24830695999999999"/>
    <n v="15.21914935"/>
  </r>
  <r>
    <x v="115"/>
    <x v="1"/>
    <x v="0"/>
    <x v="10"/>
    <n v="3.4633197500000001"/>
    <n v="0.60534465000000004"/>
    <n v="33.366079339999999"/>
  </r>
  <r>
    <x v="115"/>
    <x v="1"/>
    <x v="0"/>
    <x v="11"/>
    <n v="0.53613822"/>
    <n v="0.51848375000000002"/>
    <n v="12.708427049999999"/>
  </r>
  <r>
    <x v="115"/>
    <x v="1"/>
    <x v="0"/>
    <x v="12"/>
    <n v="2.9286145700000001"/>
    <n v="0.60707140000000004"/>
    <n v="121.08823537000001"/>
  </r>
  <r>
    <x v="115"/>
    <x v="1"/>
    <x v="0"/>
    <x v="13"/>
    <n v="6.1091545900000002"/>
    <n v="1.4422947100000001"/>
    <n v="119.20902280999999"/>
  </r>
  <r>
    <x v="115"/>
    <x v="1"/>
    <x v="0"/>
    <x v="14"/>
    <n v="5.7580879700000001"/>
    <n v="0.80143248"/>
    <n v="131.27990735"/>
  </r>
  <r>
    <x v="115"/>
    <x v="1"/>
    <x v="0"/>
    <x v="15"/>
    <n v="5.6439141299999998"/>
    <n v="4.4304193400000003"/>
    <n v="219.00005762999999"/>
  </r>
  <r>
    <x v="115"/>
    <x v="1"/>
    <x v="0"/>
    <x v="16"/>
    <n v="5.3692363800000003"/>
    <n v="2.5268873699999999"/>
    <n v="203.99326711000001"/>
  </r>
  <r>
    <x v="115"/>
    <x v="1"/>
    <x v="0"/>
    <x v="17"/>
    <n v="2.2115363800000001"/>
    <n v="1.1055299700000001"/>
    <n v="46.215637710000003"/>
  </r>
  <r>
    <x v="115"/>
    <x v="1"/>
    <x v="0"/>
    <x v="18"/>
    <n v="1.93981804"/>
    <n v="1.69954184"/>
    <n v="73.233286140000004"/>
  </r>
  <r>
    <x v="115"/>
    <x v="1"/>
    <x v="1"/>
    <x v="0"/>
    <n v="0"/>
    <n v="0.39616460999999997"/>
    <n v="28.920016499999999"/>
  </r>
  <r>
    <x v="115"/>
    <x v="1"/>
    <x v="1"/>
    <x v="2"/>
    <n v="0.92111416999999995"/>
    <n v="0.26551863999999997"/>
    <n v="11.898728009999999"/>
  </r>
  <r>
    <x v="115"/>
    <x v="1"/>
    <x v="1"/>
    <x v="3"/>
    <n v="0.10910494"/>
    <n v="0"/>
    <n v="0.43641975"/>
  </r>
  <r>
    <x v="115"/>
    <x v="1"/>
    <x v="1"/>
    <x v="4"/>
    <n v="0"/>
    <n v="0.65704735000000003"/>
    <n v="2.6281894100000001"/>
  </r>
  <r>
    <x v="115"/>
    <x v="1"/>
    <x v="1"/>
    <x v="5"/>
    <n v="0.12640979999999999"/>
    <n v="0.74491551"/>
    <n v="28.237124819999998"/>
  </r>
  <r>
    <x v="115"/>
    <x v="1"/>
    <x v="1"/>
    <x v="6"/>
    <n v="4.3259403599999997"/>
    <n v="7.2989726900000003"/>
    <n v="202.43258915999999"/>
  </r>
  <r>
    <x v="115"/>
    <x v="1"/>
    <x v="1"/>
    <x v="7"/>
    <n v="10.514865739999999"/>
    <n v="2.82800501"/>
    <n v="257.69916474000001"/>
  </r>
  <r>
    <x v="115"/>
    <x v="1"/>
    <x v="1"/>
    <x v="8"/>
    <n v="2.0741489899999999"/>
    <n v="0.57496309000000001"/>
    <n v="47.081829110000001"/>
  </r>
  <r>
    <x v="115"/>
    <x v="1"/>
    <x v="1"/>
    <x v="9"/>
    <n v="1.1437153099999999"/>
    <n v="0.22735929999999999"/>
    <n v="3.3093853000000002"/>
  </r>
  <r>
    <x v="115"/>
    <x v="1"/>
    <x v="1"/>
    <x v="10"/>
    <n v="0.77704591000000001"/>
    <n v="1.3055562700000001"/>
    <n v="34.486548859999999"/>
  </r>
  <r>
    <x v="115"/>
    <x v="1"/>
    <x v="1"/>
    <x v="11"/>
    <n v="1.71889172"/>
    <n v="0"/>
    <n v="57.252872439999997"/>
  </r>
  <r>
    <x v="115"/>
    <x v="1"/>
    <x v="1"/>
    <x v="12"/>
    <n v="1.9633421099999999"/>
    <n v="0.55519883999999997"/>
    <n v="24.145429140000001"/>
  </r>
  <r>
    <x v="115"/>
    <x v="1"/>
    <x v="1"/>
    <x v="13"/>
    <n v="4.03642521"/>
    <n v="0.80821103000000005"/>
    <n v="135.39444172"/>
  </r>
  <r>
    <x v="115"/>
    <x v="1"/>
    <x v="1"/>
    <x v="14"/>
    <n v="2.11494465"/>
    <n v="1.2537529599999999"/>
    <n v="59.788755350000002"/>
  </r>
  <r>
    <x v="115"/>
    <x v="1"/>
    <x v="1"/>
    <x v="15"/>
    <n v="1.6542913299999999"/>
    <n v="1.48958138"/>
    <n v="18.101074300000001"/>
  </r>
  <r>
    <x v="115"/>
    <x v="1"/>
    <x v="1"/>
    <x v="16"/>
    <n v="8.3494912800000005"/>
    <n v="5.5676449999999997"/>
    <n v="240.14967604"/>
  </r>
  <r>
    <x v="115"/>
    <x v="1"/>
    <x v="1"/>
    <x v="17"/>
    <n v="0.19557183"/>
    <n v="0"/>
    <n v="7.1465701700000004"/>
  </r>
  <r>
    <x v="115"/>
    <x v="1"/>
    <x v="1"/>
    <x v="18"/>
    <n v="0.69947082999999999"/>
    <n v="0.81888316999999999"/>
    <n v="17.705259089999998"/>
  </r>
  <r>
    <x v="115"/>
    <x v="1"/>
    <x v="7"/>
    <x v="24"/>
    <n v="49.568508850000001"/>
    <n v="30.059131279999999"/>
    <n v="8316.3312023899998"/>
  </r>
  <r>
    <x v="115"/>
    <x v="1"/>
    <x v="5"/>
    <x v="22"/>
    <n v="33.424456390000003"/>
    <n v="35.159972619999998"/>
    <n v="3679.1218192199999"/>
  </r>
  <r>
    <x v="116"/>
    <x v="0"/>
    <x v="0"/>
    <x v="0"/>
    <n v="6.0956053499999996"/>
    <n v="0.65636581000000005"/>
    <n v="95.182043969999995"/>
  </r>
  <r>
    <x v="116"/>
    <x v="0"/>
    <x v="0"/>
    <x v="1"/>
    <n v="1.8390058899999999"/>
    <n v="0"/>
    <n v="22.059397199999999"/>
  </r>
  <r>
    <x v="116"/>
    <x v="0"/>
    <x v="0"/>
    <x v="2"/>
    <n v="11.2597155"/>
    <n v="0.7305893"/>
    <n v="239.76360889"/>
  </r>
  <r>
    <x v="116"/>
    <x v="0"/>
    <x v="0"/>
    <x v="3"/>
    <n v="2.3748614799999999"/>
    <n v="1.1350114"/>
    <n v="69.203879999999998"/>
  </r>
  <r>
    <x v="116"/>
    <x v="0"/>
    <x v="0"/>
    <x v="4"/>
    <n v="26.278226610000001"/>
    <n v="5.4886268500000002"/>
    <n v="493.37514941000001"/>
  </r>
  <r>
    <x v="116"/>
    <x v="0"/>
    <x v="0"/>
    <x v="5"/>
    <n v="8.6287505200000005"/>
    <n v="2.49786207"/>
    <n v="175.02907117000001"/>
  </r>
  <r>
    <x v="116"/>
    <x v="0"/>
    <x v="0"/>
    <x v="6"/>
    <n v="9.6199620499999998"/>
    <n v="2.0915466399999998"/>
    <n v="282.50340306999999"/>
  </r>
  <r>
    <x v="116"/>
    <x v="0"/>
    <x v="0"/>
    <x v="7"/>
    <n v="9.3730830600000008"/>
    <n v="4.4319334499999998"/>
    <n v="216.74990775000001"/>
  </r>
  <r>
    <x v="116"/>
    <x v="0"/>
    <x v="0"/>
    <x v="8"/>
    <n v="15.59337726"/>
    <n v="0.50783986999999997"/>
    <n v="350.06269549000001"/>
  </r>
  <r>
    <x v="116"/>
    <x v="0"/>
    <x v="0"/>
    <x v="9"/>
    <n v="3.51220014"/>
    <n v="0"/>
    <n v="64.748052220000005"/>
  </r>
  <r>
    <x v="116"/>
    <x v="0"/>
    <x v="0"/>
    <x v="10"/>
    <n v="2.7470682700000002"/>
    <n v="0"/>
    <n v="51.549973629999997"/>
  </r>
  <r>
    <x v="116"/>
    <x v="0"/>
    <x v="0"/>
    <x v="11"/>
    <n v="1.1902840400000001"/>
    <n v="0"/>
    <n v="15.153349710000001"/>
  </r>
  <r>
    <x v="116"/>
    <x v="0"/>
    <x v="0"/>
    <x v="12"/>
    <n v="12.63521808"/>
    <n v="1.12668941"/>
    <n v="255.36936678999999"/>
  </r>
  <r>
    <x v="116"/>
    <x v="0"/>
    <x v="0"/>
    <x v="13"/>
    <n v="4.4595656100000003"/>
    <n v="2.05131569"/>
    <n v="75.673388329999995"/>
  </r>
  <r>
    <x v="116"/>
    <x v="0"/>
    <x v="0"/>
    <x v="14"/>
    <n v="7.3107113000000004"/>
    <n v="0"/>
    <n v="149.45965795999999"/>
  </r>
  <r>
    <x v="116"/>
    <x v="0"/>
    <x v="0"/>
    <x v="15"/>
    <n v="3.4717623"/>
    <n v="1.7096324599999999"/>
    <n v="65.542046639999995"/>
  </r>
  <r>
    <x v="116"/>
    <x v="0"/>
    <x v="0"/>
    <x v="16"/>
    <n v="3.5418199800000001"/>
    <n v="0"/>
    <n v="110.24597982"/>
  </r>
  <r>
    <x v="116"/>
    <x v="0"/>
    <x v="0"/>
    <x v="17"/>
    <n v="2.77638176"/>
    <n v="1.60593276"/>
    <n v="78.641229179999996"/>
  </r>
  <r>
    <x v="116"/>
    <x v="0"/>
    <x v="0"/>
    <x v="18"/>
    <n v="1.47132638"/>
    <n v="2.14979035"/>
    <n v="65.908052459999993"/>
  </r>
  <r>
    <x v="116"/>
    <x v="0"/>
    <x v="1"/>
    <x v="0"/>
    <n v="1.61036834"/>
    <n v="0"/>
    <n v="7.5319909999999997"/>
  </r>
  <r>
    <x v="116"/>
    <x v="0"/>
    <x v="1"/>
    <x v="1"/>
    <n v="1.08876573"/>
    <n v="0.14614284999999999"/>
    <n v="1.82672261"/>
  </r>
  <r>
    <x v="116"/>
    <x v="0"/>
    <x v="1"/>
    <x v="2"/>
    <n v="4.3733979300000003"/>
    <n v="2.55066462"/>
    <n v="66.732811269999999"/>
  </r>
  <r>
    <x v="116"/>
    <x v="0"/>
    <x v="1"/>
    <x v="4"/>
    <n v="13.672508300000001"/>
    <n v="1.23450682"/>
    <n v="224.06557466000001"/>
  </r>
  <r>
    <x v="116"/>
    <x v="0"/>
    <x v="1"/>
    <x v="5"/>
    <n v="3.43122843"/>
    <n v="0"/>
    <n v="147.92608984"/>
  </r>
  <r>
    <x v="116"/>
    <x v="0"/>
    <x v="1"/>
    <x v="6"/>
    <n v="7.1689387499999997"/>
    <n v="5.2549190799999996"/>
    <n v="138.6141743"/>
  </r>
  <r>
    <x v="116"/>
    <x v="0"/>
    <x v="1"/>
    <x v="7"/>
    <n v="12.769484719999999"/>
    <n v="6.4493510599999997"/>
    <n v="324.58381453999999"/>
  </r>
  <r>
    <x v="116"/>
    <x v="0"/>
    <x v="1"/>
    <x v="8"/>
    <n v="7.4254975400000003"/>
    <n v="1.5267707399999999"/>
    <n v="266.35918056000003"/>
  </r>
  <r>
    <x v="116"/>
    <x v="0"/>
    <x v="1"/>
    <x v="9"/>
    <n v="1.0079807999999999"/>
    <n v="0.53421236000000005"/>
    <n v="27.958867919999999"/>
  </r>
  <r>
    <x v="116"/>
    <x v="0"/>
    <x v="1"/>
    <x v="10"/>
    <n v="2.2554211899999999"/>
    <n v="0.11642549000000001"/>
    <n v="94.208532149999996"/>
  </r>
  <r>
    <x v="116"/>
    <x v="0"/>
    <x v="1"/>
    <x v="11"/>
    <n v="0.60919252000000002"/>
    <n v="0.11816662"/>
    <n v="4.6004881099999997"/>
  </r>
  <r>
    <x v="116"/>
    <x v="0"/>
    <x v="1"/>
    <x v="12"/>
    <n v="6.3678368299999999"/>
    <n v="2.13093333"/>
    <n v="104.15761569999999"/>
  </r>
  <r>
    <x v="116"/>
    <x v="0"/>
    <x v="1"/>
    <x v="13"/>
    <n v="2.2254819299999999"/>
    <n v="1.2630015800000001"/>
    <n v="73.923035040000002"/>
  </r>
  <r>
    <x v="116"/>
    <x v="0"/>
    <x v="1"/>
    <x v="14"/>
    <n v="3.4182891299999998"/>
    <n v="0.64265479000000003"/>
    <n v="79.789463850000004"/>
  </r>
  <r>
    <x v="116"/>
    <x v="0"/>
    <x v="1"/>
    <x v="15"/>
    <n v="0.22640403000000001"/>
    <n v="2.7596865699999999"/>
    <n v="37.6009308"/>
  </r>
  <r>
    <x v="116"/>
    <x v="0"/>
    <x v="1"/>
    <x v="16"/>
    <n v="4.0453822199999996"/>
    <n v="0.95839262999999997"/>
    <n v="90.511521500000001"/>
  </r>
  <r>
    <x v="116"/>
    <x v="0"/>
    <x v="1"/>
    <x v="17"/>
    <n v="0.61655088000000002"/>
    <n v="0.98852488999999999"/>
    <n v="21.119682260000001"/>
  </r>
  <r>
    <x v="116"/>
    <x v="0"/>
    <x v="1"/>
    <x v="18"/>
    <n v="4.5691641499999998"/>
    <n v="0.87871703999999995"/>
    <n v="117.32977255"/>
  </r>
  <r>
    <x v="116"/>
    <x v="0"/>
    <x v="7"/>
    <x v="24"/>
    <n v="55.151418550000002"/>
    <n v="12.081621459999999"/>
    <n v="10307.74693553"/>
  </r>
  <r>
    <x v="116"/>
    <x v="0"/>
    <x v="5"/>
    <x v="22"/>
    <n v="36.211618999999999"/>
    <n v="37.607786310000002"/>
    <n v="3530.4228686299998"/>
  </r>
  <r>
    <x v="116"/>
    <x v="1"/>
    <x v="0"/>
    <x v="0"/>
    <n v="2.4002799399999999"/>
    <n v="0.86529476000000005"/>
    <n v="51.971756759999998"/>
  </r>
  <r>
    <x v="116"/>
    <x v="1"/>
    <x v="0"/>
    <x v="1"/>
    <n v="0.97785876000000005"/>
    <n v="0"/>
    <n v="4.6530619399999997"/>
  </r>
  <r>
    <x v="116"/>
    <x v="1"/>
    <x v="0"/>
    <x v="2"/>
    <n v="4.0250482500000002"/>
    <n v="2.43605757"/>
    <n v="91.101896769999996"/>
  </r>
  <r>
    <x v="116"/>
    <x v="1"/>
    <x v="0"/>
    <x v="3"/>
    <n v="1.1851842299999999"/>
    <n v="0"/>
    <n v="49.194037299999998"/>
  </r>
  <r>
    <x v="116"/>
    <x v="1"/>
    <x v="0"/>
    <x v="4"/>
    <n v="3.2018025699999999"/>
    <n v="0.93566205000000002"/>
    <n v="62.314490040000003"/>
  </r>
  <r>
    <x v="116"/>
    <x v="1"/>
    <x v="0"/>
    <x v="5"/>
    <n v="0.99463931999999999"/>
    <n v="1.0088724"/>
    <n v="16.457944810000001"/>
  </r>
  <r>
    <x v="116"/>
    <x v="1"/>
    <x v="0"/>
    <x v="6"/>
    <n v="8.6235556800000008"/>
    <n v="4.1423665700000001"/>
    <n v="280.90174932999997"/>
  </r>
  <r>
    <x v="116"/>
    <x v="1"/>
    <x v="0"/>
    <x v="7"/>
    <n v="7.50290693"/>
    <n v="5.9243495900000003"/>
    <n v="266.29838840000002"/>
  </r>
  <r>
    <x v="116"/>
    <x v="1"/>
    <x v="0"/>
    <x v="8"/>
    <n v="1.5768514499999999"/>
    <n v="0.99101349999999999"/>
    <n v="41.826330949999999"/>
  </r>
  <r>
    <x v="116"/>
    <x v="1"/>
    <x v="0"/>
    <x v="9"/>
    <n v="0.44064922000000001"/>
    <n v="0.88201965999999998"/>
    <n v="49.289529459999997"/>
  </r>
  <r>
    <x v="116"/>
    <x v="1"/>
    <x v="0"/>
    <x v="10"/>
    <n v="0.79607280999999996"/>
    <n v="0"/>
    <n v="11.04629514"/>
  </r>
  <r>
    <x v="116"/>
    <x v="1"/>
    <x v="0"/>
    <x v="11"/>
    <n v="1.2167338400000001"/>
    <n v="0.26525974000000002"/>
    <n v="29.184811499999999"/>
  </r>
  <r>
    <x v="116"/>
    <x v="1"/>
    <x v="0"/>
    <x v="12"/>
    <n v="5.6207792599999999"/>
    <n v="0"/>
    <n v="154.69007443000001"/>
  </r>
  <r>
    <x v="116"/>
    <x v="1"/>
    <x v="0"/>
    <x v="13"/>
    <n v="4.5749549299999996"/>
    <n v="1.1950126400000001"/>
    <n v="117.78542638"/>
  </r>
  <r>
    <x v="116"/>
    <x v="1"/>
    <x v="0"/>
    <x v="14"/>
    <n v="5.1684804900000003"/>
    <n v="0.59003128000000005"/>
    <n v="107.40699429999999"/>
  </r>
  <r>
    <x v="116"/>
    <x v="1"/>
    <x v="0"/>
    <x v="15"/>
    <n v="7.7862872899999998"/>
    <n v="6.7147800200000001"/>
    <n v="129.58596646999999"/>
  </r>
  <r>
    <x v="116"/>
    <x v="1"/>
    <x v="0"/>
    <x v="16"/>
    <n v="10.46600243"/>
    <n v="3.3079498799999998"/>
    <n v="294.97451755999998"/>
  </r>
  <r>
    <x v="116"/>
    <x v="1"/>
    <x v="0"/>
    <x v="17"/>
    <n v="2.1181975"/>
    <n v="0.44448515999999999"/>
    <n v="64.387355889999995"/>
  </r>
  <r>
    <x v="116"/>
    <x v="1"/>
    <x v="0"/>
    <x v="18"/>
    <n v="0.69744777000000002"/>
    <n v="1.5149240500000001"/>
    <n v="25.076626059999999"/>
  </r>
  <r>
    <x v="116"/>
    <x v="1"/>
    <x v="1"/>
    <x v="0"/>
    <n v="0.90329161000000002"/>
    <n v="0"/>
    <n v="36.906133730000001"/>
  </r>
  <r>
    <x v="116"/>
    <x v="1"/>
    <x v="1"/>
    <x v="1"/>
    <n v="9.7266549999999993E-2"/>
    <n v="0"/>
    <n v="0.58359928999999999"/>
  </r>
  <r>
    <x v="116"/>
    <x v="1"/>
    <x v="1"/>
    <x v="2"/>
    <n v="1.11471148"/>
    <n v="1.3521521700000001"/>
    <n v="41.410643159999999"/>
  </r>
  <r>
    <x v="116"/>
    <x v="1"/>
    <x v="1"/>
    <x v="3"/>
    <n v="0"/>
    <n v="0.57508079000000001"/>
    <n v="1.7252423699999999"/>
  </r>
  <r>
    <x v="116"/>
    <x v="1"/>
    <x v="1"/>
    <x v="4"/>
    <n v="0.57915848999999997"/>
    <n v="0"/>
    <n v="8.0085834499999997"/>
  </r>
  <r>
    <x v="116"/>
    <x v="1"/>
    <x v="1"/>
    <x v="5"/>
    <n v="1.73521017"/>
    <n v="0.26816152999999998"/>
    <n v="8.4483644699999996"/>
  </r>
  <r>
    <x v="116"/>
    <x v="1"/>
    <x v="1"/>
    <x v="6"/>
    <n v="11.13854544"/>
    <n v="2.3297747599999998"/>
    <n v="239.05356570999999"/>
  </r>
  <r>
    <x v="116"/>
    <x v="1"/>
    <x v="1"/>
    <x v="7"/>
    <n v="6.1385105600000003"/>
    <n v="12.50347101"/>
    <n v="247.57858643"/>
  </r>
  <r>
    <x v="116"/>
    <x v="1"/>
    <x v="1"/>
    <x v="8"/>
    <n v="1.56842499"/>
    <n v="0"/>
    <n v="7.4196573399999997"/>
  </r>
  <r>
    <x v="116"/>
    <x v="1"/>
    <x v="1"/>
    <x v="9"/>
    <n v="1.0892929600000001"/>
    <n v="0"/>
    <n v="11.01679616"/>
  </r>
  <r>
    <x v="116"/>
    <x v="1"/>
    <x v="1"/>
    <x v="10"/>
    <n v="1.9093884000000001"/>
    <n v="3.08337321"/>
    <n v="42.192932089999999"/>
  </r>
  <r>
    <x v="116"/>
    <x v="1"/>
    <x v="1"/>
    <x v="11"/>
    <n v="1.2716661300000001"/>
    <n v="0"/>
    <n v="10.106709159999999"/>
  </r>
  <r>
    <x v="116"/>
    <x v="1"/>
    <x v="1"/>
    <x v="12"/>
    <n v="1.49311778"/>
    <n v="0.80122051999999999"/>
    <n v="12.944729430000001"/>
  </r>
  <r>
    <x v="116"/>
    <x v="1"/>
    <x v="1"/>
    <x v="13"/>
    <n v="2.5327466599999999"/>
    <n v="4.3078485000000004"/>
    <n v="50.066405670000002"/>
  </r>
  <r>
    <x v="116"/>
    <x v="1"/>
    <x v="1"/>
    <x v="14"/>
    <n v="1.76447624"/>
    <n v="1.53897917"/>
    <n v="81.657089780000007"/>
  </r>
  <r>
    <x v="116"/>
    <x v="1"/>
    <x v="1"/>
    <x v="15"/>
    <n v="5.9557762299999997"/>
    <n v="5.1240965100000002"/>
    <n v="85.742900570000003"/>
  </r>
  <r>
    <x v="116"/>
    <x v="1"/>
    <x v="1"/>
    <x v="16"/>
    <n v="7.6554083799999999"/>
    <n v="3.1714899999999999"/>
    <n v="54.66719062"/>
  </r>
  <r>
    <x v="116"/>
    <x v="1"/>
    <x v="1"/>
    <x v="17"/>
    <n v="0.99125574000000005"/>
    <n v="0.48075043000000001"/>
    <n v="6.4183461900000003"/>
  </r>
  <r>
    <x v="116"/>
    <x v="1"/>
    <x v="1"/>
    <x v="18"/>
    <n v="1.9094309599999999"/>
    <n v="1.0093733300000001"/>
    <n v="29.26663666"/>
  </r>
  <r>
    <x v="116"/>
    <x v="1"/>
    <x v="7"/>
    <x v="24"/>
    <n v="57.869849690000002"/>
    <n v="38.673294919999996"/>
    <n v="9779.5573076599994"/>
  </r>
  <r>
    <x v="116"/>
    <x v="1"/>
    <x v="5"/>
    <x v="22"/>
    <n v="32.423153370000001"/>
    <n v="39.182553079999998"/>
    <n v="3726.8399241000002"/>
  </r>
  <r>
    <x v="117"/>
    <x v="0"/>
    <x v="0"/>
    <x v="0"/>
    <n v="5.6707469000000001"/>
    <n v="0.74794375999999996"/>
    <n v="121.80088910000001"/>
  </r>
  <r>
    <x v="117"/>
    <x v="0"/>
    <x v="0"/>
    <x v="1"/>
    <n v="11.616705420000001"/>
    <n v="0.67109375000000004"/>
    <n v="156.62133448"/>
  </r>
  <r>
    <x v="117"/>
    <x v="0"/>
    <x v="0"/>
    <x v="2"/>
    <n v="24.80482104"/>
    <n v="2.1403452500000002"/>
    <n v="404.69143078000002"/>
  </r>
  <r>
    <x v="117"/>
    <x v="0"/>
    <x v="0"/>
    <x v="3"/>
    <n v="3.4672845099999998"/>
    <n v="0"/>
    <n v="49.080539539999997"/>
  </r>
  <r>
    <x v="117"/>
    <x v="0"/>
    <x v="0"/>
    <x v="4"/>
    <n v="39.01218772"/>
    <n v="4.3580765599999998"/>
    <n v="739.54268823999996"/>
  </r>
  <r>
    <x v="117"/>
    <x v="0"/>
    <x v="0"/>
    <x v="5"/>
    <n v="6.9977417099999997"/>
    <n v="0.52140138999999996"/>
    <n v="119.72043957"/>
  </r>
  <r>
    <x v="117"/>
    <x v="0"/>
    <x v="0"/>
    <x v="6"/>
    <n v="19.96370495"/>
    <n v="3.8450984099999999"/>
    <n v="416.55735551999999"/>
  </r>
  <r>
    <x v="117"/>
    <x v="0"/>
    <x v="0"/>
    <x v="7"/>
    <n v="27.740602670000001"/>
    <n v="10.9633506"/>
    <n v="600.49413992999996"/>
  </r>
  <r>
    <x v="117"/>
    <x v="0"/>
    <x v="0"/>
    <x v="8"/>
    <n v="18.458503230000002"/>
    <n v="2.0399285599999999"/>
    <n v="408.93186126000001"/>
  </r>
  <r>
    <x v="117"/>
    <x v="0"/>
    <x v="0"/>
    <x v="9"/>
    <n v="5.0773466599999999"/>
    <n v="0"/>
    <n v="84.309919980000004"/>
  </r>
  <r>
    <x v="117"/>
    <x v="0"/>
    <x v="0"/>
    <x v="10"/>
    <n v="8.4434918000000003"/>
    <n v="0"/>
    <n v="111.45355685"/>
  </r>
  <r>
    <x v="117"/>
    <x v="0"/>
    <x v="0"/>
    <x v="11"/>
    <n v="0.60827350000000002"/>
    <n v="1.00337115"/>
    <n v="38.629706519999999"/>
  </r>
  <r>
    <x v="117"/>
    <x v="0"/>
    <x v="0"/>
    <x v="12"/>
    <n v="14.62981076"/>
    <n v="0.52328838"/>
    <n v="164.76650817000001"/>
  </r>
  <r>
    <x v="117"/>
    <x v="0"/>
    <x v="0"/>
    <x v="13"/>
    <n v="11.899284939999999"/>
    <n v="1.74179784"/>
    <n v="153.79834106000001"/>
  </r>
  <r>
    <x v="117"/>
    <x v="0"/>
    <x v="0"/>
    <x v="14"/>
    <n v="7.5176486799999998"/>
    <n v="0.52951528000000003"/>
    <n v="95.308834129999994"/>
  </r>
  <r>
    <x v="117"/>
    <x v="0"/>
    <x v="0"/>
    <x v="15"/>
    <n v="4.6897193599999998"/>
    <n v="1.2722954799999999"/>
    <n v="75.502195400000005"/>
  </r>
  <r>
    <x v="117"/>
    <x v="0"/>
    <x v="0"/>
    <x v="16"/>
    <n v="4.5115679899999996"/>
    <n v="2.4039982000000002"/>
    <n v="101.7245805"/>
  </r>
  <r>
    <x v="117"/>
    <x v="0"/>
    <x v="0"/>
    <x v="17"/>
    <n v="6.2159783900000001"/>
    <n v="3.8894477900000002"/>
    <n v="93.33181501"/>
  </r>
  <r>
    <x v="117"/>
    <x v="0"/>
    <x v="0"/>
    <x v="18"/>
    <n v="4.9673679499999999"/>
    <n v="1.85838671"/>
    <n v="87.204509959999996"/>
  </r>
  <r>
    <x v="117"/>
    <x v="0"/>
    <x v="1"/>
    <x v="0"/>
    <n v="0.54325182000000005"/>
    <n v="0.53068380000000004"/>
    <n v="7.0835050800000001"/>
  </r>
  <r>
    <x v="117"/>
    <x v="0"/>
    <x v="1"/>
    <x v="1"/>
    <n v="2.6926664900000001"/>
    <n v="0"/>
    <n v="15.85281254"/>
  </r>
  <r>
    <x v="117"/>
    <x v="0"/>
    <x v="1"/>
    <x v="2"/>
    <n v="4.8447340399999996"/>
    <n v="1.31774155"/>
    <n v="104.12995569"/>
  </r>
  <r>
    <x v="117"/>
    <x v="0"/>
    <x v="1"/>
    <x v="3"/>
    <n v="1.6552057099999999"/>
    <n v="0.37301581"/>
    <n v="20.202330369999999"/>
  </r>
  <r>
    <x v="117"/>
    <x v="0"/>
    <x v="1"/>
    <x v="4"/>
    <n v="9.6331697900000002"/>
    <n v="1.3931213"/>
    <n v="98.143832209999999"/>
  </r>
  <r>
    <x v="117"/>
    <x v="0"/>
    <x v="1"/>
    <x v="5"/>
    <n v="3.9503071900000002"/>
    <n v="0.48864685000000002"/>
    <n v="153.03228848000001"/>
  </r>
  <r>
    <x v="117"/>
    <x v="0"/>
    <x v="1"/>
    <x v="6"/>
    <n v="9.9400307199999993"/>
    <n v="2.4244806900000002"/>
    <n v="197.10081055000001"/>
  </r>
  <r>
    <x v="117"/>
    <x v="0"/>
    <x v="1"/>
    <x v="7"/>
    <n v="12.62077903"/>
    <n v="5.8388978900000001"/>
    <n v="279.49898113"/>
  </r>
  <r>
    <x v="117"/>
    <x v="0"/>
    <x v="1"/>
    <x v="8"/>
    <n v="9.1532010899999996"/>
    <n v="1.27146085"/>
    <n v="180.73904533000001"/>
  </r>
  <r>
    <x v="117"/>
    <x v="0"/>
    <x v="1"/>
    <x v="9"/>
    <n v="0.57790434000000002"/>
    <n v="0.60388176999999998"/>
    <n v="29.596607540000001"/>
  </r>
  <r>
    <x v="117"/>
    <x v="0"/>
    <x v="1"/>
    <x v="10"/>
    <n v="2.6396285700000002"/>
    <n v="0"/>
    <n v="22.15037139"/>
  </r>
  <r>
    <x v="117"/>
    <x v="0"/>
    <x v="1"/>
    <x v="11"/>
    <n v="2.0317725499999999"/>
    <n v="0"/>
    <n v="40.435294409999997"/>
  </r>
  <r>
    <x v="117"/>
    <x v="0"/>
    <x v="1"/>
    <x v="12"/>
    <n v="6.0382519300000004"/>
    <n v="0.77812716999999998"/>
    <n v="166.76363273000001"/>
  </r>
  <r>
    <x v="117"/>
    <x v="0"/>
    <x v="1"/>
    <x v="13"/>
    <n v="5.5871697899999999"/>
    <n v="0.50890477000000001"/>
    <n v="39.99868592"/>
  </r>
  <r>
    <x v="117"/>
    <x v="0"/>
    <x v="1"/>
    <x v="14"/>
    <n v="2.7177633399999999"/>
    <n v="0.74094638999999995"/>
    <n v="45.920163619999997"/>
  </r>
  <r>
    <x v="117"/>
    <x v="0"/>
    <x v="1"/>
    <x v="15"/>
    <n v="5.7690498200000002"/>
    <n v="2.5183559099999999"/>
    <n v="76.408440080000005"/>
  </r>
  <r>
    <x v="117"/>
    <x v="0"/>
    <x v="1"/>
    <x v="16"/>
    <n v="4.2279744299999997"/>
    <n v="0.51013666000000002"/>
    <n v="94.035120759999998"/>
  </r>
  <r>
    <x v="117"/>
    <x v="0"/>
    <x v="1"/>
    <x v="17"/>
    <n v="2.0896119799999999"/>
    <n v="1.7138893799999999"/>
    <n v="42.779262150000001"/>
  </r>
  <r>
    <x v="117"/>
    <x v="0"/>
    <x v="1"/>
    <x v="18"/>
    <n v="2.9803585899999998"/>
    <n v="1.3186756799999999"/>
    <n v="35.261438869999999"/>
  </r>
  <r>
    <x v="117"/>
    <x v="0"/>
    <x v="7"/>
    <x v="24"/>
    <n v="39.911925590000003"/>
    <n v="7.9686872299999996"/>
    <n v="7353.5998691699997"/>
  </r>
  <r>
    <x v="117"/>
    <x v="0"/>
    <x v="5"/>
    <x v="22"/>
    <n v="35.36784755"/>
    <n v="22.290037219999999"/>
    <n v="5961.5130823199997"/>
  </r>
  <r>
    <x v="117"/>
    <x v="1"/>
    <x v="0"/>
    <x v="0"/>
    <n v="0.75438298999999998"/>
    <n v="0.58781912000000003"/>
    <n v="14.674112559999999"/>
  </r>
  <r>
    <x v="117"/>
    <x v="1"/>
    <x v="0"/>
    <x v="1"/>
    <n v="1.06749272"/>
    <n v="0"/>
    <n v="12.157179709999999"/>
  </r>
  <r>
    <x v="117"/>
    <x v="1"/>
    <x v="0"/>
    <x v="2"/>
    <n v="8.91575074"/>
    <n v="3.0594275799999999"/>
    <n v="187.15859578999999"/>
  </r>
  <r>
    <x v="117"/>
    <x v="1"/>
    <x v="0"/>
    <x v="3"/>
    <n v="2.1964663799999999"/>
    <n v="0"/>
    <n v="36.668722180000003"/>
  </r>
  <r>
    <x v="117"/>
    <x v="1"/>
    <x v="0"/>
    <x v="4"/>
    <n v="5.6429039000000003"/>
    <n v="1.56023022"/>
    <n v="58.806395690000002"/>
  </r>
  <r>
    <x v="117"/>
    <x v="1"/>
    <x v="0"/>
    <x v="5"/>
    <n v="2.8467739500000002"/>
    <n v="1.5986422899999999"/>
    <n v="62.377832480000002"/>
  </r>
  <r>
    <x v="117"/>
    <x v="1"/>
    <x v="0"/>
    <x v="6"/>
    <n v="14.773304270000001"/>
    <n v="10.122180220000001"/>
    <n v="287.24248556999999"/>
  </r>
  <r>
    <x v="117"/>
    <x v="1"/>
    <x v="0"/>
    <x v="7"/>
    <n v="28.990019820000001"/>
    <n v="19.266129790000001"/>
    <n v="567.53772919000005"/>
  </r>
  <r>
    <x v="117"/>
    <x v="1"/>
    <x v="0"/>
    <x v="8"/>
    <n v="3.0209593099999998"/>
    <n v="0.27043660000000003"/>
    <n v="70.445148140000001"/>
  </r>
  <r>
    <x v="117"/>
    <x v="1"/>
    <x v="0"/>
    <x v="9"/>
    <n v="1.01262713"/>
    <n v="0.70755369999999995"/>
    <n v="22.764619410000002"/>
  </r>
  <r>
    <x v="117"/>
    <x v="1"/>
    <x v="0"/>
    <x v="10"/>
    <n v="2.6706716199999998"/>
    <n v="1.1777282099999999"/>
    <n v="26.34240556"/>
  </r>
  <r>
    <x v="117"/>
    <x v="1"/>
    <x v="0"/>
    <x v="11"/>
    <n v="3.90811997"/>
    <n v="1.46733066"/>
    <n v="55.472655289999999"/>
  </r>
  <r>
    <x v="117"/>
    <x v="1"/>
    <x v="0"/>
    <x v="12"/>
    <n v="12.82454903"/>
    <n v="0.85890325000000001"/>
    <n v="178.18496199000001"/>
  </r>
  <r>
    <x v="117"/>
    <x v="1"/>
    <x v="0"/>
    <x v="13"/>
    <n v="15.198055760000001"/>
    <n v="1.3523810999999999"/>
    <n v="185.71915132999999"/>
  </r>
  <r>
    <x v="117"/>
    <x v="1"/>
    <x v="0"/>
    <x v="14"/>
    <n v="5.9265195799999999"/>
    <n v="0"/>
    <n v="110.04852036"/>
  </r>
  <r>
    <x v="117"/>
    <x v="1"/>
    <x v="0"/>
    <x v="15"/>
    <n v="9.9106501300000005"/>
    <n v="6.2984428499999998"/>
    <n v="143.82984542"/>
  </r>
  <r>
    <x v="117"/>
    <x v="1"/>
    <x v="0"/>
    <x v="16"/>
    <n v="5.6899020399999998"/>
    <n v="5.8709723699999996"/>
    <n v="183.44764466999999"/>
  </r>
  <r>
    <x v="117"/>
    <x v="1"/>
    <x v="0"/>
    <x v="17"/>
    <n v="5.3076516299999996"/>
    <n v="2.3002988100000001"/>
    <n v="70.057624720000007"/>
  </r>
  <r>
    <x v="117"/>
    <x v="1"/>
    <x v="0"/>
    <x v="18"/>
    <n v="4.6849740000000004"/>
    <n v="0.89823531999999995"/>
    <n v="53.015845730000002"/>
  </r>
  <r>
    <x v="117"/>
    <x v="1"/>
    <x v="1"/>
    <x v="0"/>
    <n v="0.92101060999999995"/>
    <n v="0.1035176"/>
    <n v="28.833126669999999"/>
  </r>
  <r>
    <x v="117"/>
    <x v="1"/>
    <x v="1"/>
    <x v="1"/>
    <n v="0"/>
    <n v="0.35919607999999997"/>
    <n v="5.38794123"/>
  </r>
  <r>
    <x v="117"/>
    <x v="1"/>
    <x v="1"/>
    <x v="2"/>
    <n v="7.1747071"/>
    <n v="2.0189398000000001"/>
    <n v="219.25789563999999"/>
  </r>
  <r>
    <x v="117"/>
    <x v="1"/>
    <x v="1"/>
    <x v="3"/>
    <n v="0.33857987"/>
    <n v="0"/>
    <n v="6.4330175499999998"/>
  </r>
  <r>
    <x v="117"/>
    <x v="1"/>
    <x v="1"/>
    <x v="4"/>
    <n v="1.0935788399999999"/>
    <n v="1.36095009"/>
    <n v="29.84747832"/>
  </r>
  <r>
    <x v="117"/>
    <x v="1"/>
    <x v="1"/>
    <x v="5"/>
    <n v="1.3010662200000001"/>
    <n v="1.23700484"/>
    <n v="69.232608040000002"/>
  </r>
  <r>
    <x v="117"/>
    <x v="1"/>
    <x v="1"/>
    <x v="6"/>
    <n v="12.32462213"/>
    <n v="7.63617233"/>
    <n v="202.12016435999999"/>
  </r>
  <r>
    <x v="117"/>
    <x v="1"/>
    <x v="1"/>
    <x v="7"/>
    <n v="17.486004510000001"/>
    <n v="12.206473389999999"/>
    <n v="372.12326117999999"/>
  </r>
  <r>
    <x v="117"/>
    <x v="1"/>
    <x v="1"/>
    <x v="8"/>
    <n v="1.64112792"/>
    <n v="0.73838035999999996"/>
    <n v="35.659828619999999"/>
  </r>
  <r>
    <x v="117"/>
    <x v="1"/>
    <x v="1"/>
    <x v="9"/>
    <n v="0.63462443000000002"/>
    <n v="0.58480027999999995"/>
    <n v="19.62353332"/>
  </r>
  <r>
    <x v="117"/>
    <x v="1"/>
    <x v="1"/>
    <x v="10"/>
    <n v="1.6762446200000001"/>
    <n v="0"/>
    <n v="34.034510660000002"/>
  </r>
  <r>
    <x v="117"/>
    <x v="1"/>
    <x v="1"/>
    <x v="11"/>
    <n v="0.50800436999999998"/>
    <n v="0.22963697"/>
    <n v="17.585231270000001"/>
  </r>
  <r>
    <x v="117"/>
    <x v="1"/>
    <x v="1"/>
    <x v="12"/>
    <n v="6.9264256800000004"/>
    <n v="2.30552103"/>
    <n v="127.22173170000001"/>
  </r>
  <r>
    <x v="117"/>
    <x v="1"/>
    <x v="1"/>
    <x v="13"/>
    <n v="4.0272509899999998"/>
    <n v="1.80298162"/>
    <n v="122.90638566"/>
  </r>
  <r>
    <x v="117"/>
    <x v="1"/>
    <x v="1"/>
    <x v="14"/>
    <n v="1.9259602899999999"/>
    <n v="2.56047643"/>
    <n v="58.364479529999997"/>
  </r>
  <r>
    <x v="117"/>
    <x v="1"/>
    <x v="1"/>
    <x v="15"/>
    <n v="6.8565596600000003"/>
    <n v="2.7530499100000001"/>
    <n v="116.53291719000001"/>
  </r>
  <r>
    <x v="117"/>
    <x v="1"/>
    <x v="1"/>
    <x v="16"/>
    <n v="7.8354534500000002"/>
    <n v="5.6910928199999997"/>
    <n v="153.93136228"/>
  </r>
  <r>
    <x v="117"/>
    <x v="1"/>
    <x v="1"/>
    <x v="17"/>
    <n v="2.3538745699999999"/>
    <n v="0.20009231"/>
    <n v="14.77206404"/>
  </r>
  <r>
    <x v="117"/>
    <x v="1"/>
    <x v="1"/>
    <x v="18"/>
    <n v="3.38585687"/>
    <n v="2.0476602399999999"/>
    <n v="45.646007410000003"/>
  </r>
  <r>
    <x v="117"/>
    <x v="1"/>
    <x v="7"/>
    <x v="24"/>
    <n v="46.68817791"/>
    <n v="20.5733201"/>
    <n v="6658.6624997199997"/>
  </r>
  <r>
    <x v="117"/>
    <x v="1"/>
    <x v="5"/>
    <x v="22"/>
    <n v="26.697650490000001"/>
    <n v="13.047483919999999"/>
    <n v="2279.2380878700001"/>
  </r>
  <r>
    <x v="118"/>
    <x v="0"/>
    <x v="0"/>
    <x v="0"/>
    <n v="4.74588579"/>
    <n v="1.38602476"/>
    <n v="154.76849659999999"/>
  </r>
  <r>
    <x v="118"/>
    <x v="0"/>
    <x v="0"/>
    <x v="1"/>
    <n v="7.0669191199999997"/>
    <n v="0"/>
    <n v="133.80735709999999"/>
  </r>
  <r>
    <x v="118"/>
    <x v="0"/>
    <x v="0"/>
    <x v="2"/>
    <n v="25.0616816"/>
    <n v="2.2092947600000001"/>
    <n v="721.12185266999995"/>
  </r>
  <r>
    <x v="118"/>
    <x v="0"/>
    <x v="0"/>
    <x v="3"/>
    <n v="2.9483291299999999"/>
    <n v="0.4013891"/>
    <n v="54.957445290000003"/>
  </r>
  <r>
    <x v="118"/>
    <x v="0"/>
    <x v="0"/>
    <x v="4"/>
    <n v="45.904199470000002"/>
    <n v="2.0487659599999999"/>
    <n v="926.81979999999999"/>
  </r>
  <r>
    <x v="118"/>
    <x v="0"/>
    <x v="0"/>
    <x v="5"/>
    <n v="9.2453325799999995"/>
    <n v="0.47591915000000001"/>
    <n v="177.41274124"/>
  </r>
  <r>
    <x v="118"/>
    <x v="0"/>
    <x v="0"/>
    <x v="6"/>
    <n v="16.651071959999999"/>
    <n v="5.0386276399999996"/>
    <n v="400.93451872999998"/>
  </r>
  <r>
    <x v="118"/>
    <x v="0"/>
    <x v="0"/>
    <x v="7"/>
    <n v="19.974842809999998"/>
    <n v="5.2915891100000003"/>
    <n v="656.12040867999997"/>
  </r>
  <r>
    <x v="118"/>
    <x v="0"/>
    <x v="0"/>
    <x v="8"/>
    <n v="28.290457419999999"/>
    <n v="0.70847618999999995"/>
    <n v="607.53117368999995"/>
  </r>
  <r>
    <x v="118"/>
    <x v="0"/>
    <x v="0"/>
    <x v="9"/>
    <n v="4.8009780400000004"/>
    <n v="0.61449381000000003"/>
    <n v="111.47226551999999"/>
  </r>
  <r>
    <x v="118"/>
    <x v="0"/>
    <x v="0"/>
    <x v="10"/>
    <n v="8.0909184599999993"/>
    <n v="1.9208452899999999"/>
    <n v="223.84370877999999"/>
  </r>
  <r>
    <x v="118"/>
    <x v="0"/>
    <x v="0"/>
    <x v="11"/>
    <n v="3.8801317000000002"/>
    <n v="0.69823628999999998"/>
    <n v="86.026208729999993"/>
  </r>
  <r>
    <x v="118"/>
    <x v="0"/>
    <x v="0"/>
    <x v="12"/>
    <n v="11.076515349999999"/>
    <n v="1.3936125800000001"/>
    <n v="388.44848013000001"/>
  </r>
  <r>
    <x v="118"/>
    <x v="0"/>
    <x v="0"/>
    <x v="13"/>
    <n v="12.055407819999999"/>
    <n v="2.0472109399999998"/>
    <n v="308.06251971"/>
  </r>
  <r>
    <x v="118"/>
    <x v="0"/>
    <x v="0"/>
    <x v="14"/>
    <n v="7.4747057300000002"/>
    <n v="1.81549491"/>
    <n v="172.38217553000001"/>
  </r>
  <r>
    <x v="118"/>
    <x v="0"/>
    <x v="0"/>
    <x v="15"/>
    <n v="6.1948170999999999"/>
    <n v="1.28254841"/>
    <n v="231.52525939"/>
  </r>
  <r>
    <x v="118"/>
    <x v="0"/>
    <x v="0"/>
    <x v="16"/>
    <n v="6.0940070300000002"/>
    <n v="0"/>
    <n v="126.38161155"/>
  </r>
  <r>
    <x v="118"/>
    <x v="0"/>
    <x v="0"/>
    <x v="17"/>
    <n v="7.1433486400000001"/>
    <n v="3.3102501100000001"/>
    <n v="175.16849167000001"/>
  </r>
  <r>
    <x v="118"/>
    <x v="0"/>
    <x v="0"/>
    <x v="18"/>
    <n v="6.3218403800000003"/>
    <n v="0.41994461999999999"/>
    <n v="108.95561237"/>
  </r>
  <r>
    <x v="118"/>
    <x v="0"/>
    <x v="1"/>
    <x v="0"/>
    <n v="2.94663816"/>
    <n v="0"/>
    <n v="48.099829890000002"/>
  </r>
  <r>
    <x v="118"/>
    <x v="0"/>
    <x v="1"/>
    <x v="1"/>
    <n v="1.6642062799999999"/>
    <n v="0"/>
    <n v="15.44685329"/>
  </r>
  <r>
    <x v="118"/>
    <x v="0"/>
    <x v="1"/>
    <x v="2"/>
    <n v="6.9148865500000003"/>
    <n v="1.76442889"/>
    <n v="148.15581398"/>
  </r>
  <r>
    <x v="118"/>
    <x v="0"/>
    <x v="1"/>
    <x v="3"/>
    <n v="1.56993095"/>
    <n v="0"/>
    <n v="54.320584179999997"/>
  </r>
  <r>
    <x v="118"/>
    <x v="0"/>
    <x v="1"/>
    <x v="4"/>
    <n v="9.9107210099999996"/>
    <n v="1.23089563"/>
    <n v="212.43901341"/>
  </r>
  <r>
    <x v="118"/>
    <x v="0"/>
    <x v="1"/>
    <x v="5"/>
    <n v="2.0642380500000002"/>
    <n v="0.39163773000000002"/>
    <n v="66.208630970000002"/>
  </r>
  <r>
    <x v="118"/>
    <x v="0"/>
    <x v="1"/>
    <x v="6"/>
    <n v="10.7938271"/>
    <n v="4.1411592500000003"/>
    <n v="350.59746136000001"/>
  </r>
  <r>
    <x v="118"/>
    <x v="0"/>
    <x v="1"/>
    <x v="7"/>
    <n v="8.4200906100000008"/>
    <n v="1.89448562"/>
    <n v="212.76041426"/>
  </r>
  <r>
    <x v="118"/>
    <x v="0"/>
    <x v="1"/>
    <x v="8"/>
    <n v="10.99986649"/>
    <n v="0.65833989000000004"/>
    <n v="271.04377240999997"/>
  </r>
  <r>
    <x v="118"/>
    <x v="0"/>
    <x v="1"/>
    <x v="9"/>
    <n v="3.3950557099999998"/>
    <n v="0"/>
    <n v="67.361969869999996"/>
  </r>
  <r>
    <x v="118"/>
    <x v="0"/>
    <x v="1"/>
    <x v="10"/>
    <n v="2.96766328"/>
    <n v="0.69909639000000001"/>
    <n v="81.621421159999997"/>
  </r>
  <r>
    <x v="118"/>
    <x v="0"/>
    <x v="1"/>
    <x v="11"/>
    <n v="1.3826631899999999"/>
    <n v="0"/>
    <n v="38.704376709999998"/>
  </r>
  <r>
    <x v="118"/>
    <x v="0"/>
    <x v="1"/>
    <x v="12"/>
    <n v="2.7735712399999999"/>
    <n v="0"/>
    <n v="113.82966505"/>
  </r>
  <r>
    <x v="118"/>
    <x v="0"/>
    <x v="1"/>
    <x v="13"/>
    <n v="5.3848747299999999"/>
    <n v="0"/>
    <n v="115.39361596000001"/>
  </r>
  <r>
    <x v="118"/>
    <x v="0"/>
    <x v="1"/>
    <x v="14"/>
    <n v="4.6253103299999996"/>
    <n v="0"/>
    <n v="197.36277343"/>
  </r>
  <r>
    <x v="118"/>
    <x v="0"/>
    <x v="1"/>
    <x v="15"/>
    <n v="1.8530758599999999"/>
    <n v="1.5465518199999999"/>
    <n v="94.955558300000007"/>
  </r>
  <r>
    <x v="118"/>
    <x v="0"/>
    <x v="1"/>
    <x v="16"/>
    <n v="3.75913947"/>
    <n v="0"/>
    <n v="57.737603559999997"/>
  </r>
  <r>
    <x v="118"/>
    <x v="0"/>
    <x v="1"/>
    <x v="17"/>
    <n v="3.7908564999999999"/>
    <n v="1.4347679"/>
    <n v="114.90032755"/>
  </r>
  <r>
    <x v="118"/>
    <x v="0"/>
    <x v="1"/>
    <x v="18"/>
    <n v="4.0203485800000003"/>
    <n v="0.63078445000000005"/>
    <n v="88.803422240000003"/>
  </r>
  <r>
    <x v="118"/>
    <x v="0"/>
    <x v="7"/>
    <x v="24"/>
    <n v="56.332703219999999"/>
    <n v="13.397101040000001"/>
    <n v="9505.9755371299998"/>
  </r>
  <r>
    <x v="118"/>
    <x v="0"/>
    <x v="5"/>
    <x v="22"/>
    <n v="37.515517119999998"/>
    <n v="28.876902179999998"/>
    <n v="4325.2542664399998"/>
  </r>
  <r>
    <x v="118"/>
    <x v="1"/>
    <x v="0"/>
    <x v="0"/>
    <n v="2.47711126"/>
    <n v="1.04178419"/>
    <n v="67.409104740000004"/>
  </r>
  <r>
    <x v="118"/>
    <x v="1"/>
    <x v="0"/>
    <x v="1"/>
    <n v="1.48601692"/>
    <n v="0"/>
    <n v="23.983154150000001"/>
  </r>
  <r>
    <x v="118"/>
    <x v="1"/>
    <x v="0"/>
    <x v="2"/>
    <n v="7.9194319399999999"/>
    <n v="3.0685247100000002"/>
    <n v="211.17975041"/>
  </r>
  <r>
    <x v="118"/>
    <x v="1"/>
    <x v="0"/>
    <x v="3"/>
    <n v="0.29215485000000002"/>
    <n v="0.23948881999999999"/>
    <n v="6.5665468799999998"/>
  </r>
  <r>
    <x v="118"/>
    <x v="1"/>
    <x v="0"/>
    <x v="4"/>
    <n v="1.65580532"/>
    <n v="0.77005634999999995"/>
    <n v="26.421567589999999"/>
  </r>
  <r>
    <x v="118"/>
    <x v="1"/>
    <x v="0"/>
    <x v="5"/>
    <n v="1.2500719"/>
    <n v="0"/>
    <n v="28.396409630000001"/>
  </r>
  <r>
    <x v="118"/>
    <x v="1"/>
    <x v="0"/>
    <x v="6"/>
    <n v="12.63200337"/>
    <n v="4.8064494"/>
    <n v="339.98363618000002"/>
  </r>
  <r>
    <x v="118"/>
    <x v="1"/>
    <x v="0"/>
    <x v="7"/>
    <n v="20.970457060000001"/>
    <n v="14.43011651"/>
    <n v="612.6919729"/>
  </r>
  <r>
    <x v="118"/>
    <x v="1"/>
    <x v="0"/>
    <x v="8"/>
    <n v="4.7967819599999997"/>
    <n v="3.3492326700000001"/>
    <n v="109.78080122999999"/>
  </r>
  <r>
    <x v="118"/>
    <x v="1"/>
    <x v="0"/>
    <x v="9"/>
    <n v="0.31148772000000002"/>
    <n v="1.1450201600000001"/>
    <n v="2.9691730600000001"/>
  </r>
  <r>
    <x v="118"/>
    <x v="1"/>
    <x v="0"/>
    <x v="10"/>
    <n v="5.8707710300000002"/>
    <n v="0.30523707"/>
    <n v="143.85320340000001"/>
  </r>
  <r>
    <x v="118"/>
    <x v="1"/>
    <x v="0"/>
    <x v="11"/>
    <n v="1.96705431"/>
    <n v="0.78440460000000001"/>
    <n v="60.974360840000003"/>
  </r>
  <r>
    <x v="118"/>
    <x v="1"/>
    <x v="0"/>
    <x v="12"/>
    <n v="12.12614037"/>
    <n v="2.7989830499999999"/>
    <n v="238.5838913"/>
  </r>
  <r>
    <x v="118"/>
    <x v="1"/>
    <x v="0"/>
    <x v="13"/>
    <n v="9.2672072700000001"/>
    <n v="4.9822189300000002"/>
    <n v="270.48544864000002"/>
  </r>
  <r>
    <x v="118"/>
    <x v="1"/>
    <x v="0"/>
    <x v="14"/>
    <n v="5.67542276"/>
    <n v="4.4018259899999999"/>
    <n v="124.15356498"/>
  </r>
  <r>
    <x v="118"/>
    <x v="1"/>
    <x v="0"/>
    <x v="15"/>
    <n v="8.2508420600000001"/>
    <n v="3.7178542499999998"/>
    <n v="224.76107557"/>
  </r>
  <r>
    <x v="118"/>
    <x v="1"/>
    <x v="0"/>
    <x v="16"/>
    <n v="11.83917456"/>
    <n v="5.5522555100000002"/>
    <n v="457.36854861"/>
  </r>
  <r>
    <x v="118"/>
    <x v="1"/>
    <x v="0"/>
    <x v="17"/>
    <n v="4.8421691899999999"/>
    <n v="3.9315681699999998"/>
    <n v="124.38461912"/>
  </r>
  <r>
    <x v="118"/>
    <x v="1"/>
    <x v="0"/>
    <x v="18"/>
    <n v="3.9484853100000001"/>
    <n v="1.0803533700000001"/>
    <n v="73.356479829999998"/>
  </r>
  <r>
    <x v="118"/>
    <x v="1"/>
    <x v="1"/>
    <x v="0"/>
    <n v="1.3313867399999999"/>
    <n v="0"/>
    <n v="25.04703172"/>
  </r>
  <r>
    <x v="118"/>
    <x v="1"/>
    <x v="1"/>
    <x v="1"/>
    <n v="0"/>
    <n v="0.37221832999999999"/>
    <n v="11.538768170000001"/>
  </r>
  <r>
    <x v="118"/>
    <x v="1"/>
    <x v="1"/>
    <x v="2"/>
    <n v="3.0941071299999998"/>
    <n v="1.39881616"/>
    <n v="76.286322380000001"/>
  </r>
  <r>
    <x v="118"/>
    <x v="1"/>
    <x v="1"/>
    <x v="4"/>
    <n v="2.5758940099999998"/>
    <n v="0.28456882"/>
    <n v="81.388178269999997"/>
  </r>
  <r>
    <x v="118"/>
    <x v="1"/>
    <x v="1"/>
    <x v="5"/>
    <n v="0.25321707999999998"/>
    <n v="0"/>
    <n v="8.1029464200000003"/>
  </r>
  <r>
    <x v="118"/>
    <x v="1"/>
    <x v="1"/>
    <x v="6"/>
    <n v="9.9703648600000001"/>
    <n v="6.5345953400000001"/>
    <n v="249.36194280000001"/>
  </r>
  <r>
    <x v="118"/>
    <x v="1"/>
    <x v="1"/>
    <x v="7"/>
    <n v="14.687149099999999"/>
    <n v="6.1019923599999997"/>
    <n v="524.87256577999995"/>
  </r>
  <r>
    <x v="118"/>
    <x v="1"/>
    <x v="1"/>
    <x v="8"/>
    <n v="3.8495227399999998"/>
    <n v="1.1956077599999999"/>
    <n v="113.68421218"/>
  </r>
  <r>
    <x v="118"/>
    <x v="1"/>
    <x v="1"/>
    <x v="9"/>
    <n v="0.67789151000000003"/>
    <n v="2.0096875299999999"/>
    <n v="59.620530539999997"/>
  </r>
  <r>
    <x v="118"/>
    <x v="1"/>
    <x v="1"/>
    <x v="10"/>
    <n v="2.2900060600000001"/>
    <n v="0"/>
    <n v="52.857685359999998"/>
  </r>
  <r>
    <x v="118"/>
    <x v="1"/>
    <x v="1"/>
    <x v="11"/>
    <n v="0.82299893000000002"/>
    <n v="1.06532596"/>
    <n v="57.251846430000001"/>
  </r>
  <r>
    <x v="118"/>
    <x v="1"/>
    <x v="1"/>
    <x v="12"/>
    <n v="4.9083963900000001"/>
    <n v="1.5472721199999999"/>
    <n v="151.11592922"/>
  </r>
  <r>
    <x v="118"/>
    <x v="1"/>
    <x v="1"/>
    <x v="13"/>
    <n v="2.6663312000000001"/>
    <n v="0.87827480000000002"/>
    <n v="65.901647080000004"/>
  </r>
  <r>
    <x v="118"/>
    <x v="1"/>
    <x v="1"/>
    <x v="14"/>
    <n v="2.1735061899999999"/>
    <n v="1.90049074"/>
    <n v="85.682162980000001"/>
  </r>
  <r>
    <x v="118"/>
    <x v="1"/>
    <x v="1"/>
    <x v="15"/>
    <n v="5.7100535499999996"/>
    <n v="4.9599257999999997"/>
    <n v="235.10934714000001"/>
  </r>
  <r>
    <x v="118"/>
    <x v="1"/>
    <x v="1"/>
    <x v="16"/>
    <n v="11.199200039999999"/>
    <n v="6.4096483500000003"/>
    <n v="297.14786461"/>
  </r>
  <r>
    <x v="118"/>
    <x v="1"/>
    <x v="1"/>
    <x v="17"/>
    <n v="3.5046980400000001"/>
    <n v="2.2044037099999998"/>
    <n v="89.587206789999996"/>
  </r>
  <r>
    <x v="118"/>
    <x v="1"/>
    <x v="1"/>
    <x v="18"/>
    <n v="3.44641675"/>
    <n v="0.79302726000000001"/>
    <n v="65.187238600000001"/>
  </r>
  <r>
    <x v="118"/>
    <x v="1"/>
    <x v="7"/>
    <x v="24"/>
    <n v="60.41712931"/>
    <n v="24.03541349"/>
    <n v="9416.8594819600003"/>
  </r>
  <r>
    <x v="118"/>
    <x v="1"/>
    <x v="5"/>
    <x v="22"/>
    <n v="21.43965176"/>
    <n v="27.111312170000001"/>
    <n v="3271.8268743899998"/>
  </r>
  <r>
    <x v="119"/>
    <x v="0"/>
    <x v="0"/>
    <x v="0"/>
    <n v="6.7390210499999998"/>
    <n v="1.01001713"/>
    <n v="222.85645427"/>
  </r>
  <r>
    <x v="119"/>
    <x v="0"/>
    <x v="0"/>
    <x v="1"/>
    <n v="6.2259010100000003"/>
    <n v="0"/>
    <n v="115.22018937999999"/>
  </r>
  <r>
    <x v="119"/>
    <x v="0"/>
    <x v="0"/>
    <x v="2"/>
    <n v="13.87078702"/>
    <n v="1.00901975"/>
    <n v="405.80760299000002"/>
  </r>
  <r>
    <x v="119"/>
    <x v="0"/>
    <x v="0"/>
    <x v="3"/>
    <n v="2.3769197499999999"/>
    <n v="0"/>
    <n v="50.103837859999999"/>
  </r>
  <r>
    <x v="119"/>
    <x v="0"/>
    <x v="0"/>
    <x v="4"/>
    <n v="39.776864109999998"/>
    <n v="4.5463842400000001"/>
    <n v="1200.9754469"/>
  </r>
  <r>
    <x v="119"/>
    <x v="0"/>
    <x v="0"/>
    <x v="5"/>
    <n v="4.6239158400000004"/>
    <n v="0"/>
    <n v="105.72089493999999"/>
  </r>
  <r>
    <x v="119"/>
    <x v="0"/>
    <x v="0"/>
    <x v="6"/>
    <n v="16.847578160000001"/>
    <n v="2.42800547"/>
    <n v="586.96621946000005"/>
  </r>
  <r>
    <x v="119"/>
    <x v="0"/>
    <x v="0"/>
    <x v="7"/>
    <n v="13.664379630000001"/>
    <n v="1.9813614500000001"/>
    <n v="509.31209810000001"/>
  </r>
  <r>
    <x v="119"/>
    <x v="0"/>
    <x v="0"/>
    <x v="8"/>
    <n v="16.5695704"/>
    <n v="0.28928509000000002"/>
    <n v="495.73330292000003"/>
  </r>
  <r>
    <x v="119"/>
    <x v="0"/>
    <x v="0"/>
    <x v="9"/>
    <n v="3.2794006699999998"/>
    <n v="0"/>
    <n v="58.004206080000003"/>
  </r>
  <r>
    <x v="119"/>
    <x v="0"/>
    <x v="0"/>
    <x v="10"/>
    <n v="8.1954091299999998"/>
    <n v="0"/>
    <n v="205.58598144000001"/>
  </r>
  <r>
    <x v="119"/>
    <x v="0"/>
    <x v="0"/>
    <x v="11"/>
    <n v="3.6988454900000001"/>
    <n v="1.4302183500000001"/>
    <n v="167.59007026"/>
  </r>
  <r>
    <x v="119"/>
    <x v="0"/>
    <x v="0"/>
    <x v="12"/>
    <n v="11.517277959999999"/>
    <n v="0.51878449000000004"/>
    <n v="330.41773934999998"/>
  </r>
  <r>
    <x v="119"/>
    <x v="0"/>
    <x v="0"/>
    <x v="13"/>
    <n v="12.0462674"/>
    <n v="1.08995635"/>
    <n v="339.76197473000002"/>
  </r>
  <r>
    <x v="119"/>
    <x v="0"/>
    <x v="0"/>
    <x v="14"/>
    <n v="7.0072900200000001"/>
    <n v="1.8656248"/>
    <n v="206.28076067000001"/>
  </r>
  <r>
    <x v="119"/>
    <x v="0"/>
    <x v="0"/>
    <x v="15"/>
    <n v="6.1374145599999999"/>
    <n v="0.35113315"/>
    <n v="194.05919302000001"/>
  </r>
  <r>
    <x v="119"/>
    <x v="0"/>
    <x v="0"/>
    <x v="16"/>
    <n v="5.6562922599999998"/>
    <n v="1.0999147899999999"/>
    <n v="164.80104743999999"/>
  </r>
  <r>
    <x v="119"/>
    <x v="0"/>
    <x v="0"/>
    <x v="17"/>
    <n v="4.91127907"/>
    <n v="2.3631230799999998"/>
    <n v="188.28112948"/>
  </r>
  <r>
    <x v="119"/>
    <x v="0"/>
    <x v="0"/>
    <x v="18"/>
    <n v="3.5180469300000001"/>
    <n v="0"/>
    <n v="108.53083470999999"/>
  </r>
  <r>
    <x v="119"/>
    <x v="0"/>
    <x v="1"/>
    <x v="0"/>
    <n v="1.6930953399999999"/>
    <n v="0"/>
    <n v="39.850911859999997"/>
  </r>
  <r>
    <x v="119"/>
    <x v="0"/>
    <x v="1"/>
    <x v="1"/>
    <n v="2.38965162"/>
    <n v="0"/>
    <n v="52.956039590000003"/>
  </r>
  <r>
    <x v="119"/>
    <x v="0"/>
    <x v="1"/>
    <x v="2"/>
    <n v="6.68459219"/>
    <n v="0.91270673000000002"/>
    <n v="212.40397841999999"/>
  </r>
  <r>
    <x v="119"/>
    <x v="0"/>
    <x v="1"/>
    <x v="3"/>
    <n v="0.74284565999999996"/>
    <n v="0"/>
    <n v="0.74284565999999996"/>
  </r>
  <r>
    <x v="119"/>
    <x v="0"/>
    <x v="1"/>
    <x v="4"/>
    <n v="14.16364254"/>
    <n v="0.91676599000000003"/>
    <n v="283.02250730999998"/>
  </r>
  <r>
    <x v="119"/>
    <x v="0"/>
    <x v="1"/>
    <x v="5"/>
    <n v="1.07895523"/>
    <n v="0.26972930000000001"/>
    <n v="44.676371359999997"/>
  </r>
  <r>
    <x v="119"/>
    <x v="0"/>
    <x v="1"/>
    <x v="6"/>
    <n v="5.8165648499999998"/>
    <n v="1.02750428"/>
    <n v="231.43778664999999"/>
  </r>
  <r>
    <x v="119"/>
    <x v="0"/>
    <x v="1"/>
    <x v="7"/>
    <n v="11.29980542"/>
    <n v="1.70655014"/>
    <n v="474.31680122"/>
  </r>
  <r>
    <x v="119"/>
    <x v="0"/>
    <x v="1"/>
    <x v="8"/>
    <n v="9.2163703100000003"/>
    <n v="2.1230188800000001"/>
    <n v="428.37314235999997"/>
  </r>
  <r>
    <x v="119"/>
    <x v="0"/>
    <x v="1"/>
    <x v="9"/>
    <n v="1.69462859"/>
    <n v="0"/>
    <n v="8.7404190800000006"/>
  </r>
  <r>
    <x v="119"/>
    <x v="0"/>
    <x v="1"/>
    <x v="10"/>
    <n v="2.4223277200000002"/>
    <n v="0"/>
    <n v="50.413659580000001"/>
  </r>
  <r>
    <x v="119"/>
    <x v="0"/>
    <x v="1"/>
    <x v="11"/>
    <n v="2.8568385200000002"/>
    <n v="0"/>
    <n v="67.730089449999994"/>
  </r>
  <r>
    <x v="119"/>
    <x v="0"/>
    <x v="1"/>
    <x v="12"/>
    <n v="7.0170116699999996"/>
    <n v="1.3931242699999999"/>
    <n v="286.61262231000001"/>
  </r>
  <r>
    <x v="119"/>
    <x v="0"/>
    <x v="1"/>
    <x v="13"/>
    <n v="2.4381806500000001"/>
    <n v="1.0126921600000001"/>
    <n v="130.17900771999999"/>
  </r>
  <r>
    <x v="119"/>
    <x v="0"/>
    <x v="1"/>
    <x v="14"/>
    <n v="1.22461405"/>
    <n v="0"/>
    <n v="32.742054379999999"/>
  </r>
  <r>
    <x v="119"/>
    <x v="0"/>
    <x v="1"/>
    <x v="15"/>
    <n v="2.5871759999999999"/>
    <n v="0.97915553"/>
    <n v="99.107712379999995"/>
  </r>
  <r>
    <x v="119"/>
    <x v="0"/>
    <x v="1"/>
    <x v="16"/>
    <n v="3.4757553400000001"/>
    <n v="0.91465536999999997"/>
    <n v="47.09547757"/>
  </r>
  <r>
    <x v="119"/>
    <x v="0"/>
    <x v="1"/>
    <x v="17"/>
    <n v="3.3281629499999998"/>
    <n v="3.9497281599999998"/>
    <n v="139.76450829000001"/>
  </r>
  <r>
    <x v="119"/>
    <x v="0"/>
    <x v="1"/>
    <x v="18"/>
    <n v="2.1953863"/>
    <n v="0"/>
    <n v="67.241702540000006"/>
  </r>
  <r>
    <x v="119"/>
    <x v="0"/>
    <x v="7"/>
    <x v="24"/>
    <n v="55.970703460000003"/>
    <n v="9.1531689200000006"/>
    <n v="9550.1013958399999"/>
  </r>
  <r>
    <x v="119"/>
    <x v="0"/>
    <x v="5"/>
    <x v="22"/>
    <n v="42.994098229999999"/>
    <n v="36.489109429999999"/>
    <n v="4030.8777357499998"/>
  </r>
  <r>
    <x v="119"/>
    <x v="1"/>
    <x v="0"/>
    <x v="0"/>
    <n v="3.42089015"/>
    <n v="0"/>
    <n v="63.361142559999998"/>
  </r>
  <r>
    <x v="119"/>
    <x v="1"/>
    <x v="0"/>
    <x v="1"/>
    <n v="2.2428878299999999"/>
    <n v="0.37219921"/>
    <n v="33.02389299"/>
  </r>
  <r>
    <x v="119"/>
    <x v="1"/>
    <x v="0"/>
    <x v="2"/>
    <n v="2.8544361500000002"/>
    <n v="1.0032945600000001"/>
    <n v="85.645304580000001"/>
  </r>
  <r>
    <x v="119"/>
    <x v="1"/>
    <x v="0"/>
    <x v="3"/>
    <n v="0"/>
    <n v="0.21345708999999999"/>
    <n v="4.6960560400000002"/>
  </r>
  <r>
    <x v="119"/>
    <x v="1"/>
    <x v="0"/>
    <x v="4"/>
    <n v="3.2565869799999998"/>
    <n v="0.45812023000000002"/>
    <n v="96.11609971"/>
  </r>
  <r>
    <x v="119"/>
    <x v="1"/>
    <x v="0"/>
    <x v="5"/>
    <n v="1.2900512900000001"/>
    <n v="1.10538834"/>
    <n v="56.693151710000002"/>
  </r>
  <r>
    <x v="119"/>
    <x v="1"/>
    <x v="0"/>
    <x v="6"/>
    <n v="16.955337459999999"/>
    <n v="5.8593260300000001"/>
    <n v="604.44966666000005"/>
  </r>
  <r>
    <x v="119"/>
    <x v="1"/>
    <x v="0"/>
    <x v="7"/>
    <n v="14.25370697"/>
    <n v="7.4532484800000001"/>
    <n v="538.63061058999995"/>
  </r>
  <r>
    <x v="119"/>
    <x v="1"/>
    <x v="0"/>
    <x v="8"/>
    <n v="5.9386287700000002"/>
    <n v="0.28919989000000002"/>
    <n v="126.75597834"/>
  </r>
  <r>
    <x v="119"/>
    <x v="1"/>
    <x v="0"/>
    <x v="9"/>
    <n v="1.16656622"/>
    <n v="1.8344277"/>
    <n v="51.82385352"/>
  </r>
  <r>
    <x v="119"/>
    <x v="1"/>
    <x v="0"/>
    <x v="10"/>
    <n v="2.70302504"/>
    <n v="0"/>
    <n v="60.862684020000003"/>
  </r>
  <r>
    <x v="119"/>
    <x v="1"/>
    <x v="0"/>
    <x v="11"/>
    <n v="1.4089935200000001"/>
    <n v="1.6114443700000001"/>
    <n v="88.386052250000006"/>
  </r>
  <r>
    <x v="119"/>
    <x v="1"/>
    <x v="0"/>
    <x v="12"/>
    <n v="12.81067152"/>
    <n v="1.20163753"/>
    <n v="252.53364826999999"/>
  </r>
  <r>
    <x v="119"/>
    <x v="1"/>
    <x v="0"/>
    <x v="13"/>
    <n v="7.1712876799999998"/>
    <n v="3.2600460600000001"/>
    <n v="279.45811547"/>
  </r>
  <r>
    <x v="119"/>
    <x v="1"/>
    <x v="0"/>
    <x v="14"/>
    <n v="6.4668522800000003"/>
    <n v="2.43884824"/>
    <n v="223.18004266"/>
  </r>
  <r>
    <x v="119"/>
    <x v="1"/>
    <x v="0"/>
    <x v="15"/>
    <n v="12.05878993"/>
    <n v="6.91620743"/>
    <n v="390.37493074000002"/>
  </r>
  <r>
    <x v="119"/>
    <x v="1"/>
    <x v="0"/>
    <x v="16"/>
    <n v="13.685615390000001"/>
    <n v="4.1013452600000004"/>
    <n v="381.64947955999997"/>
  </r>
  <r>
    <x v="119"/>
    <x v="1"/>
    <x v="0"/>
    <x v="17"/>
    <n v="3.30494106"/>
    <n v="1.94342474"/>
    <n v="81.699272649999997"/>
  </r>
  <r>
    <x v="119"/>
    <x v="1"/>
    <x v="0"/>
    <x v="18"/>
    <n v="2.77803734"/>
    <n v="2.5188781100000002"/>
    <n v="170.06670177999999"/>
  </r>
  <r>
    <x v="119"/>
    <x v="1"/>
    <x v="1"/>
    <x v="0"/>
    <n v="0.61300748999999999"/>
    <n v="0.42391014999999999"/>
    <n v="30.87271638"/>
  </r>
  <r>
    <x v="119"/>
    <x v="1"/>
    <x v="1"/>
    <x v="1"/>
    <n v="0.21198007999999999"/>
    <n v="0"/>
    <n v="0.84792031999999995"/>
  </r>
  <r>
    <x v="119"/>
    <x v="1"/>
    <x v="1"/>
    <x v="2"/>
    <n v="1.3470925"/>
    <n v="0.63803262999999999"/>
    <n v="78.237010409999996"/>
  </r>
  <r>
    <x v="119"/>
    <x v="1"/>
    <x v="1"/>
    <x v="4"/>
    <n v="1.71212268"/>
    <n v="1.09183352"/>
    <n v="76.900818709999996"/>
  </r>
  <r>
    <x v="119"/>
    <x v="1"/>
    <x v="1"/>
    <x v="5"/>
    <n v="1.9513846399999999"/>
    <n v="0.38722352999999998"/>
    <n v="61.870121990000001"/>
  </r>
  <r>
    <x v="119"/>
    <x v="1"/>
    <x v="1"/>
    <x v="6"/>
    <n v="7.88837645"/>
    <n v="10.24182869"/>
    <n v="285.32618617999998"/>
  </r>
  <r>
    <x v="119"/>
    <x v="1"/>
    <x v="1"/>
    <x v="7"/>
    <n v="10.531770849999999"/>
    <n v="9.8470316499999999"/>
    <n v="409.45706912000003"/>
  </r>
  <r>
    <x v="119"/>
    <x v="1"/>
    <x v="1"/>
    <x v="8"/>
    <n v="3.3676707000000001"/>
    <n v="0.63556277999999999"/>
    <n v="95.489348509999999"/>
  </r>
  <r>
    <x v="119"/>
    <x v="1"/>
    <x v="1"/>
    <x v="9"/>
    <n v="0.41294885999999997"/>
    <n v="1.0750560899999999"/>
    <n v="54.144174720000002"/>
  </r>
  <r>
    <x v="119"/>
    <x v="1"/>
    <x v="1"/>
    <x v="10"/>
    <n v="1.4494051400000001"/>
    <n v="0.44274126000000003"/>
    <n v="32.23743752"/>
  </r>
  <r>
    <x v="119"/>
    <x v="1"/>
    <x v="1"/>
    <x v="11"/>
    <n v="0.33713668000000002"/>
    <n v="0.42359982000000002"/>
    <n v="31.795438409999999"/>
  </r>
  <r>
    <x v="119"/>
    <x v="1"/>
    <x v="1"/>
    <x v="12"/>
    <n v="4.3661645699999996"/>
    <n v="0.97871286999999996"/>
    <n v="138.27001480999999"/>
  </r>
  <r>
    <x v="119"/>
    <x v="1"/>
    <x v="1"/>
    <x v="13"/>
    <n v="2.87851196"/>
    <n v="2.7160777600000001"/>
    <n v="152.05715595000001"/>
  </r>
  <r>
    <x v="119"/>
    <x v="1"/>
    <x v="1"/>
    <x v="14"/>
    <n v="2.1266702199999998"/>
    <n v="0"/>
    <n v="18.648312319999999"/>
  </r>
  <r>
    <x v="119"/>
    <x v="1"/>
    <x v="1"/>
    <x v="15"/>
    <n v="8.6401019600000009"/>
    <n v="2.2284606999999999"/>
    <n v="258.32690799"/>
  </r>
  <r>
    <x v="119"/>
    <x v="1"/>
    <x v="1"/>
    <x v="16"/>
    <n v="11.506601059999999"/>
    <n v="9.18043108"/>
    <n v="532.40942632999997"/>
  </r>
  <r>
    <x v="119"/>
    <x v="1"/>
    <x v="1"/>
    <x v="17"/>
    <n v="2.0144501699999999"/>
    <n v="1.63732715"/>
    <n v="79.021640199999993"/>
  </r>
  <r>
    <x v="119"/>
    <x v="1"/>
    <x v="1"/>
    <x v="18"/>
    <n v="2.2280862400000001"/>
    <n v="3.1634991100000001"/>
    <n v="102.75836298"/>
  </r>
  <r>
    <x v="119"/>
    <x v="1"/>
    <x v="7"/>
    <x v="24"/>
    <n v="55.908406829999997"/>
    <n v="28.15230957"/>
    <n v="8826.6232652899998"/>
  </r>
  <r>
    <x v="119"/>
    <x v="1"/>
    <x v="5"/>
    <x v="22"/>
    <n v="32.59335995"/>
    <n v="43.132903990000003"/>
    <n v="3029.8225961200001"/>
  </r>
  <r>
    <x v="120"/>
    <x v="0"/>
    <x v="0"/>
    <x v="0"/>
    <n v="5.1779360499999996"/>
    <n v="0.41895508999999997"/>
    <n v="95.733866579999997"/>
  </r>
  <r>
    <x v="120"/>
    <x v="0"/>
    <x v="0"/>
    <x v="1"/>
    <n v="3.9693754299999999"/>
    <n v="0"/>
    <n v="111.73272795"/>
  </r>
  <r>
    <x v="120"/>
    <x v="0"/>
    <x v="0"/>
    <x v="2"/>
    <n v="17.274229340000002"/>
    <n v="0.69727380000000005"/>
    <n v="593.77750560000004"/>
  </r>
  <r>
    <x v="120"/>
    <x v="0"/>
    <x v="0"/>
    <x v="3"/>
    <n v="3.1674357299999998"/>
    <n v="0.35407937"/>
    <n v="57.849107779999997"/>
  </r>
  <r>
    <x v="120"/>
    <x v="0"/>
    <x v="0"/>
    <x v="4"/>
    <n v="31.395229010000001"/>
    <n v="2.52110711"/>
    <n v="706.22439474999999"/>
  </r>
  <r>
    <x v="120"/>
    <x v="0"/>
    <x v="0"/>
    <x v="5"/>
    <n v="5.8672711499999997"/>
    <n v="1.7149422999999999"/>
    <n v="201.9762953"/>
  </r>
  <r>
    <x v="120"/>
    <x v="0"/>
    <x v="0"/>
    <x v="6"/>
    <n v="14.55044599"/>
    <n v="3.0902232500000002"/>
    <n v="519.91033759000004"/>
  </r>
  <r>
    <x v="120"/>
    <x v="0"/>
    <x v="0"/>
    <x v="7"/>
    <n v="11.7593645"/>
    <n v="4.2984702700000001"/>
    <n v="393.57312929"/>
  </r>
  <r>
    <x v="120"/>
    <x v="0"/>
    <x v="0"/>
    <x v="8"/>
    <n v="14.53360429"/>
    <n v="1.8928475199999999"/>
    <n v="472.90252572999998"/>
  </r>
  <r>
    <x v="120"/>
    <x v="0"/>
    <x v="0"/>
    <x v="9"/>
    <n v="5.1948546100000002"/>
    <n v="0.47209151999999999"/>
    <n v="184.86607203"/>
  </r>
  <r>
    <x v="120"/>
    <x v="0"/>
    <x v="0"/>
    <x v="10"/>
    <n v="2.5075967600000002"/>
    <n v="0.29132572000000001"/>
    <n v="27.943741899999999"/>
  </r>
  <r>
    <x v="120"/>
    <x v="0"/>
    <x v="0"/>
    <x v="11"/>
    <n v="3.34921026"/>
    <n v="0"/>
    <n v="111.93399731"/>
  </r>
  <r>
    <x v="120"/>
    <x v="0"/>
    <x v="0"/>
    <x v="12"/>
    <n v="15.13029141"/>
    <n v="1.56811626"/>
    <n v="497.75468168999998"/>
  </r>
  <r>
    <x v="120"/>
    <x v="0"/>
    <x v="0"/>
    <x v="13"/>
    <n v="11.15516598"/>
    <n v="1.4828956200000001"/>
    <n v="320.95035030000003"/>
  </r>
  <r>
    <x v="120"/>
    <x v="0"/>
    <x v="0"/>
    <x v="14"/>
    <n v="6.5328643399999997"/>
    <n v="1.59292316"/>
    <n v="185.86540049999999"/>
  </r>
  <r>
    <x v="120"/>
    <x v="0"/>
    <x v="0"/>
    <x v="15"/>
    <n v="7.57413603"/>
    <n v="4.6860623700000001"/>
    <n v="196.48398632999999"/>
  </r>
  <r>
    <x v="120"/>
    <x v="0"/>
    <x v="0"/>
    <x v="16"/>
    <n v="5.4264311000000003"/>
    <n v="0"/>
    <n v="130.23129004"/>
  </r>
  <r>
    <x v="120"/>
    <x v="0"/>
    <x v="0"/>
    <x v="17"/>
    <n v="2.9012470499999998"/>
    <n v="1.13925857"/>
    <n v="63.776449229999997"/>
  </r>
  <r>
    <x v="120"/>
    <x v="0"/>
    <x v="0"/>
    <x v="18"/>
    <n v="2.1913344299999999"/>
    <n v="2.2050057000000001"/>
    <n v="77.542848219999996"/>
  </r>
  <r>
    <x v="120"/>
    <x v="0"/>
    <x v="1"/>
    <x v="0"/>
    <n v="1.67009195"/>
    <n v="0"/>
    <n v="17.288247290000001"/>
  </r>
  <r>
    <x v="120"/>
    <x v="0"/>
    <x v="1"/>
    <x v="1"/>
    <n v="1.25654854"/>
    <n v="0"/>
    <n v="17.169346529999999"/>
  </r>
  <r>
    <x v="120"/>
    <x v="0"/>
    <x v="1"/>
    <x v="2"/>
    <n v="6.8828613599999997"/>
    <n v="1.27583223"/>
    <n v="151.80343539"/>
  </r>
  <r>
    <x v="120"/>
    <x v="0"/>
    <x v="1"/>
    <x v="3"/>
    <n v="0.49260870000000001"/>
    <n v="0"/>
    <n v="4.9260869899999999"/>
  </r>
  <r>
    <x v="120"/>
    <x v="0"/>
    <x v="1"/>
    <x v="4"/>
    <n v="7.7787401300000001"/>
    <n v="1.6888959699999999"/>
    <n v="228.55075986"/>
  </r>
  <r>
    <x v="120"/>
    <x v="0"/>
    <x v="1"/>
    <x v="5"/>
    <n v="1.8255498400000001"/>
    <n v="0"/>
    <n v="34.906987260000001"/>
  </r>
  <r>
    <x v="120"/>
    <x v="0"/>
    <x v="1"/>
    <x v="6"/>
    <n v="15.648448180000001"/>
    <n v="2.0610285699999999"/>
    <n v="490.49383101000001"/>
  </r>
  <r>
    <x v="120"/>
    <x v="0"/>
    <x v="1"/>
    <x v="7"/>
    <n v="9.6457453700000002"/>
    <n v="5.0675679799999997"/>
    <n v="271.21694848999999"/>
  </r>
  <r>
    <x v="120"/>
    <x v="0"/>
    <x v="1"/>
    <x v="8"/>
    <n v="8.3017491200000002"/>
    <n v="2.5592740200000001"/>
    <n v="305.62814981999998"/>
  </r>
  <r>
    <x v="120"/>
    <x v="0"/>
    <x v="1"/>
    <x v="9"/>
    <n v="0.45591283999999999"/>
    <n v="1.07719678"/>
    <n v="3.8126738100000002"/>
  </r>
  <r>
    <x v="120"/>
    <x v="0"/>
    <x v="1"/>
    <x v="10"/>
    <n v="1.89926536"/>
    <n v="0"/>
    <n v="29.004822059999999"/>
  </r>
  <r>
    <x v="120"/>
    <x v="0"/>
    <x v="1"/>
    <x v="11"/>
    <n v="0"/>
    <n v="0.68604078000000002"/>
    <n v="0.68604078000000002"/>
  </r>
  <r>
    <x v="120"/>
    <x v="0"/>
    <x v="1"/>
    <x v="12"/>
    <n v="7.2139697900000002"/>
    <n v="1.3716685500000001"/>
    <n v="186.77773740000001"/>
  </r>
  <r>
    <x v="120"/>
    <x v="0"/>
    <x v="1"/>
    <x v="13"/>
    <n v="3.7977228200000002"/>
    <n v="1.03725789"/>
    <n v="95.858602570000002"/>
  </r>
  <r>
    <x v="120"/>
    <x v="0"/>
    <x v="1"/>
    <x v="14"/>
    <n v="1.99860287"/>
    <n v="0.82435104999999997"/>
    <n v="75.842717219999997"/>
  </r>
  <r>
    <x v="120"/>
    <x v="0"/>
    <x v="1"/>
    <x v="15"/>
    <n v="4.2894450800000001"/>
    <n v="2.8330386500000002"/>
    <n v="110.23871156"/>
  </r>
  <r>
    <x v="120"/>
    <x v="0"/>
    <x v="1"/>
    <x v="16"/>
    <n v="2.4377736200000002"/>
    <n v="0.98361025000000002"/>
    <n v="13.29652003"/>
  </r>
  <r>
    <x v="120"/>
    <x v="0"/>
    <x v="1"/>
    <x v="17"/>
    <n v="0.96813232000000005"/>
    <n v="0.61740116"/>
    <n v="52.104574249999999"/>
  </r>
  <r>
    <x v="120"/>
    <x v="0"/>
    <x v="1"/>
    <x v="18"/>
    <n v="1.0470721300000001"/>
    <n v="0.63515341999999997"/>
    <n v="17.756922769999999"/>
  </r>
  <r>
    <x v="120"/>
    <x v="0"/>
    <x v="7"/>
    <x v="24"/>
    <n v="70.353177200000005"/>
    <n v="18.42975856"/>
    <n v="13472.03183455"/>
  </r>
  <r>
    <x v="120"/>
    <x v="0"/>
    <x v="5"/>
    <x v="22"/>
    <n v="46.482100350000003"/>
    <n v="36.314505599999997"/>
    <n v="4632.7260736799999"/>
  </r>
  <r>
    <x v="120"/>
    <x v="1"/>
    <x v="0"/>
    <x v="0"/>
    <n v="1.89709927"/>
    <n v="1.1917029400000001"/>
    <n v="43.968550530000002"/>
  </r>
  <r>
    <x v="120"/>
    <x v="1"/>
    <x v="0"/>
    <x v="1"/>
    <n v="0.22691230000000001"/>
    <n v="0.43606392999999999"/>
    <n v="22.629995229999999"/>
  </r>
  <r>
    <x v="120"/>
    <x v="1"/>
    <x v="0"/>
    <x v="2"/>
    <n v="5.4751542000000004"/>
    <n v="1.80362884"/>
    <n v="126.18672594"/>
  </r>
  <r>
    <x v="120"/>
    <x v="1"/>
    <x v="0"/>
    <x v="3"/>
    <n v="1.03153056"/>
    <n v="0"/>
    <n v="21.322921879999999"/>
  </r>
  <r>
    <x v="120"/>
    <x v="1"/>
    <x v="0"/>
    <x v="4"/>
    <n v="1.2939785500000001"/>
    <n v="1.4360285500000001"/>
    <n v="56.220642050000002"/>
  </r>
  <r>
    <x v="120"/>
    <x v="1"/>
    <x v="0"/>
    <x v="5"/>
    <n v="0.65593148999999995"/>
    <n v="0.81613360000000001"/>
    <n v="28.64850109"/>
  </r>
  <r>
    <x v="120"/>
    <x v="1"/>
    <x v="0"/>
    <x v="6"/>
    <n v="13.13430688"/>
    <n v="6.9303050600000002"/>
    <n v="431.65912062000001"/>
  </r>
  <r>
    <x v="120"/>
    <x v="1"/>
    <x v="0"/>
    <x v="7"/>
    <n v="13.481507369999999"/>
    <n v="4.5009619799999996"/>
    <n v="462.10484078000002"/>
  </r>
  <r>
    <x v="120"/>
    <x v="1"/>
    <x v="0"/>
    <x v="8"/>
    <n v="7.0094759699999996"/>
    <n v="1.23080759"/>
    <n v="195.09661513"/>
  </r>
  <r>
    <x v="120"/>
    <x v="1"/>
    <x v="0"/>
    <x v="9"/>
    <n v="2.0538975700000002"/>
    <n v="0"/>
    <n v="106.82217186"/>
  </r>
  <r>
    <x v="120"/>
    <x v="1"/>
    <x v="0"/>
    <x v="10"/>
    <n v="1.9221932399999999"/>
    <n v="0"/>
    <n v="18.992904710000001"/>
  </r>
  <r>
    <x v="120"/>
    <x v="1"/>
    <x v="0"/>
    <x v="11"/>
    <n v="1.01026423"/>
    <n v="0"/>
    <n v="95.580344620000005"/>
  </r>
  <r>
    <x v="120"/>
    <x v="1"/>
    <x v="0"/>
    <x v="12"/>
    <n v="5.4180587400000002"/>
    <n v="2.2591297300000002"/>
    <n v="149.88005469000001"/>
  </r>
  <r>
    <x v="120"/>
    <x v="1"/>
    <x v="0"/>
    <x v="13"/>
    <n v="8.0052082799999997"/>
    <n v="3.0907998999999999"/>
    <n v="240.31388271"/>
  </r>
  <r>
    <x v="120"/>
    <x v="1"/>
    <x v="0"/>
    <x v="14"/>
    <n v="4.1524206399999999"/>
    <n v="1.51591604"/>
    <n v="125.99182419"/>
  </r>
  <r>
    <x v="120"/>
    <x v="1"/>
    <x v="0"/>
    <x v="15"/>
    <n v="14.72079012"/>
    <n v="8.1725100400000006"/>
    <n v="422.77677268999997"/>
  </r>
  <r>
    <x v="120"/>
    <x v="1"/>
    <x v="0"/>
    <x v="16"/>
    <n v="12.100144480000001"/>
    <n v="2.70661627"/>
    <n v="408.74350041999998"/>
  </r>
  <r>
    <x v="120"/>
    <x v="1"/>
    <x v="0"/>
    <x v="17"/>
    <n v="2.05820947"/>
    <n v="2.1815516399999999"/>
    <n v="96.707337600000002"/>
  </r>
  <r>
    <x v="120"/>
    <x v="1"/>
    <x v="0"/>
    <x v="18"/>
    <n v="2.4450615"/>
    <n v="3.9234269099999999"/>
    <n v="151.68219654000001"/>
  </r>
  <r>
    <x v="120"/>
    <x v="1"/>
    <x v="1"/>
    <x v="0"/>
    <n v="0.61937682999999999"/>
    <n v="0.93068101000000003"/>
    <n v="33.351405810000003"/>
  </r>
  <r>
    <x v="120"/>
    <x v="1"/>
    <x v="1"/>
    <x v="1"/>
    <n v="0.46239732"/>
    <n v="0"/>
    <n v="11.16818891"/>
  </r>
  <r>
    <x v="120"/>
    <x v="1"/>
    <x v="1"/>
    <x v="2"/>
    <n v="4.3890051200000002"/>
    <n v="0.40223854999999997"/>
    <n v="81.245008530000007"/>
  </r>
  <r>
    <x v="120"/>
    <x v="1"/>
    <x v="1"/>
    <x v="3"/>
    <n v="0.16961699999999999"/>
    <n v="0"/>
    <n v="0.50885100999999999"/>
  </r>
  <r>
    <x v="120"/>
    <x v="1"/>
    <x v="1"/>
    <x v="4"/>
    <n v="1.0869646399999999"/>
    <n v="0"/>
    <n v="3.2461220100000001"/>
  </r>
  <r>
    <x v="120"/>
    <x v="1"/>
    <x v="1"/>
    <x v="5"/>
    <n v="1.4648188900000001"/>
    <n v="0"/>
    <n v="58.816259109999997"/>
  </r>
  <r>
    <x v="120"/>
    <x v="1"/>
    <x v="1"/>
    <x v="6"/>
    <n v="11.791769710000001"/>
    <n v="6.7563413099999998"/>
    <n v="336.71069609"/>
  </r>
  <r>
    <x v="120"/>
    <x v="1"/>
    <x v="1"/>
    <x v="7"/>
    <n v="7.2416695000000004"/>
    <n v="10.09669828"/>
    <n v="277.44636535000001"/>
  </r>
  <r>
    <x v="120"/>
    <x v="1"/>
    <x v="1"/>
    <x v="8"/>
    <n v="3.10201876"/>
    <n v="0.75708414999999996"/>
    <n v="68.366628570000003"/>
  </r>
  <r>
    <x v="120"/>
    <x v="1"/>
    <x v="1"/>
    <x v="9"/>
    <n v="0.18663977000000001"/>
    <n v="0.66856037000000001"/>
    <n v="37.798731760000003"/>
  </r>
  <r>
    <x v="120"/>
    <x v="1"/>
    <x v="1"/>
    <x v="10"/>
    <n v="1.3531099600000001"/>
    <n v="0"/>
    <n v="15.09614058"/>
  </r>
  <r>
    <x v="120"/>
    <x v="1"/>
    <x v="1"/>
    <x v="11"/>
    <n v="0.59230141000000003"/>
    <n v="0.71692582999999999"/>
    <n v="72.035635990000003"/>
  </r>
  <r>
    <x v="120"/>
    <x v="1"/>
    <x v="1"/>
    <x v="12"/>
    <n v="2.58858459"/>
    <n v="0.50175594999999995"/>
    <n v="26.761426010000001"/>
  </r>
  <r>
    <x v="120"/>
    <x v="1"/>
    <x v="1"/>
    <x v="13"/>
    <n v="4.5195007299999999"/>
    <n v="0.46538354999999998"/>
    <n v="75.010098200000002"/>
  </r>
  <r>
    <x v="120"/>
    <x v="1"/>
    <x v="1"/>
    <x v="14"/>
    <n v="1.1888436499999999"/>
    <n v="0.37506969000000001"/>
    <n v="4.1894011600000001"/>
  </r>
  <r>
    <x v="120"/>
    <x v="1"/>
    <x v="1"/>
    <x v="15"/>
    <n v="5.2171010899999999"/>
    <n v="3.83841082"/>
    <n v="148.30392662"/>
  </r>
  <r>
    <x v="120"/>
    <x v="1"/>
    <x v="1"/>
    <x v="16"/>
    <n v="11.827133249999999"/>
    <n v="9.8138538799999999"/>
    <n v="361.57305910000002"/>
  </r>
  <r>
    <x v="120"/>
    <x v="1"/>
    <x v="1"/>
    <x v="17"/>
    <n v="1.48463598"/>
    <n v="2.2182407400000002"/>
    <n v="64.305608340000006"/>
  </r>
  <r>
    <x v="120"/>
    <x v="1"/>
    <x v="1"/>
    <x v="18"/>
    <n v="1.9386166199999999"/>
    <n v="1.2570977699999999"/>
    <n v="32.860223929999997"/>
  </r>
  <r>
    <x v="120"/>
    <x v="1"/>
    <x v="7"/>
    <x v="24"/>
    <n v="63.0597657"/>
    <n v="32.003255619999997"/>
    <n v="10616.131268630001"/>
  </r>
  <r>
    <x v="120"/>
    <x v="1"/>
    <x v="5"/>
    <x v="22"/>
    <n v="31.519843600000002"/>
    <n v="34.712731349999999"/>
    <n v="2746.1037095900001"/>
  </r>
  <r>
    <x v="121"/>
    <x v="0"/>
    <x v="0"/>
    <x v="0"/>
    <n v="3.4752398800000002"/>
    <n v="0.38641018999999999"/>
    <n v="52.100035810000001"/>
  </r>
  <r>
    <x v="121"/>
    <x v="0"/>
    <x v="0"/>
    <x v="1"/>
    <n v="6.6316424500000002"/>
    <n v="0"/>
    <n v="117.05952402"/>
  </r>
  <r>
    <x v="121"/>
    <x v="0"/>
    <x v="0"/>
    <x v="2"/>
    <n v="16.05063423"/>
    <n v="0.87250212000000005"/>
    <n v="605.38971457000002"/>
  </r>
  <r>
    <x v="121"/>
    <x v="0"/>
    <x v="0"/>
    <x v="3"/>
    <n v="0.19359897000000001"/>
    <n v="0.91127115999999997"/>
    <n v="20.274860319999998"/>
  </r>
  <r>
    <x v="121"/>
    <x v="0"/>
    <x v="0"/>
    <x v="4"/>
    <n v="21.526013240000001"/>
    <n v="0.9538605"/>
    <n v="519.89586701999997"/>
  </r>
  <r>
    <x v="121"/>
    <x v="0"/>
    <x v="0"/>
    <x v="5"/>
    <n v="3.3538655199999998"/>
    <n v="0.82685739000000003"/>
    <n v="198.20791679000001"/>
  </r>
  <r>
    <x v="121"/>
    <x v="0"/>
    <x v="0"/>
    <x v="6"/>
    <n v="14.938624300000001"/>
    <n v="2.5026534100000002"/>
    <n v="553.24838410999996"/>
  </r>
  <r>
    <x v="121"/>
    <x v="0"/>
    <x v="0"/>
    <x v="7"/>
    <n v="6.5142524000000002"/>
    <n v="3.46352986"/>
    <n v="330.01403898000001"/>
  </r>
  <r>
    <x v="121"/>
    <x v="0"/>
    <x v="0"/>
    <x v="8"/>
    <n v="16.911830680000001"/>
    <n v="1.8487771200000001"/>
    <n v="432.46683367999998"/>
  </r>
  <r>
    <x v="121"/>
    <x v="0"/>
    <x v="0"/>
    <x v="9"/>
    <n v="4.4476072599999998"/>
    <n v="1.27672977"/>
    <n v="124.40279773"/>
  </r>
  <r>
    <x v="121"/>
    <x v="0"/>
    <x v="0"/>
    <x v="10"/>
    <n v="3.68618728"/>
    <n v="0.31440906000000002"/>
    <n v="54.040062290000002"/>
  </r>
  <r>
    <x v="121"/>
    <x v="0"/>
    <x v="0"/>
    <x v="11"/>
    <n v="2.2486716000000002"/>
    <n v="0.55829954000000004"/>
    <n v="112.49743535"/>
  </r>
  <r>
    <x v="121"/>
    <x v="0"/>
    <x v="0"/>
    <x v="12"/>
    <n v="8.3250126800000004"/>
    <n v="0.58375922999999996"/>
    <n v="312.6824757"/>
  </r>
  <r>
    <x v="121"/>
    <x v="0"/>
    <x v="0"/>
    <x v="13"/>
    <n v="10.23920435"/>
    <n v="2.50468753"/>
    <n v="367.58835087"/>
  </r>
  <r>
    <x v="121"/>
    <x v="0"/>
    <x v="0"/>
    <x v="14"/>
    <n v="5.5685122299999996"/>
    <n v="0.69722443000000001"/>
    <n v="217.08238685000001"/>
  </r>
  <r>
    <x v="121"/>
    <x v="0"/>
    <x v="0"/>
    <x v="15"/>
    <n v="3.8483597"/>
    <n v="1.30961306"/>
    <n v="137.15557826"/>
  </r>
  <r>
    <x v="121"/>
    <x v="0"/>
    <x v="0"/>
    <x v="16"/>
    <n v="4.0764257300000004"/>
    <n v="0.46844936999999998"/>
    <n v="116.1402351"/>
  </r>
  <r>
    <x v="121"/>
    <x v="0"/>
    <x v="0"/>
    <x v="17"/>
    <n v="0.35403678"/>
    <n v="1.06790651"/>
    <n v="17.71717688"/>
  </r>
  <r>
    <x v="121"/>
    <x v="0"/>
    <x v="0"/>
    <x v="18"/>
    <n v="3.86278313"/>
    <n v="0.43011980999999999"/>
    <n v="134.65800057000001"/>
  </r>
  <r>
    <x v="121"/>
    <x v="0"/>
    <x v="1"/>
    <x v="0"/>
    <n v="1.2754425300000001"/>
    <n v="1.09561066"/>
    <n v="25.496952629999999"/>
  </r>
  <r>
    <x v="121"/>
    <x v="0"/>
    <x v="1"/>
    <x v="1"/>
    <n v="1.50079944"/>
    <n v="1.1291855"/>
    <n v="28.716368020000001"/>
  </r>
  <r>
    <x v="121"/>
    <x v="0"/>
    <x v="1"/>
    <x v="2"/>
    <n v="5.9079113799999998"/>
    <n v="0.39886640000000001"/>
    <n v="113.40386866"/>
  </r>
  <r>
    <x v="121"/>
    <x v="0"/>
    <x v="1"/>
    <x v="3"/>
    <n v="0.49456906"/>
    <n v="0"/>
    <n v="11.375088290000001"/>
  </r>
  <r>
    <x v="121"/>
    <x v="0"/>
    <x v="1"/>
    <x v="4"/>
    <n v="10.021166190000001"/>
    <n v="0.84520510999999998"/>
    <n v="234.33183319"/>
  </r>
  <r>
    <x v="121"/>
    <x v="0"/>
    <x v="1"/>
    <x v="5"/>
    <n v="1.59264344"/>
    <n v="0"/>
    <n v="54.02043759"/>
  </r>
  <r>
    <x v="121"/>
    <x v="0"/>
    <x v="1"/>
    <x v="6"/>
    <n v="6.6905748200000001"/>
    <n v="2.6931794199999999"/>
    <n v="244.40829661000001"/>
  </r>
  <r>
    <x v="121"/>
    <x v="0"/>
    <x v="1"/>
    <x v="7"/>
    <n v="8.7871003099999996"/>
    <n v="5.8111503500000001"/>
    <n v="234.24691379000001"/>
  </r>
  <r>
    <x v="121"/>
    <x v="0"/>
    <x v="1"/>
    <x v="8"/>
    <n v="4.5029976200000004"/>
    <n v="0.30689335000000001"/>
    <n v="97.710317259999997"/>
  </r>
  <r>
    <x v="121"/>
    <x v="0"/>
    <x v="1"/>
    <x v="9"/>
    <n v="0"/>
    <n v="1.3934180599999999"/>
    <n v="4.1802541900000003"/>
  </r>
  <r>
    <x v="121"/>
    <x v="0"/>
    <x v="1"/>
    <x v="10"/>
    <n v="1.93534516"/>
    <n v="0"/>
    <n v="44.20512351"/>
  </r>
  <r>
    <x v="121"/>
    <x v="0"/>
    <x v="1"/>
    <x v="11"/>
    <n v="0.93285127999999995"/>
    <n v="0"/>
    <n v="34.473362469999998"/>
  </r>
  <r>
    <x v="121"/>
    <x v="0"/>
    <x v="1"/>
    <x v="12"/>
    <n v="4.7172468399999996"/>
    <n v="0.81877127999999999"/>
    <n v="119.82208747999999"/>
  </r>
  <r>
    <x v="121"/>
    <x v="0"/>
    <x v="1"/>
    <x v="13"/>
    <n v="2.6230830699999999"/>
    <n v="0.59148880000000004"/>
    <n v="58.866889890000003"/>
  </r>
  <r>
    <x v="121"/>
    <x v="0"/>
    <x v="1"/>
    <x v="14"/>
    <n v="1.4704611299999999"/>
    <n v="9.3623999999999999E-2"/>
    <n v="88.812403290000006"/>
  </r>
  <r>
    <x v="121"/>
    <x v="0"/>
    <x v="1"/>
    <x v="15"/>
    <n v="3.2301502700000002"/>
    <n v="1.41282277"/>
    <n v="84.192251170000006"/>
  </r>
  <r>
    <x v="121"/>
    <x v="0"/>
    <x v="1"/>
    <x v="16"/>
    <n v="1.32746502"/>
    <n v="0.84174305999999999"/>
    <n v="36.056394570000002"/>
  </r>
  <r>
    <x v="121"/>
    <x v="0"/>
    <x v="1"/>
    <x v="17"/>
    <n v="0"/>
    <n v="0.47182413000000001"/>
    <n v="0.47182413000000001"/>
  </r>
  <r>
    <x v="121"/>
    <x v="0"/>
    <x v="1"/>
    <x v="18"/>
    <n v="0.75538850000000002"/>
    <n v="3.33944047"/>
    <n v="30.551192260000001"/>
  </r>
  <r>
    <x v="121"/>
    <x v="0"/>
    <x v="7"/>
    <x v="24"/>
    <n v="61.934034400000002"/>
    <n v="17.182281660000001"/>
    <n v="12166.86410409"/>
  </r>
  <r>
    <x v="121"/>
    <x v="0"/>
    <x v="5"/>
    <x v="22"/>
    <n v="35.689189370000001"/>
    <n v="29.72171208"/>
    <n v="3477.9410191000002"/>
  </r>
  <r>
    <x v="121"/>
    <x v="1"/>
    <x v="0"/>
    <x v="0"/>
    <n v="1.44264338"/>
    <n v="0.38133179"/>
    <n v="20.228123929999999"/>
  </r>
  <r>
    <x v="121"/>
    <x v="1"/>
    <x v="0"/>
    <x v="1"/>
    <n v="0.83212202000000002"/>
    <n v="0.49559244000000002"/>
    <n v="26.873620469999999"/>
  </r>
  <r>
    <x v="121"/>
    <x v="1"/>
    <x v="0"/>
    <x v="2"/>
    <n v="4.8342485899999996"/>
    <n v="1.56216475"/>
    <n v="131.56741703"/>
  </r>
  <r>
    <x v="121"/>
    <x v="1"/>
    <x v="0"/>
    <x v="3"/>
    <n v="0.49291723999999998"/>
    <n v="0"/>
    <n v="3.9433379"/>
  </r>
  <r>
    <x v="121"/>
    <x v="1"/>
    <x v="0"/>
    <x v="4"/>
    <n v="1.1578604100000001"/>
    <n v="0.26922586999999998"/>
    <n v="31.47598361"/>
  </r>
  <r>
    <x v="121"/>
    <x v="1"/>
    <x v="0"/>
    <x v="5"/>
    <n v="1.4825375000000001"/>
    <n v="0.95906258"/>
    <n v="96.720664929999998"/>
  </r>
  <r>
    <x v="121"/>
    <x v="1"/>
    <x v="0"/>
    <x v="6"/>
    <n v="6.1501995899999997"/>
    <n v="6.9102710099999998"/>
    <n v="487.60786424000003"/>
  </r>
  <r>
    <x v="121"/>
    <x v="1"/>
    <x v="0"/>
    <x v="7"/>
    <n v="8.4494004799999995"/>
    <n v="3.86826793"/>
    <n v="385.56064369000001"/>
  </r>
  <r>
    <x v="121"/>
    <x v="1"/>
    <x v="0"/>
    <x v="8"/>
    <n v="2.2508976600000001"/>
    <n v="1.69152266"/>
    <n v="130.22142577"/>
  </r>
  <r>
    <x v="121"/>
    <x v="1"/>
    <x v="0"/>
    <x v="9"/>
    <n v="0.90085658999999996"/>
    <n v="0.55027961000000003"/>
    <n v="14.069052299999999"/>
  </r>
  <r>
    <x v="121"/>
    <x v="1"/>
    <x v="0"/>
    <x v="10"/>
    <n v="2.53480382"/>
    <n v="0"/>
    <n v="13.22002425"/>
  </r>
  <r>
    <x v="121"/>
    <x v="1"/>
    <x v="0"/>
    <x v="11"/>
    <n v="1.9523500499999999"/>
    <n v="0"/>
    <n v="59.616311840000002"/>
  </r>
  <r>
    <x v="121"/>
    <x v="1"/>
    <x v="0"/>
    <x v="12"/>
    <n v="3.9678372"/>
    <n v="0.72315090999999998"/>
    <n v="122.83367104"/>
  </r>
  <r>
    <x v="121"/>
    <x v="1"/>
    <x v="0"/>
    <x v="13"/>
    <n v="5.6874031299999999"/>
    <n v="2.6069696000000002"/>
    <n v="215.09209174"/>
  </r>
  <r>
    <x v="121"/>
    <x v="1"/>
    <x v="0"/>
    <x v="14"/>
    <n v="1.75545354"/>
    <n v="2.1474759099999998"/>
    <n v="58.84016415"/>
  </r>
  <r>
    <x v="121"/>
    <x v="1"/>
    <x v="0"/>
    <x v="15"/>
    <n v="3.7047295099999999"/>
    <n v="2.6386739100000001"/>
    <n v="151.49439004999999"/>
  </r>
  <r>
    <x v="121"/>
    <x v="1"/>
    <x v="0"/>
    <x v="16"/>
    <n v="11.24159281"/>
    <n v="3.5696800999999998"/>
    <n v="350.60573197999997"/>
  </r>
  <r>
    <x v="121"/>
    <x v="1"/>
    <x v="0"/>
    <x v="17"/>
    <n v="1.7484741699999999"/>
    <n v="0.17148927999999999"/>
    <n v="28.119464180000001"/>
  </r>
  <r>
    <x v="121"/>
    <x v="1"/>
    <x v="0"/>
    <x v="18"/>
    <n v="3.5128175499999998"/>
    <n v="1.89060161"/>
    <n v="148.79990129999999"/>
  </r>
  <r>
    <x v="121"/>
    <x v="1"/>
    <x v="1"/>
    <x v="0"/>
    <n v="0.46154658999999998"/>
    <n v="0"/>
    <n v="10.865728409999999"/>
  </r>
  <r>
    <x v="121"/>
    <x v="1"/>
    <x v="1"/>
    <x v="1"/>
    <n v="0.50298145999999999"/>
    <n v="0"/>
    <n v="6.03577751"/>
  </r>
  <r>
    <x v="121"/>
    <x v="1"/>
    <x v="1"/>
    <x v="2"/>
    <n v="2.5483044100000001"/>
    <n v="0.32436996000000001"/>
    <n v="32.26492021"/>
  </r>
  <r>
    <x v="121"/>
    <x v="1"/>
    <x v="1"/>
    <x v="3"/>
    <n v="0"/>
    <n v="0.1029419"/>
    <n v="0.51470950000000004"/>
  </r>
  <r>
    <x v="121"/>
    <x v="1"/>
    <x v="1"/>
    <x v="4"/>
    <n v="0"/>
    <n v="1.76855231"/>
    <n v="9.8291489500000004"/>
  </r>
  <r>
    <x v="121"/>
    <x v="1"/>
    <x v="1"/>
    <x v="5"/>
    <n v="1.0196990100000001"/>
    <n v="0.95504891999999997"/>
    <n v="16.9593369"/>
  </r>
  <r>
    <x v="121"/>
    <x v="1"/>
    <x v="1"/>
    <x v="6"/>
    <n v="6.60263461"/>
    <n v="6.4349805499999997"/>
    <n v="185.636707"/>
  </r>
  <r>
    <x v="121"/>
    <x v="1"/>
    <x v="1"/>
    <x v="7"/>
    <n v="6.8035967099999999"/>
    <n v="8.0137030800000009"/>
    <n v="207.70220325"/>
  </r>
  <r>
    <x v="121"/>
    <x v="1"/>
    <x v="1"/>
    <x v="8"/>
    <n v="1.8756675"/>
    <n v="1.56783706"/>
    <n v="37.26682666"/>
  </r>
  <r>
    <x v="121"/>
    <x v="1"/>
    <x v="1"/>
    <x v="9"/>
    <n v="1.4801221499999999"/>
    <n v="0"/>
    <n v="14.20124378"/>
  </r>
  <r>
    <x v="121"/>
    <x v="1"/>
    <x v="1"/>
    <x v="10"/>
    <n v="0.66997395999999998"/>
    <n v="0"/>
    <n v="16.19436082"/>
  </r>
  <r>
    <x v="121"/>
    <x v="1"/>
    <x v="1"/>
    <x v="11"/>
    <n v="0.78322316000000003"/>
    <n v="0.27313938999999998"/>
    <n v="18.41853021"/>
  </r>
  <r>
    <x v="121"/>
    <x v="1"/>
    <x v="1"/>
    <x v="12"/>
    <n v="4.2951842100000004"/>
    <n v="0.52944073999999997"/>
    <n v="36.293565170000001"/>
  </r>
  <r>
    <x v="121"/>
    <x v="1"/>
    <x v="1"/>
    <x v="13"/>
    <n v="1.55258691"/>
    <n v="0.31531198999999999"/>
    <n v="54.015083339999997"/>
  </r>
  <r>
    <x v="121"/>
    <x v="1"/>
    <x v="1"/>
    <x v="14"/>
    <n v="2.0200470099999999"/>
    <n v="0.83548747999999995"/>
    <n v="44.782910899999997"/>
  </r>
  <r>
    <x v="121"/>
    <x v="1"/>
    <x v="1"/>
    <x v="15"/>
    <n v="3.2126964400000002"/>
    <n v="2.7204807600000001"/>
    <n v="130.36729763"/>
  </r>
  <r>
    <x v="121"/>
    <x v="1"/>
    <x v="1"/>
    <x v="16"/>
    <n v="5.1180726300000003"/>
    <n v="3.5591468900000001"/>
    <n v="161.55923657"/>
  </r>
  <r>
    <x v="121"/>
    <x v="1"/>
    <x v="1"/>
    <x v="17"/>
    <n v="0.92654665999999997"/>
    <n v="0.48283352000000002"/>
    <n v="26.805583800000001"/>
  </r>
  <r>
    <x v="121"/>
    <x v="1"/>
    <x v="1"/>
    <x v="18"/>
    <n v="2.0845943600000001"/>
    <n v="1.14707073"/>
    <n v="28.13348749"/>
  </r>
  <r>
    <x v="121"/>
    <x v="1"/>
    <x v="7"/>
    <x v="24"/>
    <n v="60.033647569999999"/>
    <n v="36.211813309999997"/>
    <n v="11163.0993523"/>
  </r>
  <r>
    <x v="121"/>
    <x v="1"/>
    <x v="5"/>
    <x v="22"/>
    <n v="27.885625600000001"/>
    <n v="21.81658869"/>
    <n v="3894.3125996399999"/>
  </r>
  <r>
    <x v="122"/>
    <x v="0"/>
    <x v="0"/>
    <x v="0"/>
    <n v="6.0540018"/>
    <n v="1.76179744"/>
    <n v="86.108581779999994"/>
  </r>
  <r>
    <x v="122"/>
    <x v="0"/>
    <x v="0"/>
    <x v="1"/>
    <n v="0.37645179000000001"/>
    <n v="0"/>
    <n v="2.8295539500000002"/>
  </r>
  <r>
    <x v="122"/>
    <x v="0"/>
    <x v="0"/>
    <x v="2"/>
    <n v="11.06881121"/>
    <n v="2.25627106"/>
    <n v="326.24474481999999"/>
  </r>
  <r>
    <x v="122"/>
    <x v="0"/>
    <x v="0"/>
    <x v="3"/>
    <n v="2.7876485"/>
    <n v="0"/>
    <n v="58.65638328"/>
  </r>
  <r>
    <x v="122"/>
    <x v="0"/>
    <x v="0"/>
    <x v="4"/>
    <n v="14.736702940000001"/>
    <n v="2.12129996"/>
    <n v="428.15361079000002"/>
  </r>
  <r>
    <x v="122"/>
    <x v="0"/>
    <x v="0"/>
    <x v="5"/>
    <n v="4.0794786199999997"/>
    <n v="0"/>
    <n v="94.05571879"/>
  </r>
  <r>
    <x v="122"/>
    <x v="0"/>
    <x v="0"/>
    <x v="6"/>
    <n v="11.05792849"/>
    <n v="2.0977031199999998"/>
    <n v="359.28641267"/>
  </r>
  <r>
    <x v="122"/>
    <x v="0"/>
    <x v="0"/>
    <x v="7"/>
    <n v="7.0055372599999997"/>
    <n v="4.4526925000000004"/>
    <n v="140.98519927999999"/>
  </r>
  <r>
    <x v="122"/>
    <x v="0"/>
    <x v="0"/>
    <x v="8"/>
    <n v="13.519329539999999"/>
    <n v="0.71819394999999997"/>
    <n v="207.16287169"/>
  </r>
  <r>
    <x v="122"/>
    <x v="0"/>
    <x v="0"/>
    <x v="9"/>
    <n v="2.16844093"/>
    <n v="0"/>
    <n v="98.221977580000001"/>
  </r>
  <r>
    <x v="122"/>
    <x v="0"/>
    <x v="0"/>
    <x v="10"/>
    <n v="2.0888076"/>
    <n v="0.60808344999999997"/>
    <n v="70.981927029999994"/>
  </r>
  <r>
    <x v="122"/>
    <x v="0"/>
    <x v="0"/>
    <x v="11"/>
    <n v="0.84083129999999995"/>
    <n v="0"/>
    <n v="4.2041565099999998"/>
  </r>
  <r>
    <x v="122"/>
    <x v="0"/>
    <x v="0"/>
    <x v="12"/>
    <n v="5.7120717499999998"/>
    <n v="1.41878126"/>
    <n v="240.9924269"/>
  </r>
  <r>
    <x v="122"/>
    <x v="0"/>
    <x v="0"/>
    <x v="13"/>
    <n v="4.3589183299999998"/>
    <n v="0"/>
    <n v="134.2295986"/>
  </r>
  <r>
    <x v="122"/>
    <x v="0"/>
    <x v="0"/>
    <x v="14"/>
    <n v="4.1250057299999998"/>
    <n v="0.63112604999999999"/>
    <n v="155.67964147999999"/>
  </r>
  <r>
    <x v="122"/>
    <x v="0"/>
    <x v="0"/>
    <x v="15"/>
    <n v="1.68109408"/>
    <n v="1.9148516499999999"/>
    <n v="62.009750830000002"/>
  </r>
  <r>
    <x v="122"/>
    <x v="0"/>
    <x v="0"/>
    <x v="16"/>
    <n v="7.3123578800000004"/>
    <n v="0.67581005000000005"/>
    <n v="302.95325589999999"/>
  </r>
  <r>
    <x v="122"/>
    <x v="0"/>
    <x v="0"/>
    <x v="17"/>
    <n v="1.23809916"/>
    <n v="1.8294833699999999"/>
    <n v="23.64715558"/>
  </r>
  <r>
    <x v="122"/>
    <x v="0"/>
    <x v="0"/>
    <x v="18"/>
    <n v="3.0258957299999998"/>
    <n v="1.40784993"/>
    <n v="105.96457691000001"/>
  </r>
  <r>
    <x v="122"/>
    <x v="0"/>
    <x v="1"/>
    <x v="0"/>
    <n v="0.98230488999999999"/>
    <n v="0.16758843000000001"/>
    <n v="24.96665934"/>
  </r>
  <r>
    <x v="122"/>
    <x v="0"/>
    <x v="1"/>
    <x v="1"/>
    <n v="1.57172489"/>
    <n v="0"/>
    <n v="47.155139980000001"/>
  </r>
  <r>
    <x v="122"/>
    <x v="0"/>
    <x v="1"/>
    <x v="2"/>
    <n v="4.3938775999999997"/>
    <n v="1.5335552400000001"/>
    <n v="75.997276499999998"/>
  </r>
  <r>
    <x v="122"/>
    <x v="0"/>
    <x v="1"/>
    <x v="4"/>
    <n v="11.199517030000001"/>
    <n v="2.99783848"/>
    <n v="305.10125046000002"/>
  </r>
  <r>
    <x v="122"/>
    <x v="0"/>
    <x v="1"/>
    <x v="5"/>
    <n v="0.16642978999999999"/>
    <n v="0.60504829999999998"/>
    <n v="27.12473511"/>
  </r>
  <r>
    <x v="122"/>
    <x v="0"/>
    <x v="1"/>
    <x v="6"/>
    <n v="11.89996451"/>
    <n v="2.2647127899999999"/>
    <n v="312.15853253"/>
  </r>
  <r>
    <x v="122"/>
    <x v="0"/>
    <x v="1"/>
    <x v="7"/>
    <n v="7.8406389299999999"/>
    <n v="7.36403257"/>
    <n v="144.50008625999999"/>
  </r>
  <r>
    <x v="122"/>
    <x v="0"/>
    <x v="1"/>
    <x v="8"/>
    <n v="3.2912245599999999"/>
    <n v="1.2530410700000001"/>
    <n v="30.021145709999999"/>
  </r>
  <r>
    <x v="122"/>
    <x v="0"/>
    <x v="1"/>
    <x v="9"/>
    <n v="1.2101439899999999"/>
    <n v="0.78897958000000001"/>
    <n v="11.4581488"/>
  </r>
  <r>
    <x v="122"/>
    <x v="0"/>
    <x v="1"/>
    <x v="10"/>
    <n v="2.7816927499999999"/>
    <n v="0.44184853000000002"/>
    <n v="47.831019519999998"/>
  </r>
  <r>
    <x v="122"/>
    <x v="0"/>
    <x v="1"/>
    <x v="11"/>
    <n v="0.23807075999999999"/>
    <n v="0"/>
    <n v="0.95228305000000002"/>
  </r>
  <r>
    <x v="122"/>
    <x v="0"/>
    <x v="1"/>
    <x v="12"/>
    <n v="5.4733789000000002"/>
    <n v="0.76364394000000002"/>
    <n v="78.677269679999995"/>
  </r>
  <r>
    <x v="122"/>
    <x v="0"/>
    <x v="1"/>
    <x v="13"/>
    <n v="3.6858074599999999"/>
    <n v="0.66253092000000002"/>
    <n v="39.252506199999999"/>
  </r>
  <r>
    <x v="122"/>
    <x v="0"/>
    <x v="1"/>
    <x v="14"/>
    <n v="3.6103992300000001"/>
    <n v="0.89062401999999996"/>
    <n v="121.80759768"/>
  </r>
  <r>
    <x v="122"/>
    <x v="0"/>
    <x v="1"/>
    <x v="15"/>
    <n v="3.2191902400000001"/>
    <n v="1.2382868199999999"/>
    <n v="152.89303414"/>
  </r>
  <r>
    <x v="122"/>
    <x v="0"/>
    <x v="1"/>
    <x v="16"/>
    <n v="2.95081712"/>
    <n v="0.50410058999999996"/>
    <n v="68.722292519999996"/>
  </r>
  <r>
    <x v="122"/>
    <x v="0"/>
    <x v="1"/>
    <x v="17"/>
    <n v="0.54479909000000004"/>
    <n v="1.6203505499999999"/>
    <n v="31.08913643"/>
  </r>
  <r>
    <x v="122"/>
    <x v="0"/>
    <x v="1"/>
    <x v="18"/>
    <n v="0"/>
    <n v="0.65107442000000004"/>
    <n v="0.65107442000000004"/>
  </r>
  <r>
    <x v="122"/>
    <x v="0"/>
    <x v="7"/>
    <x v="24"/>
    <n v="53.606511920000003"/>
    <n v="12.29324473"/>
    <n v="9809.4967691700003"/>
  </r>
  <r>
    <x v="122"/>
    <x v="0"/>
    <x v="5"/>
    <x v="22"/>
    <n v="28.321432080000001"/>
    <n v="30.835976219999999"/>
    <n v="4006.10063451"/>
  </r>
  <r>
    <x v="122"/>
    <x v="1"/>
    <x v="0"/>
    <x v="0"/>
    <n v="1.6259481600000001"/>
    <n v="0.35775759000000001"/>
    <n v="57.106986249999999"/>
  </r>
  <r>
    <x v="122"/>
    <x v="1"/>
    <x v="0"/>
    <x v="1"/>
    <n v="0.35908572999999999"/>
    <n v="0"/>
    <n v="3.2317716000000001"/>
  </r>
  <r>
    <x v="122"/>
    <x v="1"/>
    <x v="0"/>
    <x v="2"/>
    <n v="1.30262027"/>
    <n v="1.45951944"/>
    <n v="72.796466289999998"/>
  </r>
  <r>
    <x v="122"/>
    <x v="1"/>
    <x v="0"/>
    <x v="3"/>
    <n v="0.88967361"/>
    <n v="0"/>
    <n v="3.3382099200000002"/>
  </r>
  <r>
    <x v="122"/>
    <x v="1"/>
    <x v="0"/>
    <x v="4"/>
    <n v="0.49988174000000002"/>
    <n v="0"/>
    <n v="5.4986991700000001"/>
  </r>
  <r>
    <x v="122"/>
    <x v="1"/>
    <x v="0"/>
    <x v="5"/>
    <n v="0.65177932000000005"/>
    <n v="0"/>
    <n v="3.9108327799999998"/>
  </r>
  <r>
    <x v="122"/>
    <x v="1"/>
    <x v="0"/>
    <x v="6"/>
    <n v="5.5972703700000004"/>
    <n v="3.54821082"/>
    <n v="283.04284725999997"/>
  </r>
  <r>
    <x v="122"/>
    <x v="1"/>
    <x v="0"/>
    <x v="7"/>
    <n v="11.160440899999999"/>
    <n v="6.4090521799999998"/>
    <n v="373.20934176999998"/>
  </r>
  <r>
    <x v="122"/>
    <x v="1"/>
    <x v="0"/>
    <x v="8"/>
    <n v="5.2429948199999998"/>
    <n v="0.45061203999999999"/>
    <n v="131.38201986999999"/>
  </r>
  <r>
    <x v="122"/>
    <x v="1"/>
    <x v="0"/>
    <x v="9"/>
    <n v="1.2754754399999999"/>
    <n v="0"/>
    <n v="5.5376834600000002"/>
  </r>
  <r>
    <x v="122"/>
    <x v="1"/>
    <x v="0"/>
    <x v="10"/>
    <n v="1.02821999"/>
    <n v="0.13998598000000001"/>
    <n v="12.96333534"/>
  </r>
  <r>
    <x v="122"/>
    <x v="1"/>
    <x v="0"/>
    <x v="11"/>
    <n v="0.99450612000000005"/>
    <n v="0.61011130000000002"/>
    <n v="40.200307389999999"/>
  </r>
  <r>
    <x v="122"/>
    <x v="1"/>
    <x v="0"/>
    <x v="12"/>
    <n v="4.0638319100000002"/>
    <n v="0.69147543"/>
    <n v="80.894855519999993"/>
  </r>
  <r>
    <x v="122"/>
    <x v="1"/>
    <x v="0"/>
    <x v="13"/>
    <n v="4.1115098999999997"/>
    <n v="0.87850609000000002"/>
    <n v="123.93697541"/>
  </r>
  <r>
    <x v="122"/>
    <x v="1"/>
    <x v="0"/>
    <x v="14"/>
    <n v="1.2826320600000001"/>
    <n v="0.18400770999999999"/>
    <n v="11.292507430000001"/>
  </r>
  <r>
    <x v="122"/>
    <x v="1"/>
    <x v="0"/>
    <x v="15"/>
    <n v="5.1575510600000003"/>
    <n v="4.0097117400000002"/>
    <n v="277.40857012999999"/>
  </r>
  <r>
    <x v="122"/>
    <x v="1"/>
    <x v="0"/>
    <x v="16"/>
    <n v="5.2826096500000004"/>
    <n v="2.5887356700000002"/>
    <n v="162.74572322"/>
  </r>
  <r>
    <x v="122"/>
    <x v="1"/>
    <x v="0"/>
    <x v="17"/>
    <n v="1.6504158200000001"/>
    <n v="1.2923176599999999"/>
    <n v="27.744990560000002"/>
  </r>
  <r>
    <x v="122"/>
    <x v="1"/>
    <x v="0"/>
    <x v="18"/>
    <n v="4.9785821099999996"/>
    <n v="0.38031163000000001"/>
    <n v="129.46891468999999"/>
  </r>
  <r>
    <x v="122"/>
    <x v="1"/>
    <x v="1"/>
    <x v="0"/>
    <n v="9.9699309999999999E-2"/>
    <n v="0.10860374"/>
    <n v="3.8741170600000001"/>
  </r>
  <r>
    <x v="122"/>
    <x v="1"/>
    <x v="1"/>
    <x v="1"/>
    <n v="0.92069431999999995"/>
    <n v="0"/>
    <n v="20.874258820000001"/>
  </r>
  <r>
    <x v="122"/>
    <x v="1"/>
    <x v="1"/>
    <x v="2"/>
    <n v="3.5462124400000001"/>
    <n v="0.69906438999999998"/>
    <n v="39.05895039"/>
  </r>
  <r>
    <x v="122"/>
    <x v="1"/>
    <x v="1"/>
    <x v="4"/>
    <n v="1.19062505"/>
    <n v="0"/>
    <n v="1.19062505"/>
  </r>
  <r>
    <x v="122"/>
    <x v="1"/>
    <x v="1"/>
    <x v="5"/>
    <n v="1.7007508899999999"/>
    <n v="0"/>
    <n v="7.1186663299999999"/>
  </r>
  <r>
    <x v="122"/>
    <x v="1"/>
    <x v="1"/>
    <x v="6"/>
    <n v="4.6808345999999998"/>
    <n v="6.4523575700000002"/>
    <n v="142.69891698999999"/>
  </r>
  <r>
    <x v="122"/>
    <x v="1"/>
    <x v="1"/>
    <x v="7"/>
    <n v="7.5083893100000001"/>
    <n v="11.58293654"/>
    <n v="210.96775772000001"/>
  </r>
  <r>
    <x v="122"/>
    <x v="1"/>
    <x v="1"/>
    <x v="8"/>
    <n v="6.1154069999999998E-2"/>
    <n v="0"/>
    <n v="0.30577032999999998"/>
  </r>
  <r>
    <x v="122"/>
    <x v="1"/>
    <x v="1"/>
    <x v="9"/>
    <n v="1.9777731700000001"/>
    <n v="1.0288819899999999"/>
    <n v="19.358376759999999"/>
  </r>
  <r>
    <x v="122"/>
    <x v="1"/>
    <x v="1"/>
    <x v="10"/>
    <n v="1.4560877699999999"/>
    <n v="6.2192600000000001E-2"/>
    <n v="5.8663710499999997"/>
  </r>
  <r>
    <x v="122"/>
    <x v="1"/>
    <x v="1"/>
    <x v="11"/>
    <n v="0.69438018999999995"/>
    <n v="1.53394415"/>
    <n v="43.377485489999998"/>
  </r>
  <r>
    <x v="122"/>
    <x v="1"/>
    <x v="1"/>
    <x v="12"/>
    <n v="3.95776978"/>
    <n v="0.82999007999999996"/>
    <n v="70.606300910000002"/>
  </r>
  <r>
    <x v="122"/>
    <x v="1"/>
    <x v="1"/>
    <x v="13"/>
    <n v="2.7218120400000001"/>
    <n v="2.0144281799999999"/>
    <n v="75.100442810000004"/>
  </r>
  <r>
    <x v="122"/>
    <x v="1"/>
    <x v="1"/>
    <x v="14"/>
    <n v="1.79687949"/>
    <n v="0.55799781000000004"/>
    <n v="15.659505340000001"/>
  </r>
  <r>
    <x v="122"/>
    <x v="1"/>
    <x v="1"/>
    <x v="15"/>
    <n v="1.7678409500000001"/>
    <n v="1.22916782"/>
    <n v="34.318974160000003"/>
  </r>
  <r>
    <x v="122"/>
    <x v="1"/>
    <x v="1"/>
    <x v="16"/>
    <n v="7.1466342200000001"/>
    <n v="5.8970398099999999"/>
    <n v="166.49433911"/>
  </r>
  <r>
    <x v="122"/>
    <x v="1"/>
    <x v="1"/>
    <x v="17"/>
    <n v="0.80659932000000001"/>
    <n v="2.9093725500000001"/>
    <n v="26.593428750000001"/>
  </r>
  <r>
    <x v="122"/>
    <x v="1"/>
    <x v="1"/>
    <x v="18"/>
    <n v="2.8247547100000001"/>
    <n v="1.6746307199999999"/>
    <n v="72.205662189999998"/>
  </r>
  <r>
    <x v="122"/>
    <x v="1"/>
    <x v="7"/>
    <x v="24"/>
    <n v="46.536742719999999"/>
    <n v="27.762478359999999"/>
    <n v="8776.2024923099998"/>
  </r>
  <r>
    <x v="122"/>
    <x v="1"/>
    <x v="5"/>
    <x v="22"/>
    <n v="16.40255707"/>
    <n v="29.01990902"/>
    <n v="3235.95564818"/>
  </r>
  <r>
    <x v="123"/>
    <x v="0"/>
    <x v="0"/>
    <x v="0"/>
    <n v="1.6597958900000001"/>
    <n v="0.69169263000000003"/>
    <n v="52.821032350000003"/>
  </r>
  <r>
    <x v="123"/>
    <x v="0"/>
    <x v="0"/>
    <x v="1"/>
    <n v="0.45932489999999998"/>
    <n v="0"/>
    <n v="11.02379764"/>
  </r>
  <r>
    <x v="123"/>
    <x v="0"/>
    <x v="0"/>
    <x v="2"/>
    <n v="8.9939978099999998"/>
    <n v="1.04417268"/>
    <n v="105.23921719000001"/>
  </r>
  <r>
    <x v="123"/>
    <x v="0"/>
    <x v="0"/>
    <x v="3"/>
    <n v="1.34921877"/>
    <n v="0"/>
    <n v="25.29709897"/>
  </r>
  <r>
    <x v="123"/>
    <x v="0"/>
    <x v="0"/>
    <x v="4"/>
    <n v="13.502314800000001"/>
    <n v="1.0548434600000001"/>
    <n v="369.11740771000001"/>
  </r>
  <r>
    <x v="123"/>
    <x v="0"/>
    <x v="0"/>
    <x v="5"/>
    <n v="5.5264071799999996"/>
    <n v="0"/>
    <n v="141.88590585"/>
  </r>
  <r>
    <x v="123"/>
    <x v="0"/>
    <x v="0"/>
    <x v="6"/>
    <n v="6.5375134499999996"/>
    <n v="2.6581675800000002"/>
    <n v="270.70861287000002"/>
  </r>
  <r>
    <x v="123"/>
    <x v="0"/>
    <x v="0"/>
    <x v="7"/>
    <n v="8.2953538699999996"/>
    <n v="5.4304229199999998"/>
    <n v="342.62578359999998"/>
  </r>
  <r>
    <x v="123"/>
    <x v="0"/>
    <x v="0"/>
    <x v="8"/>
    <n v="4.6730483100000004"/>
    <n v="0.59270243"/>
    <n v="190.99342141"/>
  </r>
  <r>
    <x v="123"/>
    <x v="0"/>
    <x v="0"/>
    <x v="9"/>
    <n v="1.8681931899999999"/>
    <n v="0.59118179000000004"/>
    <n v="71.547267509999998"/>
  </r>
  <r>
    <x v="123"/>
    <x v="0"/>
    <x v="0"/>
    <x v="10"/>
    <n v="1.55581938"/>
    <n v="0"/>
    <n v="53.336207829999999"/>
  </r>
  <r>
    <x v="123"/>
    <x v="0"/>
    <x v="0"/>
    <x v="11"/>
    <n v="0.76708639999999995"/>
    <n v="0.27792375000000002"/>
    <n v="5.7697138499999996"/>
  </r>
  <r>
    <x v="123"/>
    <x v="0"/>
    <x v="0"/>
    <x v="12"/>
    <n v="6.3485825299999998"/>
    <n v="1.24633992"/>
    <n v="197.94751937000001"/>
  </r>
  <r>
    <x v="123"/>
    <x v="0"/>
    <x v="0"/>
    <x v="13"/>
    <n v="5.9309771500000004"/>
    <n v="3.7702115699999998"/>
    <n v="191.89420813000001"/>
  </r>
  <r>
    <x v="123"/>
    <x v="0"/>
    <x v="0"/>
    <x v="14"/>
    <n v="2.0438685300000001"/>
    <n v="0.60561936999999999"/>
    <n v="99.437565359999994"/>
  </r>
  <r>
    <x v="123"/>
    <x v="0"/>
    <x v="0"/>
    <x v="15"/>
    <n v="4.41564595"/>
    <n v="1.4614493799999999"/>
    <n v="119.14678243"/>
  </r>
  <r>
    <x v="123"/>
    <x v="0"/>
    <x v="0"/>
    <x v="16"/>
    <n v="1.5521707600000001"/>
    <n v="0.67722492000000001"/>
    <n v="99.064730130000001"/>
  </r>
  <r>
    <x v="123"/>
    <x v="0"/>
    <x v="0"/>
    <x v="17"/>
    <n v="2.4788354899999998"/>
    <n v="0.37801152999999998"/>
    <n v="57.89942954"/>
  </r>
  <r>
    <x v="123"/>
    <x v="0"/>
    <x v="0"/>
    <x v="18"/>
    <n v="4.6072783700000004"/>
    <n v="0.73077311"/>
    <n v="108.20197686"/>
  </r>
  <r>
    <x v="123"/>
    <x v="0"/>
    <x v="1"/>
    <x v="0"/>
    <n v="2.2092197900000001"/>
    <n v="0.13492629"/>
    <n v="8.9779340899999998"/>
  </r>
  <r>
    <x v="123"/>
    <x v="0"/>
    <x v="1"/>
    <x v="1"/>
    <n v="2.3020965100000002"/>
    <n v="0"/>
    <n v="9.0134898499999991"/>
  </r>
  <r>
    <x v="123"/>
    <x v="0"/>
    <x v="1"/>
    <x v="2"/>
    <n v="4.2124868099999997"/>
    <n v="0.89922926999999997"/>
    <n v="107.22888442"/>
  </r>
  <r>
    <x v="123"/>
    <x v="0"/>
    <x v="1"/>
    <x v="3"/>
    <n v="1.4379283300000001"/>
    <n v="0"/>
    <n v="30.234406450000002"/>
  </r>
  <r>
    <x v="123"/>
    <x v="0"/>
    <x v="1"/>
    <x v="4"/>
    <n v="6.7963979400000003"/>
    <n v="2.79620991"/>
    <n v="110.34373383000001"/>
  </r>
  <r>
    <x v="123"/>
    <x v="0"/>
    <x v="1"/>
    <x v="5"/>
    <n v="2.03721774"/>
    <n v="0.32994681999999997"/>
    <n v="25.45394482"/>
  </r>
  <r>
    <x v="123"/>
    <x v="0"/>
    <x v="1"/>
    <x v="6"/>
    <n v="6.9780064499999996"/>
    <n v="3.0070249100000002"/>
    <n v="213.68625180999999"/>
  </r>
  <r>
    <x v="123"/>
    <x v="0"/>
    <x v="1"/>
    <x v="7"/>
    <n v="9.0409275200000003"/>
    <n v="5.7607693900000001"/>
    <n v="354.35468429000002"/>
  </r>
  <r>
    <x v="123"/>
    <x v="0"/>
    <x v="1"/>
    <x v="8"/>
    <n v="6.9985691499999998"/>
    <n v="0.50869854000000003"/>
    <n v="229.94901157000001"/>
  </r>
  <r>
    <x v="123"/>
    <x v="0"/>
    <x v="1"/>
    <x v="9"/>
    <n v="1.8898653299999999"/>
    <n v="0"/>
    <n v="56.803170479999999"/>
  </r>
  <r>
    <x v="123"/>
    <x v="0"/>
    <x v="1"/>
    <x v="10"/>
    <n v="1.4481218300000001"/>
    <n v="0"/>
    <n v="8.9605781100000002"/>
  </r>
  <r>
    <x v="123"/>
    <x v="0"/>
    <x v="1"/>
    <x v="11"/>
    <n v="0.60373858999999996"/>
    <n v="0.51564027999999995"/>
    <n v="53.644635860000001"/>
  </r>
  <r>
    <x v="123"/>
    <x v="0"/>
    <x v="1"/>
    <x v="12"/>
    <n v="7.0646300000000002"/>
    <n v="0.68440199999999995"/>
    <n v="181.35473071999999"/>
  </r>
  <r>
    <x v="123"/>
    <x v="0"/>
    <x v="1"/>
    <x v="13"/>
    <n v="4.1491812799999996"/>
    <n v="2.28037497"/>
    <n v="100.74179743000001"/>
  </r>
  <r>
    <x v="123"/>
    <x v="0"/>
    <x v="1"/>
    <x v="14"/>
    <n v="1.6753976399999999"/>
    <n v="0"/>
    <n v="8.9080112299999996"/>
  </r>
  <r>
    <x v="123"/>
    <x v="0"/>
    <x v="1"/>
    <x v="15"/>
    <n v="0.10914625"/>
    <n v="0.10908129"/>
    <n v="0.43639011"/>
  </r>
  <r>
    <x v="123"/>
    <x v="0"/>
    <x v="1"/>
    <x v="16"/>
    <n v="3.3677523699999998"/>
    <n v="0.97666322999999999"/>
    <n v="51.104098989999997"/>
  </r>
  <r>
    <x v="123"/>
    <x v="0"/>
    <x v="1"/>
    <x v="17"/>
    <n v="0.49246234999999999"/>
    <n v="0.79617188000000005"/>
    <n v="4.0546555099999999"/>
  </r>
  <r>
    <x v="123"/>
    <x v="0"/>
    <x v="1"/>
    <x v="18"/>
    <n v="2.7999596800000002"/>
    <n v="1.40287155"/>
    <n v="42.65544981"/>
  </r>
  <r>
    <x v="123"/>
    <x v="0"/>
    <x v="7"/>
    <x v="24"/>
    <n v="52.058908719999998"/>
    <n v="8.1983172799999995"/>
    <n v="9255.9845826199999"/>
  </r>
  <r>
    <x v="123"/>
    <x v="0"/>
    <x v="5"/>
    <x v="22"/>
    <n v="30.037627629999999"/>
    <n v="31.306198720000001"/>
    <n v="3631.8847482900001"/>
  </r>
  <r>
    <x v="123"/>
    <x v="1"/>
    <x v="0"/>
    <x v="0"/>
    <n v="0.35318629000000001"/>
    <n v="1.67724071"/>
    <n v="26.520615320000001"/>
  </r>
  <r>
    <x v="123"/>
    <x v="1"/>
    <x v="0"/>
    <x v="1"/>
    <n v="0.34038853000000002"/>
    <n v="0"/>
    <n v="2.0423311900000001"/>
  </r>
  <r>
    <x v="123"/>
    <x v="1"/>
    <x v="0"/>
    <x v="2"/>
    <n v="2.2584894000000002"/>
    <n v="0.33591035000000002"/>
    <n v="71.628556160000002"/>
  </r>
  <r>
    <x v="123"/>
    <x v="1"/>
    <x v="0"/>
    <x v="4"/>
    <n v="2.0414093699999998"/>
    <n v="0"/>
    <n v="26.02720553"/>
  </r>
  <r>
    <x v="123"/>
    <x v="1"/>
    <x v="0"/>
    <x v="5"/>
    <n v="0"/>
    <n v="0.70111336999999996"/>
    <n v="0.70111336999999996"/>
  </r>
  <r>
    <x v="123"/>
    <x v="1"/>
    <x v="0"/>
    <x v="6"/>
    <n v="5.6682563200000002"/>
    <n v="2.39624134"/>
    <n v="224.00636668999999"/>
  </r>
  <r>
    <x v="123"/>
    <x v="1"/>
    <x v="0"/>
    <x v="7"/>
    <n v="8.2353922500000003"/>
    <n v="4.37110121"/>
    <n v="399.06311013999999"/>
  </r>
  <r>
    <x v="123"/>
    <x v="1"/>
    <x v="0"/>
    <x v="8"/>
    <n v="2.0584243999999998"/>
    <n v="0"/>
    <n v="59.410962550000001"/>
  </r>
  <r>
    <x v="123"/>
    <x v="1"/>
    <x v="0"/>
    <x v="9"/>
    <n v="1.8617492200000001"/>
    <n v="0.66525334999999997"/>
    <n v="69.463837350000006"/>
  </r>
  <r>
    <x v="123"/>
    <x v="1"/>
    <x v="0"/>
    <x v="10"/>
    <n v="1.7793139499999999"/>
    <n v="0.10237316"/>
    <n v="127.07123341"/>
  </r>
  <r>
    <x v="123"/>
    <x v="1"/>
    <x v="0"/>
    <x v="11"/>
    <n v="1.05706682"/>
    <n v="0.51329471999999998"/>
    <n v="64.038011359999999"/>
  </r>
  <r>
    <x v="123"/>
    <x v="1"/>
    <x v="0"/>
    <x v="12"/>
    <n v="5.5300715299999998"/>
    <n v="1.00905051"/>
    <n v="231.39794354"/>
  </r>
  <r>
    <x v="123"/>
    <x v="1"/>
    <x v="0"/>
    <x v="13"/>
    <n v="3.9051815300000001"/>
    <n v="2.5846651500000002"/>
    <n v="172.25179600000001"/>
  </r>
  <r>
    <x v="123"/>
    <x v="1"/>
    <x v="0"/>
    <x v="14"/>
    <n v="1.7642036000000001"/>
    <n v="2.4643368400000001"/>
    <n v="67.287864209999995"/>
  </r>
  <r>
    <x v="123"/>
    <x v="1"/>
    <x v="0"/>
    <x v="15"/>
    <n v="5.6025436700000002"/>
    <n v="1.28462429"/>
    <n v="185.97941207"/>
  </r>
  <r>
    <x v="123"/>
    <x v="1"/>
    <x v="0"/>
    <x v="16"/>
    <n v="3.3084186899999999"/>
    <n v="3.1738210699999998"/>
    <n v="143.93879018000001"/>
  </r>
  <r>
    <x v="123"/>
    <x v="1"/>
    <x v="0"/>
    <x v="17"/>
    <n v="3.2393516199999999"/>
    <n v="1.47627986"/>
    <n v="113.43964405"/>
  </r>
  <r>
    <x v="123"/>
    <x v="1"/>
    <x v="0"/>
    <x v="18"/>
    <n v="1.4839079500000001"/>
    <n v="2.1625798299999999"/>
    <n v="93.832302420000005"/>
  </r>
  <r>
    <x v="123"/>
    <x v="1"/>
    <x v="1"/>
    <x v="0"/>
    <n v="0.62050543999999996"/>
    <n v="0"/>
    <n v="42.878336470000001"/>
  </r>
  <r>
    <x v="123"/>
    <x v="1"/>
    <x v="1"/>
    <x v="2"/>
    <n v="0.72966310999999995"/>
    <n v="1.83172892"/>
    <n v="33.374724219999997"/>
  </r>
  <r>
    <x v="123"/>
    <x v="1"/>
    <x v="1"/>
    <x v="4"/>
    <n v="0"/>
    <n v="0.18857357999999999"/>
    <n v="0.18857357999999999"/>
  </r>
  <r>
    <x v="123"/>
    <x v="1"/>
    <x v="1"/>
    <x v="5"/>
    <n v="0.63679235000000001"/>
    <n v="0"/>
    <n v="21.014147609999998"/>
  </r>
  <r>
    <x v="123"/>
    <x v="1"/>
    <x v="1"/>
    <x v="6"/>
    <n v="5.4659779000000004"/>
    <n v="4.6627565300000002"/>
    <n v="188.0708812"/>
  </r>
  <r>
    <x v="123"/>
    <x v="1"/>
    <x v="1"/>
    <x v="7"/>
    <n v="9.8484300999999999"/>
    <n v="10.269483940000001"/>
    <n v="350.98279325999999"/>
  </r>
  <r>
    <x v="123"/>
    <x v="1"/>
    <x v="1"/>
    <x v="8"/>
    <n v="1.5465377499999999"/>
    <n v="1.4632559599999999"/>
    <n v="38.010146329999998"/>
  </r>
  <r>
    <x v="123"/>
    <x v="1"/>
    <x v="1"/>
    <x v="9"/>
    <n v="0.69905757999999996"/>
    <n v="7.2831439999999997E-2"/>
    <n v="11.935339799999999"/>
  </r>
  <r>
    <x v="123"/>
    <x v="1"/>
    <x v="1"/>
    <x v="10"/>
    <n v="0.52139234999999995"/>
    <n v="0.64555788999999997"/>
    <n v="37.143022670000001"/>
  </r>
  <r>
    <x v="123"/>
    <x v="1"/>
    <x v="1"/>
    <x v="11"/>
    <n v="2.77134999"/>
    <n v="1.5664301700000001"/>
    <n v="61.533996019999996"/>
  </r>
  <r>
    <x v="123"/>
    <x v="1"/>
    <x v="1"/>
    <x v="12"/>
    <n v="6.7026388199999998"/>
    <n v="0.72186293000000001"/>
    <n v="192.85526225999999"/>
  </r>
  <r>
    <x v="123"/>
    <x v="1"/>
    <x v="1"/>
    <x v="13"/>
    <n v="3.2896802599999999"/>
    <n v="2.95738828"/>
    <n v="87.120222029999994"/>
  </r>
  <r>
    <x v="123"/>
    <x v="1"/>
    <x v="1"/>
    <x v="14"/>
    <n v="2.9790774199999999"/>
    <n v="0"/>
    <n v="28.428652119999999"/>
  </r>
  <r>
    <x v="123"/>
    <x v="1"/>
    <x v="1"/>
    <x v="15"/>
    <n v="2.4608552100000001"/>
    <n v="1.6379659099999999"/>
    <n v="92.035154989999995"/>
  </r>
  <r>
    <x v="123"/>
    <x v="1"/>
    <x v="1"/>
    <x v="16"/>
    <n v="7.1135362899999999"/>
    <n v="7.6194305099999999"/>
    <n v="349.87799870999999"/>
  </r>
  <r>
    <x v="123"/>
    <x v="1"/>
    <x v="1"/>
    <x v="17"/>
    <n v="2.3661747200000001"/>
    <n v="0.31656391"/>
    <n v="16.970746250000001"/>
  </r>
  <r>
    <x v="123"/>
    <x v="1"/>
    <x v="1"/>
    <x v="18"/>
    <n v="2.3458325000000002"/>
    <n v="0.45371041000000001"/>
    <n v="49.362486240000003"/>
  </r>
  <r>
    <x v="123"/>
    <x v="1"/>
    <x v="7"/>
    <x v="24"/>
    <n v="41.937764639999997"/>
    <n v="21.234525820000002"/>
    <n v="7459.0899728499999"/>
  </r>
  <r>
    <x v="123"/>
    <x v="1"/>
    <x v="5"/>
    <x v="22"/>
    <n v="24.242749079999999"/>
    <n v="33.12107408"/>
    <n v="4064.0812952800002"/>
  </r>
  <r>
    <x v="124"/>
    <x v="0"/>
    <x v="0"/>
    <x v="0"/>
    <n v="3.4301441100000001"/>
    <n v="0.73383354999999995"/>
    <n v="154.82664693999999"/>
  </r>
  <r>
    <x v="124"/>
    <x v="0"/>
    <x v="0"/>
    <x v="1"/>
    <n v="4.1988760899999997"/>
    <n v="0"/>
    <n v="39.413193700000001"/>
  </r>
  <r>
    <x v="124"/>
    <x v="0"/>
    <x v="0"/>
    <x v="2"/>
    <n v="6.5395004500000002"/>
    <n v="0.87108339999999995"/>
    <n v="118.26309092"/>
  </r>
  <r>
    <x v="124"/>
    <x v="0"/>
    <x v="0"/>
    <x v="3"/>
    <n v="9.7285609999999995E-2"/>
    <n v="0"/>
    <n v="0.38914244999999997"/>
  </r>
  <r>
    <x v="124"/>
    <x v="0"/>
    <x v="0"/>
    <x v="4"/>
    <n v="15.049423060000001"/>
    <n v="1.81632756"/>
    <n v="404.76841228000001"/>
  </r>
  <r>
    <x v="124"/>
    <x v="0"/>
    <x v="0"/>
    <x v="5"/>
    <n v="1.6050679299999999"/>
    <n v="1.1706537299999999"/>
    <n v="28.293451489999999"/>
  </r>
  <r>
    <x v="124"/>
    <x v="0"/>
    <x v="0"/>
    <x v="6"/>
    <n v="9.78407421"/>
    <n v="4.2422156900000001"/>
    <n v="199.60499508999999"/>
  </r>
  <r>
    <x v="124"/>
    <x v="0"/>
    <x v="0"/>
    <x v="7"/>
    <n v="4.3980244500000003"/>
    <n v="1.39886914"/>
    <n v="174.90285713"/>
  </r>
  <r>
    <x v="124"/>
    <x v="0"/>
    <x v="0"/>
    <x v="8"/>
    <n v="10.22748298"/>
    <n v="2.5191215800000002"/>
    <n v="309.73879837999999"/>
  </r>
  <r>
    <x v="124"/>
    <x v="0"/>
    <x v="0"/>
    <x v="9"/>
    <n v="2.5739903800000001"/>
    <n v="0"/>
    <n v="85.597785689999995"/>
  </r>
  <r>
    <x v="124"/>
    <x v="0"/>
    <x v="0"/>
    <x v="10"/>
    <n v="0.28467920000000002"/>
    <n v="0"/>
    <n v="19.927544050000002"/>
  </r>
  <r>
    <x v="124"/>
    <x v="0"/>
    <x v="0"/>
    <x v="11"/>
    <n v="0.77504076"/>
    <n v="1.36771811"/>
    <n v="11.62299468"/>
  </r>
  <r>
    <x v="124"/>
    <x v="0"/>
    <x v="0"/>
    <x v="12"/>
    <n v="5.62710928"/>
    <n v="1.08022865"/>
    <n v="282.04311773000001"/>
  </r>
  <r>
    <x v="124"/>
    <x v="0"/>
    <x v="0"/>
    <x v="13"/>
    <n v="5.12335853"/>
    <n v="0.58331047000000003"/>
    <n v="190.42814688999999"/>
  </r>
  <r>
    <x v="124"/>
    <x v="0"/>
    <x v="0"/>
    <x v="14"/>
    <n v="0.88731800999999999"/>
    <n v="0.19705186"/>
    <n v="25.335184250000001"/>
  </r>
  <r>
    <x v="124"/>
    <x v="0"/>
    <x v="0"/>
    <x v="15"/>
    <n v="3.3291953300000001"/>
    <n v="1.73443685"/>
    <n v="45.727832880000001"/>
  </r>
  <r>
    <x v="124"/>
    <x v="0"/>
    <x v="0"/>
    <x v="16"/>
    <n v="4.6348678300000001"/>
    <n v="1.0144257299999999"/>
    <n v="90.947080670000005"/>
  </r>
  <r>
    <x v="124"/>
    <x v="0"/>
    <x v="0"/>
    <x v="17"/>
    <n v="1.0398392299999999"/>
    <n v="1.06158905"/>
    <n v="46.627206119999997"/>
  </r>
  <r>
    <x v="124"/>
    <x v="0"/>
    <x v="0"/>
    <x v="18"/>
    <n v="4.4488716000000004"/>
    <n v="1.26785277"/>
    <n v="172.84333742000001"/>
  </r>
  <r>
    <x v="124"/>
    <x v="0"/>
    <x v="1"/>
    <x v="0"/>
    <n v="1.4616908799999999"/>
    <n v="0.41627618"/>
    <n v="26.81279181"/>
  </r>
  <r>
    <x v="124"/>
    <x v="0"/>
    <x v="1"/>
    <x v="1"/>
    <n v="1.7112594800000001"/>
    <n v="0"/>
    <n v="18.879458899999999"/>
  </r>
  <r>
    <x v="124"/>
    <x v="0"/>
    <x v="1"/>
    <x v="2"/>
    <n v="7.5854451899999997"/>
    <n v="1.11006961"/>
    <n v="238.42675254"/>
  </r>
  <r>
    <x v="124"/>
    <x v="0"/>
    <x v="1"/>
    <x v="3"/>
    <n v="1.20164669"/>
    <n v="0"/>
    <n v="22.846998970000001"/>
  </r>
  <r>
    <x v="124"/>
    <x v="0"/>
    <x v="1"/>
    <x v="4"/>
    <n v="9.3354330000000001"/>
    <n v="1.31888272"/>
    <n v="129.01740323000001"/>
  </r>
  <r>
    <x v="124"/>
    <x v="0"/>
    <x v="1"/>
    <x v="5"/>
    <n v="1.01263857"/>
    <n v="0"/>
    <n v="27.045985080000001"/>
  </r>
  <r>
    <x v="124"/>
    <x v="0"/>
    <x v="1"/>
    <x v="6"/>
    <n v="5.97364915"/>
    <n v="4.64915302"/>
    <n v="139.80382505"/>
  </r>
  <r>
    <x v="124"/>
    <x v="0"/>
    <x v="1"/>
    <x v="7"/>
    <n v="7.7652018299999996"/>
    <n v="8.1452932699999998"/>
    <n v="242.27137497000001"/>
  </r>
  <r>
    <x v="124"/>
    <x v="0"/>
    <x v="1"/>
    <x v="8"/>
    <n v="7.6062274299999997"/>
    <n v="0.68352966000000004"/>
    <n v="98.344186690000001"/>
  </r>
  <r>
    <x v="124"/>
    <x v="0"/>
    <x v="1"/>
    <x v="9"/>
    <n v="8.4950670000000006E-2"/>
    <n v="0.26715246999999998"/>
    <n v="1.5906143800000001"/>
  </r>
  <r>
    <x v="124"/>
    <x v="0"/>
    <x v="1"/>
    <x v="10"/>
    <n v="1.40431901"/>
    <n v="0"/>
    <n v="2.2335844800000002"/>
  </r>
  <r>
    <x v="124"/>
    <x v="0"/>
    <x v="1"/>
    <x v="11"/>
    <n v="0"/>
    <n v="0.37109667000000002"/>
    <n v="0.37109667000000002"/>
  </r>
  <r>
    <x v="124"/>
    <x v="0"/>
    <x v="1"/>
    <x v="12"/>
    <n v="3.9044428"/>
    <n v="0.94728864000000002"/>
    <n v="59.396808329999999"/>
  </r>
  <r>
    <x v="124"/>
    <x v="0"/>
    <x v="1"/>
    <x v="13"/>
    <n v="1.4743746099999999"/>
    <n v="0.68838211999999999"/>
    <n v="23.440777270000002"/>
  </r>
  <r>
    <x v="124"/>
    <x v="0"/>
    <x v="1"/>
    <x v="14"/>
    <n v="2.7658067200000001"/>
    <n v="0"/>
    <n v="11.35767615"/>
  </r>
  <r>
    <x v="124"/>
    <x v="0"/>
    <x v="1"/>
    <x v="15"/>
    <n v="4.4163620899999998"/>
    <n v="1.2091991200000001"/>
    <n v="62.841333310000003"/>
  </r>
  <r>
    <x v="124"/>
    <x v="0"/>
    <x v="1"/>
    <x v="16"/>
    <n v="3.0260715999999999"/>
    <n v="2.35106897"/>
    <n v="35.194846499999997"/>
  </r>
  <r>
    <x v="124"/>
    <x v="0"/>
    <x v="1"/>
    <x v="17"/>
    <n v="2.9037809000000001"/>
    <n v="1.8540458399999999"/>
    <n v="94.562546089999998"/>
  </r>
  <r>
    <x v="124"/>
    <x v="0"/>
    <x v="1"/>
    <x v="18"/>
    <n v="1.3923565200000001"/>
    <n v="0"/>
    <n v="11.02207325"/>
  </r>
  <r>
    <x v="124"/>
    <x v="0"/>
    <x v="7"/>
    <x v="24"/>
    <n v="50.529050820000002"/>
    <n v="9.6321418100000002"/>
    <n v="9107.84860295"/>
  </r>
  <r>
    <x v="124"/>
    <x v="0"/>
    <x v="5"/>
    <x v="22"/>
    <n v="33.75041994"/>
    <n v="36.810983489999998"/>
    <n v="3369.7916485300002"/>
  </r>
  <r>
    <x v="124"/>
    <x v="1"/>
    <x v="0"/>
    <x v="0"/>
    <n v="0.80006493000000001"/>
    <n v="1.1130179200000001"/>
    <n v="9.6188214700000003"/>
  </r>
  <r>
    <x v="124"/>
    <x v="1"/>
    <x v="0"/>
    <x v="2"/>
    <n v="1.79535753"/>
    <n v="7.4182919999999999E-2"/>
    <n v="14.624160079999999"/>
  </r>
  <r>
    <x v="124"/>
    <x v="1"/>
    <x v="0"/>
    <x v="3"/>
    <n v="0.46108574000000002"/>
    <n v="1.08163297"/>
    <n v="48.878563079999999"/>
  </r>
  <r>
    <x v="124"/>
    <x v="1"/>
    <x v="0"/>
    <x v="4"/>
    <n v="1.22380753"/>
    <n v="0.52443910000000005"/>
    <n v="9.4569688799999998"/>
  </r>
  <r>
    <x v="124"/>
    <x v="1"/>
    <x v="0"/>
    <x v="5"/>
    <n v="1.1116166599999999"/>
    <n v="0"/>
    <n v="5.74768978"/>
  </r>
  <r>
    <x v="124"/>
    <x v="1"/>
    <x v="0"/>
    <x v="6"/>
    <n v="6.5227291699999999"/>
    <n v="2.1131001899999999"/>
    <n v="109.47036206"/>
  </r>
  <r>
    <x v="124"/>
    <x v="1"/>
    <x v="0"/>
    <x v="7"/>
    <n v="6.1848702900000001"/>
    <n v="4.1519353900000002"/>
    <n v="170.59803772999999"/>
  </r>
  <r>
    <x v="124"/>
    <x v="1"/>
    <x v="0"/>
    <x v="8"/>
    <n v="2.1945785999999998"/>
    <n v="0"/>
    <n v="18.492277439999999"/>
  </r>
  <r>
    <x v="124"/>
    <x v="1"/>
    <x v="0"/>
    <x v="9"/>
    <n v="0.66611010000000004"/>
    <n v="0"/>
    <n v="3.6556635200000001"/>
  </r>
  <r>
    <x v="124"/>
    <x v="1"/>
    <x v="0"/>
    <x v="10"/>
    <n v="3.1564132699999998"/>
    <n v="0.46631145000000002"/>
    <n v="137.74051266000001"/>
  </r>
  <r>
    <x v="124"/>
    <x v="1"/>
    <x v="0"/>
    <x v="11"/>
    <n v="1.8055446500000001"/>
    <n v="0"/>
    <n v="59.586695400000004"/>
  </r>
  <r>
    <x v="124"/>
    <x v="1"/>
    <x v="0"/>
    <x v="12"/>
    <n v="1.4409888200000001"/>
    <n v="0.74416631"/>
    <n v="53.90604235"/>
  </r>
  <r>
    <x v="124"/>
    <x v="1"/>
    <x v="0"/>
    <x v="13"/>
    <n v="4.4495233299999999"/>
    <n v="0.35243595999999999"/>
    <n v="80.772786120000006"/>
  </r>
  <r>
    <x v="124"/>
    <x v="1"/>
    <x v="0"/>
    <x v="14"/>
    <n v="0.65261437"/>
    <n v="0.77637159"/>
    <n v="48.620951359999999"/>
  </r>
  <r>
    <x v="124"/>
    <x v="1"/>
    <x v="0"/>
    <x v="15"/>
    <n v="6.6706610900000003"/>
    <n v="7.2816080999999997"/>
    <n v="219.62690255999999"/>
  </r>
  <r>
    <x v="124"/>
    <x v="1"/>
    <x v="0"/>
    <x v="16"/>
    <n v="4.4343263300000002"/>
    <n v="1.7037899999999999"/>
    <n v="155.01985943"/>
  </r>
  <r>
    <x v="124"/>
    <x v="1"/>
    <x v="0"/>
    <x v="17"/>
    <n v="0.25684800000000002"/>
    <n v="1.4554049899999999"/>
    <n v="2.5062055999999999"/>
  </r>
  <r>
    <x v="124"/>
    <x v="1"/>
    <x v="0"/>
    <x v="18"/>
    <n v="2.7024897299999999"/>
    <n v="2.1121711599999999"/>
    <n v="54.786691359999999"/>
  </r>
  <r>
    <x v="124"/>
    <x v="1"/>
    <x v="1"/>
    <x v="0"/>
    <n v="0.88439464000000001"/>
    <n v="0.11611201"/>
    <n v="9.4585170600000001"/>
  </r>
  <r>
    <x v="124"/>
    <x v="1"/>
    <x v="1"/>
    <x v="1"/>
    <n v="1.14362264"/>
    <n v="0"/>
    <n v="7.7172490299999996"/>
  </r>
  <r>
    <x v="124"/>
    <x v="1"/>
    <x v="1"/>
    <x v="2"/>
    <n v="2.1100408000000002"/>
    <n v="1.4670128200000001"/>
    <n v="32.955751630000002"/>
  </r>
  <r>
    <x v="124"/>
    <x v="1"/>
    <x v="1"/>
    <x v="4"/>
    <n v="0.38472055999999999"/>
    <n v="0"/>
    <n v="0.38472055999999999"/>
  </r>
  <r>
    <x v="124"/>
    <x v="1"/>
    <x v="1"/>
    <x v="5"/>
    <n v="2.2734361500000002"/>
    <n v="0"/>
    <n v="42.981606620000001"/>
  </r>
  <r>
    <x v="124"/>
    <x v="1"/>
    <x v="1"/>
    <x v="6"/>
    <n v="6.67800364"/>
    <n v="8.0636075300000005"/>
    <n v="244.48930991"/>
  </r>
  <r>
    <x v="124"/>
    <x v="1"/>
    <x v="1"/>
    <x v="7"/>
    <n v="6.0343533699999998"/>
    <n v="8.4138926099999996"/>
    <n v="211.59426875"/>
  </r>
  <r>
    <x v="124"/>
    <x v="1"/>
    <x v="1"/>
    <x v="8"/>
    <n v="1.8720451899999999"/>
    <n v="0"/>
    <n v="38.645276680000002"/>
  </r>
  <r>
    <x v="124"/>
    <x v="1"/>
    <x v="1"/>
    <x v="9"/>
    <n v="0.35005552000000001"/>
    <n v="0"/>
    <n v="16.80266503"/>
  </r>
  <r>
    <x v="124"/>
    <x v="1"/>
    <x v="1"/>
    <x v="10"/>
    <n v="1.10565004"/>
    <n v="0"/>
    <n v="1.10565004"/>
  </r>
  <r>
    <x v="124"/>
    <x v="1"/>
    <x v="1"/>
    <x v="11"/>
    <n v="2.3686197400000002"/>
    <n v="0"/>
    <n v="22.865463900000002"/>
  </r>
  <r>
    <x v="124"/>
    <x v="1"/>
    <x v="1"/>
    <x v="12"/>
    <n v="3.9784488800000002"/>
    <n v="3.1858942200000002"/>
    <n v="43.877673049999999"/>
  </r>
  <r>
    <x v="124"/>
    <x v="1"/>
    <x v="1"/>
    <x v="13"/>
    <n v="2.6366897100000002"/>
    <n v="0.70772615000000005"/>
    <n v="53.550049319999999"/>
  </r>
  <r>
    <x v="124"/>
    <x v="1"/>
    <x v="1"/>
    <x v="14"/>
    <n v="2.7167122199999998"/>
    <n v="0.40132559000000001"/>
    <n v="46.371666660000002"/>
  </r>
  <r>
    <x v="124"/>
    <x v="1"/>
    <x v="1"/>
    <x v="15"/>
    <n v="1.6308037399999999"/>
    <n v="4.4251432199999998"/>
    <n v="77.723596639999997"/>
  </r>
  <r>
    <x v="124"/>
    <x v="1"/>
    <x v="1"/>
    <x v="16"/>
    <n v="11.4467622"/>
    <n v="6.2529550499999997"/>
    <n v="161.12860963"/>
  </r>
  <r>
    <x v="124"/>
    <x v="1"/>
    <x v="1"/>
    <x v="17"/>
    <n v="1.6399587600000001"/>
    <n v="0.44418122999999998"/>
    <n v="40.257285879999998"/>
  </r>
  <r>
    <x v="124"/>
    <x v="1"/>
    <x v="1"/>
    <x v="18"/>
    <n v="1.60634407"/>
    <n v="2.9581525700000002"/>
    <n v="96.901447919999995"/>
  </r>
  <r>
    <x v="124"/>
    <x v="1"/>
    <x v="7"/>
    <x v="24"/>
    <n v="46.981877760000003"/>
    <n v="32.115060280000002"/>
    <n v="9685.0640675699997"/>
  </r>
  <r>
    <x v="124"/>
    <x v="1"/>
    <x v="5"/>
    <x v="22"/>
    <n v="25.601833389999999"/>
    <n v="24.010823210000002"/>
    <n v="3149.2712451500001"/>
  </r>
  <r>
    <x v="125"/>
    <x v="0"/>
    <x v="0"/>
    <x v="0"/>
    <n v="3.5168797399999998"/>
    <n v="0.38295207999999997"/>
    <n v="55.335777559999997"/>
  </r>
  <r>
    <x v="125"/>
    <x v="0"/>
    <x v="0"/>
    <x v="1"/>
    <n v="2.0886718800000001"/>
    <n v="0.40159125000000001"/>
    <n v="82.013929009999998"/>
  </r>
  <r>
    <x v="125"/>
    <x v="0"/>
    <x v="0"/>
    <x v="2"/>
    <n v="6.7893274100000003"/>
    <n v="0.87942500000000001"/>
    <n v="236.58391569"/>
  </r>
  <r>
    <x v="125"/>
    <x v="0"/>
    <x v="0"/>
    <x v="3"/>
    <n v="0"/>
    <n v="0.59777952999999995"/>
    <n v="0.59777952999999995"/>
  </r>
  <r>
    <x v="125"/>
    <x v="0"/>
    <x v="0"/>
    <x v="4"/>
    <n v="13.966212049999999"/>
    <n v="2.4806056299999999"/>
    <n v="209.68909228999999"/>
  </r>
  <r>
    <x v="125"/>
    <x v="0"/>
    <x v="0"/>
    <x v="5"/>
    <n v="3.2262129499999999"/>
    <n v="0.81905254000000005"/>
    <n v="98.168804699999995"/>
  </r>
  <r>
    <x v="125"/>
    <x v="0"/>
    <x v="0"/>
    <x v="6"/>
    <n v="4.6696012199999997"/>
    <n v="3.3600709599999998"/>
    <n v="113.35528145000001"/>
  </r>
  <r>
    <x v="125"/>
    <x v="0"/>
    <x v="0"/>
    <x v="7"/>
    <n v="4.2252366099999996"/>
    <n v="5.2709546400000002"/>
    <n v="198.94284572999999"/>
  </r>
  <r>
    <x v="125"/>
    <x v="0"/>
    <x v="0"/>
    <x v="8"/>
    <n v="5.0576870899999999"/>
    <n v="1.5254643800000001"/>
    <n v="91.40122513"/>
  </r>
  <r>
    <x v="125"/>
    <x v="0"/>
    <x v="0"/>
    <x v="9"/>
    <n v="2.1099668399999998"/>
    <n v="0"/>
    <n v="45.796058760000001"/>
  </r>
  <r>
    <x v="125"/>
    <x v="0"/>
    <x v="0"/>
    <x v="10"/>
    <n v="2.1708782200000001"/>
    <n v="0.37841524999999998"/>
    <n v="36.798662659999998"/>
  </r>
  <r>
    <x v="125"/>
    <x v="0"/>
    <x v="0"/>
    <x v="11"/>
    <n v="0"/>
    <n v="0.72616979999999998"/>
    <n v="14.52339607"/>
  </r>
  <r>
    <x v="125"/>
    <x v="0"/>
    <x v="0"/>
    <x v="12"/>
    <n v="3.3774873699999999"/>
    <n v="1.4512548599999999"/>
    <n v="48.980205150000003"/>
  </r>
  <r>
    <x v="125"/>
    <x v="0"/>
    <x v="0"/>
    <x v="13"/>
    <n v="4.4997635699999998"/>
    <n v="1.9311392599999999"/>
    <n v="145.06293493999999"/>
  </r>
  <r>
    <x v="125"/>
    <x v="0"/>
    <x v="0"/>
    <x v="14"/>
    <n v="2.0779770100000001"/>
    <n v="0.97675546999999996"/>
    <n v="87.012922320000001"/>
  </r>
  <r>
    <x v="125"/>
    <x v="0"/>
    <x v="0"/>
    <x v="15"/>
    <n v="3.2938400799999998"/>
    <n v="0.93811741999999998"/>
    <n v="33.850429329999997"/>
  </r>
  <r>
    <x v="125"/>
    <x v="0"/>
    <x v="0"/>
    <x v="16"/>
    <n v="4.2629008700000002"/>
    <n v="0.59818989"/>
    <n v="102.68014727000001"/>
  </r>
  <r>
    <x v="125"/>
    <x v="0"/>
    <x v="0"/>
    <x v="17"/>
    <n v="0.37123605999999998"/>
    <n v="0"/>
    <n v="0.74247211999999996"/>
  </r>
  <r>
    <x v="125"/>
    <x v="0"/>
    <x v="0"/>
    <x v="18"/>
    <n v="2.90007562"/>
    <n v="0.53555056999999995"/>
    <n v="107.80538945000001"/>
  </r>
  <r>
    <x v="125"/>
    <x v="0"/>
    <x v="1"/>
    <x v="0"/>
    <n v="3.1901099300000002"/>
    <n v="0.56151505000000002"/>
    <n v="63.26118159"/>
  </r>
  <r>
    <x v="125"/>
    <x v="0"/>
    <x v="1"/>
    <x v="1"/>
    <n v="0.90896116999999998"/>
    <n v="0"/>
    <n v="22.744017929999998"/>
  </r>
  <r>
    <x v="125"/>
    <x v="0"/>
    <x v="1"/>
    <x v="2"/>
    <n v="7.2090988100000004"/>
    <n v="2.1833956099999998"/>
    <n v="163.00205231999999"/>
  </r>
  <r>
    <x v="125"/>
    <x v="0"/>
    <x v="1"/>
    <x v="4"/>
    <n v="6.6455091900000003"/>
    <n v="0.41368715"/>
    <n v="114.2341333"/>
  </r>
  <r>
    <x v="125"/>
    <x v="0"/>
    <x v="1"/>
    <x v="5"/>
    <n v="2.1985706299999999"/>
    <n v="0"/>
    <n v="30.263894539999999"/>
  </r>
  <r>
    <x v="125"/>
    <x v="0"/>
    <x v="1"/>
    <x v="6"/>
    <n v="3.2432104599999998"/>
    <n v="2.7253246400000002"/>
    <n v="96.757575669999994"/>
  </r>
  <r>
    <x v="125"/>
    <x v="0"/>
    <x v="1"/>
    <x v="7"/>
    <n v="5.4165521700000001"/>
    <n v="7.2763004499999999"/>
    <n v="169.61038624"/>
  </r>
  <r>
    <x v="125"/>
    <x v="0"/>
    <x v="1"/>
    <x v="8"/>
    <n v="3.4499185899999998"/>
    <n v="0"/>
    <n v="62.688446220000003"/>
  </r>
  <r>
    <x v="125"/>
    <x v="0"/>
    <x v="1"/>
    <x v="10"/>
    <n v="2.0460626300000002"/>
    <n v="0.41457606000000002"/>
    <n v="32.636835830000003"/>
  </r>
  <r>
    <x v="125"/>
    <x v="0"/>
    <x v="1"/>
    <x v="11"/>
    <n v="0.57618380000000002"/>
    <n v="0"/>
    <n v="4.60947043"/>
  </r>
  <r>
    <x v="125"/>
    <x v="0"/>
    <x v="1"/>
    <x v="12"/>
    <n v="3.3226546199999998"/>
    <n v="0"/>
    <n v="22.574372530000002"/>
  </r>
  <r>
    <x v="125"/>
    <x v="0"/>
    <x v="1"/>
    <x v="13"/>
    <n v="4.3472735199999999"/>
    <n v="0"/>
    <n v="46.34507885"/>
  </r>
  <r>
    <x v="125"/>
    <x v="0"/>
    <x v="1"/>
    <x v="14"/>
    <n v="1.63152758"/>
    <n v="0.69392471"/>
    <n v="41.806402570000003"/>
  </r>
  <r>
    <x v="125"/>
    <x v="0"/>
    <x v="1"/>
    <x v="15"/>
    <n v="1.1536306599999999"/>
    <n v="0.96803307999999999"/>
    <n v="4.64639033"/>
  </r>
  <r>
    <x v="125"/>
    <x v="0"/>
    <x v="1"/>
    <x v="16"/>
    <n v="6.5018852200000001"/>
    <n v="1.8258216599999999"/>
    <n v="149.10979623"/>
  </r>
  <r>
    <x v="125"/>
    <x v="0"/>
    <x v="1"/>
    <x v="17"/>
    <n v="0.88336965000000001"/>
    <n v="0.27836060000000001"/>
    <n v="19.15071257"/>
  </r>
  <r>
    <x v="125"/>
    <x v="0"/>
    <x v="1"/>
    <x v="18"/>
    <n v="2.6263930499999999"/>
    <n v="0"/>
    <n v="40.701418779999997"/>
  </r>
  <r>
    <x v="125"/>
    <x v="0"/>
    <x v="7"/>
    <x v="24"/>
    <n v="58.671814619999999"/>
    <n v="11.295397380000001"/>
    <n v="10574.66485168"/>
  </r>
  <r>
    <x v="125"/>
    <x v="0"/>
    <x v="5"/>
    <x v="22"/>
    <n v="25.898842999999999"/>
    <n v="25.294471000000001"/>
    <n v="2137.55615313"/>
  </r>
  <r>
    <x v="125"/>
    <x v="1"/>
    <x v="0"/>
    <x v="0"/>
    <n v="0.72692635999999999"/>
    <n v="0"/>
    <n v="7.7493043500000001"/>
  </r>
  <r>
    <x v="125"/>
    <x v="1"/>
    <x v="0"/>
    <x v="1"/>
    <n v="0"/>
    <n v="0.33435656000000002"/>
    <n v="3.0092090200000001"/>
  </r>
  <r>
    <x v="125"/>
    <x v="1"/>
    <x v="0"/>
    <x v="2"/>
    <n v="4.29513575"/>
    <n v="1.7112693299999999"/>
    <n v="104.60488199"/>
  </r>
  <r>
    <x v="125"/>
    <x v="1"/>
    <x v="0"/>
    <x v="3"/>
    <n v="0.95330380000000003"/>
    <n v="0.47698578000000003"/>
    <n v="30.208278530000001"/>
  </r>
  <r>
    <x v="125"/>
    <x v="1"/>
    <x v="0"/>
    <x v="4"/>
    <n v="0"/>
    <n v="0.54406911000000002"/>
    <n v="1.08813822"/>
  </r>
  <r>
    <x v="125"/>
    <x v="1"/>
    <x v="0"/>
    <x v="5"/>
    <n v="0"/>
    <n v="0.15827806999999999"/>
    <n v="1.42450261"/>
  </r>
  <r>
    <x v="125"/>
    <x v="1"/>
    <x v="0"/>
    <x v="6"/>
    <n v="9.3880165600000005"/>
    <n v="5.7017083299999998"/>
    <n v="236.73795580999999"/>
  </r>
  <r>
    <x v="125"/>
    <x v="1"/>
    <x v="0"/>
    <x v="7"/>
    <n v="4.9216852600000003"/>
    <n v="2.5021048600000002"/>
    <n v="211.07511359"/>
  </r>
  <r>
    <x v="125"/>
    <x v="1"/>
    <x v="0"/>
    <x v="8"/>
    <n v="0.67793205999999995"/>
    <n v="0"/>
    <n v="8.3684977299999996"/>
  </r>
  <r>
    <x v="125"/>
    <x v="1"/>
    <x v="0"/>
    <x v="9"/>
    <n v="0.34199597999999998"/>
    <n v="0"/>
    <n v="2.0519758700000001"/>
  </r>
  <r>
    <x v="125"/>
    <x v="1"/>
    <x v="0"/>
    <x v="10"/>
    <n v="1.64266351"/>
    <n v="0.41249087000000001"/>
    <n v="9.95149507"/>
  </r>
  <r>
    <x v="125"/>
    <x v="1"/>
    <x v="0"/>
    <x v="11"/>
    <n v="0.51108710999999996"/>
    <n v="0.67911882000000001"/>
    <n v="14.598556650000001"/>
  </r>
  <r>
    <x v="125"/>
    <x v="1"/>
    <x v="0"/>
    <x v="12"/>
    <n v="0.51299349000000005"/>
    <n v="1.69878094"/>
    <n v="21.114461380000002"/>
  </r>
  <r>
    <x v="125"/>
    <x v="1"/>
    <x v="0"/>
    <x v="13"/>
    <n v="2.0349147599999999"/>
    <n v="1.4958016300000001"/>
    <n v="73.442522859999997"/>
  </r>
  <r>
    <x v="125"/>
    <x v="1"/>
    <x v="0"/>
    <x v="14"/>
    <n v="0.53223158000000004"/>
    <n v="0.55275565000000004"/>
    <n v="45.481934989999999"/>
  </r>
  <r>
    <x v="125"/>
    <x v="1"/>
    <x v="0"/>
    <x v="15"/>
    <n v="3.8993145400000002"/>
    <n v="1.8471864"/>
    <n v="159.38830695999999"/>
  </r>
  <r>
    <x v="125"/>
    <x v="1"/>
    <x v="0"/>
    <x v="16"/>
    <n v="9.6746932099999992"/>
    <n v="4.4690493900000003"/>
    <n v="214.44056574000001"/>
  </r>
  <r>
    <x v="125"/>
    <x v="1"/>
    <x v="0"/>
    <x v="17"/>
    <n v="0"/>
    <n v="0.70731052999999999"/>
    <n v="11.458874310000001"/>
  </r>
  <r>
    <x v="125"/>
    <x v="1"/>
    <x v="0"/>
    <x v="18"/>
    <n v="1.26956918"/>
    <n v="0.57468954999999999"/>
    <n v="19.236378800000001"/>
  </r>
  <r>
    <x v="125"/>
    <x v="1"/>
    <x v="1"/>
    <x v="0"/>
    <n v="0.84381614000000005"/>
    <n v="0"/>
    <n v="7.6707779599999997"/>
  </r>
  <r>
    <x v="125"/>
    <x v="1"/>
    <x v="1"/>
    <x v="1"/>
    <n v="0.52715002"/>
    <n v="0"/>
    <n v="0.52715002"/>
  </r>
  <r>
    <x v="125"/>
    <x v="1"/>
    <x v="1"/>
    <x v="2"/>
    <n v="3.0682768399999998"/>
    <n v="0.47081832000000001"/>
    <n v="36.065009549999999"/>
  </r>
  <r>
    <x v="125"/>
    <x v="1"/>
    <x v="1"/>
    <x v="3"/>
    <n v="0.27025584000000002"/>
    <n v="0"/>
    <n v="14.593815169999999"/>
  </r>
  <r>
    <x v="125"/>
    <x v="1"/>
    <x v="1"/>
    <x v="4"/>
    <n v="1.0172296700000001"/>
    <n v="7.6097219999999993E-2"/>
    <n v="1.4738130199999999"/>
  </r>
  <r>
    <x v="125"/>
    <x v="1"/>
    <x v="1"/>
    <x v="6"/>
    <n v="7.7899472100000002"/>
    <n v="6.0326436899999996"/>
    <n v="94.013595719999998"/>
  </r>
  <r>
    <x v="125"/>
    <x v="1"/>
    <x v="1"/>
    <x v="7"/>
    <n v="12.61032005"/>
    <n v="5.7756313400000003"/>
    <n v="328.78924603000002"/>
  </r>
  <r>
    <x v="125"/>
    <x v="1"/>
    <x v="1"/>
    <x v="8"/>
    <n v="2.6635338000000002"/>
    <n v="0.49309961000000002"/>
    <n v="30.80729084"/>
  </r>
  <r>
    <x v="125"/>
    <x v="1"/>
    <x v="1"/>
    <x v="9"/>
    <n v="0.11086567"/>
    <n v="0.61151520000000004"/>
    <n v="1.7773587399999999"/>
  </r>
  <r>
    <x v="125"/>
    <x v="1"/>
    <x v="1"/>
    <x v="11"/>
    <n v="0.60322845999999997"/>
    <n v="0"/>
    <n v="1.9606625200000001"/>
  </r>
  <r>
    <x v="125"/>
    <x v="1"/>
    <x v="1"/>
    <x v="12"/>
    <n v="2.8374100900000001"/>
    <n v="3.4749926499999999"/>
    <n v="33.866813370000003"/>
  </r>
  <r>
    <x v="125"/>
    <x v="1"/>
    <x v="1"/>
    <x v="13"/>
    <n v="3.3148747099999998"/>
    <n v="0.64333454000000001"/>
    <n v="123.45839657"/>
  </r>
  <r>
    <x v="125"/>
    <x v="1"/>
    <x v="1"/>
    <x v="14"/>
    <n v="1.6765009500000001"/>
    <n v="1.30839343"/>
    <n v="35.05817381"/>
  </r>
  <r>
    <x v="125"/>
    <x v="1"/>
    <x v="1"/>
    <x v="15"/>
    <n v="1.9762824699999999"/>
    <n v="3.1855612600000001"/>
    <n v="39.563409370000002"/>
  </r>
  <r>
    <x v="125"/>
    <x v="1"/>
    <x v="1"/>
    <x v="16"/>
    <n v="6.83524463"/>
    <n v="5.0669974900000003"/>
    <n v="110.54809874999999"/>
  </r>
  <r>
    <x v="125"/>
    <x v="1"/>
    <x v="1"/>
    <x v="17"/>
    <n v="0.82653732999999996"/>
    <n v="0.61784218000000002"/>
    <n v="25.115387340000002"/>
  </r>
  <r>
    <x v="125"/>
    <x v="1"/>
    <x v="1"/>
    <x v="18"/>
    <n v="1.09141321"/>
    <n v="1.25937425"/>
    <n v="7.8964152399999996"/>
  </r>
  <r>
    <x v="125"/>
    <x v="1"/>
    <x v="7"/>
    <x v="24"/>
    <n v="37.866491680000003"/>
    <n v="28.719838020000001"/>
    <n v="7494.0876941799997"/>
  </r>
  <r>
    <x v="125"/>
    <x v="1"/>
    <x v="5"/>
    <x v="22"/>
    <n v="21.71084973"/>
    <n v="21.928649310000001"/>
    <n v="2902.17139992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0F26DB-9F39-4102-903F-A4F824290819}" name="UQ2a" cacheId="6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W55" firstHeaderRow="1" firstDataRow="2" firstDataCol="1" rowPageCount="1" colPageCount="1"/>
  <pivotFields count="9">
    <pivotField axis="axisCol" numFmtId="164" showAll="0" sortType="descending">
      <items count="253"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43"/>
        <item m="1" x="137"/>
        <item m="1" x="250"/>
        <item m="1" x="145"/>
        <item m="1" x="164"/>
        <item m="1" x="183"/>
        <item m="1" x="197"/>
        <item m="1" x="215"/>
        <item m="1" x="236"/>
        <item m="1" x="133"/>
        <item m="1" x="150"/>
        <item m="1" x="170"/>
        <item m="1" x="154"/>
        <item m="1" x="178"/>
        <item m="1" x="193"/>
        <item m="1" x="210"/>
        <item m="1" x="228"/>
        <item m="1" x="251"/>
        <item m="1" x="146"/>
        <item m="1" x="165"/>
        <item m="1" x="184"/>
        <item m="1" x="198"/>
        <item m="1" x="212"/>
        <item m="1" x="233"/>
        <item m="1" x="131"/>
        <item m="1" x="148"/>
        <item m="1" x="168"/>
        <item m="1" x="188"/>
        <item m="1" x="200"/>
        <item m="1" x="222"/>
        <item m="1" x="240"/>
        <item m="1" x="213"/>
        <item m="1" x="172"/>
        <item m="1" x="249"/>
        <item m="1" x="166"/>
        <item m="1" x="241"/>
        <item m="1" x="195"/>
        <item m="1" x="149"/>
        <item m="1" x="225"/>
        <item m="1" x="182"/>
        <item m="1" x="135"/>
        <item m="1" x="209"/>
        <item m="1" x="167"/>
        <item m="1" x="245"/>
        <item m="1" x="157"/>
        <item m="1" x="234"/>
        <item m="1" x="191"/>
        <item m="1" x="144"/>
        <item m="1" x="219"/>
        <item m="1" x="177"/>
        <item m="1" x="129"/>
        <item m="1" x="202"/>
        <item m="1" x="160"/>
        <item m="1" x="237"/>
        <item m="1" x="232"/>
        <item m="1" x="189"/>
        <item m="1" x="142"/>
        <item m="1" x="217"/>
        <item m="1" x="175"/>
        <item m="1" x="128"/>
        <item m="1" x="201"/>
        <item m="1" x="159"/>
        <item m="1" x="235"/>
        <item m="1" x="185"/>
        <item m="1" x="199"/>
        <item m="1" x="216"/>
        <item m="1" x="203"/>
        <item m="1" x="223"/>
        <item m="1" x="246"/>
        <item m="1" x="138"/>
        <item m="1" x="155"/>
        <item m="1" x="179"/>
        <item m="1" x="194"/>
        <item m="1" x="211"/>
        <item m="1" x="231"/>
        <item m="1" x="127"/>
        <item m="1" x="238"/>
        <item m="1" x="134"/>
        <item m="1" x="153"/>
        <item m="1" x="171"/>
        <item m="1" x="190"/>
        <item m="1" x="204"/>
        <item m="1" x="224"/>
        <item m="1" x="247"/>
        <item m="1" x="140"/>
        <item m="1" x="158"/>
        <item m="1" x="176"/>
        <item m="1" x="192"/>
        <item m="1" x="208"/>
        <item m="1" x="227"/>
        <item m="1" x="248"/>
        <item m="1" x="143"/>
        <item m="1" x="163"/>
        <item m="1" x="181"/>
        <item m="1" x="196"/>
        <item m="1" x="221"/>
        <item m="1" x="207"/>
        <item m="1" x="187"/>
        <item m="1" x="174"/>
        <item m="1" x="162"/>
        <item m="1" x="152"/>
        <item m="1" x="141"/>
        <item m="1" x="132"/>
        <item m="1" x="244"/>
        <item m="1" x="230"/>
        <item m="1" x="220"/>
        <item m="1" x="206"/>
        <item m="1" x="186"/>
        <item m="1" x="173"/>
        <item m="1" x="161"/>
        <item m="1" x="151"/>
        <item m="1" x="139"/>
        <item m="1" x="130"/>
        <item m="1" x="242"/>
        <item m="1" x="229"/>
        <item m="1" x="218"/>
        <item m="1" x="205"/>
        <item m="1" x="180"/>
        <item m="1" x="169"/>
        <item m="1" x="156"/>
        <item m="1" x="147"/>
        <item m="1" x="136"/>
        <item m="1" x="126"/>
        <item m="1" x="239"/>
        <item m="1" x="226"/>
        <item m="1" x="214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3">
      <pivotArea type="all" dataOnly="0" outline="0" fieldPosition="0"/>
    </format>
    <format dxfId="2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0" t="s">
        <v>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51</v>
      </c>
    </row>
    <row r="3" spans="1:26" s="6" customFormat="1" ht="15" x14ac:dyDescent="0.25">
      <c r="A3" s="52" t="s">
        <v>57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3" t="s">
        <v>2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7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52</v>
      </c>
    </row>
    <row r="17" spans="1:13" x14ac:dyDescent="0.2">
      <c r="A17" s="17"/>
      <c r="B17" s="19" t="s">
        <v>53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7" t="s">
        <v>55</v>
      </c>
    </row>
    <row r="22" spans="1:13" x14ac:dyDescent="0.2">
      <c r="A22" s="14"/>
      <c r="B22" s="45"/>
    </row>
    <row r="23" spans="1:13" x14ac:dyDescent="0.2">
      <c r="A23" s="14"/>
      <c r="B23" s="54" t="s">
        <v>54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4"/>
    </row>
    <row r="24" spans="1:13" x14ac:dyDescent="0.2">
      <c r="A24" s="18"/>
      <c r="B24" s="49"/>
      <c r="C24" s="49"/>
      <c r="D24" s="49"/>
      <c r="E24" s="49"/>
      <c r="F24" s="49"/>
      <c r="G24" s="49"/>
      <c r="H24" s="49"/>
      <c r="I24" s="49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48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2" width="7.85546875" style="26" bestFit="1" customWidth="1"/>
    <col min="3" max="3" width="7.28515625" style="26" bestFit="1" customWidth="1"/>
    <col min="4" max="5" width="7.42578125" style="26" bestFit="1" customWidth="1"/>
    <col min="6" max="6" width="7.7109375" style="26" bestFit="1" customWidth="1"/>
    <col min="7" max="7" width="7.28515625" style="26" bestFit="1" customWidth="1"/>
    <col min="8" max="9" width="7.42578125" style="26" bestFit="1" customWidth="1"/>
    <col min="10" max="10" width="7.7109375" style="26" bestFit="1" customWidth="1"/>
    <col min="11" max="11" width="7.28515625" style="26" bestFit="1" customWidth="1"/>
    <col min="12" max="13" width="7.42578125" style="26" bestFit="1" customWidth="1"/>
    <col min="14" max="14" width="7.7109375" style="26" bestFit="1" customWidth="1"/>
    <col min="15" max="15" width="7.28515625" style="26" bestFit="1" customWidth="1"/>
    <col min="16" max="17" width="7.42578125" style="26" bestFit="1" customWidth="1"/>
    <col min="18" max="18" width="7.7109375" style="26" bestFit="1" customWidth="1"/>
    <col min="19" max="19" width="7.28515625" style="26" bestFit="1" customWidth="1"/>
    <col min="20" max="21" width="7.42578125" style="26" bestFit="1" customWidth="1"/>
    <col min="22" max="22" width="7.7109375" style="26" bestFit="1" customWidth="1"/>
    <col min="23" max="23" width="7.28515625" style="26" bestFit="1" customWidth="1"/>
    <col min="24" max="25" width="7.42578125" style="26" bestFit="1" customWidth="1"/>
    <col min="26" max="26" width="7.7109375" style="26" bestFit="1" customWidth="1"/>
    <col min="27" max="27" width="7.28515625" style="26" bestFit="1" customWidth="1"/>
    <col min="28" max="29" width="7.42578125" style="26" bestFit="1" customWidth="1"/>
    <col min="30" max="30" width="7.7109375" style="26" bestFit="1" customWidth="1"/>
    <col min="31" max="31" width="7.28515625" style="26" bestFit="1" customWidth="1"/>
    <col min="32" max="33" width="7.42578125" style="26" bestFit="1" customWidth="1"/>
    <col min="34" max="34" width="7.7109375" style="26" bestFit="1" customWidth="1"/>
    <col min="35" max="35" width="7.28515625" style="26" bestFit="1" customWidth="1"/>
    <col min="36" max="37" width="7.42578125" style="26" bestFit="1" customWidth="1"/>
    <col min="38" max="38" width="7.7109375" style="26" bestFit="1" customWidth="1"/>
    <col min="39" max="39" width="7.28515625" style="26" bestFit="1" customWidth="1"/>
    <col min="40" max="41" width="7.42578125" style="26" bestFit="1" customWidth="1"/>
    <col min="42" max="42" width="7.7109375" style="26" bestFit="1" customWidth="1"/>
    <col min="43" max="43" width="7.28515625" style="26" bestFit="1" customWidth="1"/>
    <col min="44" max="45" width="7.42578125" style="26" bestFit="1" customWidth="1"/>
    <col min="46" max="46" width="7.7109375" style="26" bestFit="1" customWidth="1"/>
    <col min="47" max="47" width="7.28515625" style="26" bestFit="1" customWidth="1"/>
    <col min="48" max="49" width="7.42578125" style="26" bestFit="1" customWidth="1"/>
    <col min="50" max="50" width="7.7109375" style="26" bestFit="1" customWidth="1"/>
    <col min="51" max="51" width="7.28515625" style="26" bestFit="1" customWidth="1"/>
    <col min="52" max="53" width="7.42578125" style="26" bestFit="1" customWidth="1"/>
    <col min="54" max="54" width="7.7109375" style="26" bestFit="1" customWidth="1"/>
    <col min="55" max="55" width="7.28515625" style="26" bestFit="1" customWidth="1"/>
    <col min="56" max="57" width="7.42578125" style="26" bestFit="1" customWidth="1"/>
    <col min="58" max="58" width="7.7109375" style="26" bestFit="1" customWidth="1"/>
    <col min="59" max="59" width="7.28515625" style="26" bestFit="1" customWidth="1"/>
    <col min="60" max="61" width="7.42578125" style="26" bestFit="1" customWidth="1"/>
    <col min="62" max="62" width="7.7109375" style="26" bestFit="1" customWidth="1"/>
    <col min="63" max="63" width="7.28515625" style="26" bestFit="1" customWidth="1"/>
    <col min="64" max="65" width="7.42578125" style="26" bestFit="1" customWidth="1"/>
    <col min="66" max="66" width="7.7109375" style="26" bestFit="1" customWidth="1"/>
    <col min="67" max="67" width="7.28515625" style="26" bestFit="1" customWidth="1"/>
    <col min="68" max="69" width="7.42578125" style="26" bestFit="1" customWidth="1"/>
    <col min="70" max="70" width="7.7109375" style="26" bestFit="1" customWidth="1"/>
    <col min="71" max="71" width="7.28515625" style="26" bestFit="1" customWidth="1"/>
    <col min="72" max="73" width="7.42578125" style="26" bestFit="1" customWidth="1"/>
    <col min="74" max="74" width="7.7109375" style="26" bestFit="1" customWidth="1"/>
    <col min="75" max="75" width="7.28515625" style="26" bestFit="1" customWidth="1"/>
    <col min="76" max="77" width="7.42578125" style="26" bestFit="1" customWidth="1"/>
    <col min="78" max="78" width="7.7109375" style="26" bestFit="1" customWidth="1"/>
    <col min="79" max="79" width="7.28515625" style="26" bestFit="1" customWidth="1"/>
    <col min="80" max="81" width="7.42578125" style="26" bestFit="1" customWidth="1"/>
    <col min="82" max="82" width="7.7109375" style="26" bestFit="1" customWidth="1"/>
    <col min="83" max="83" width="7.28515625" style="26" bestFit="1" customWidth="1"/>
    <col min="84" max="85" width="7.42578125" style="26" bestFit="1" customWidth="1"/>
    <col min="86" max="86" width="7.7109375" style="26" bestFit="1" customWidth="1"/>
    <col min="87" max="87" width="7.28515625" style="26" bestFit="1" customWidth="1"/>
    <col min="88" max="89" width="7.42578125" style="26" bestFit="1" customWidth="1"/>
    <col min="90" max="90" width="7.7109375" style="26" bestFit="1" customWidth="1"/>
    <col min="91" max="91" width="7.28515625" style="26" bestFit="1" customWidth="1"/>
    <col min="92" max="93" width="7.42578125" style="26" bestFit="1" customWidth="1"/>
    <col min="94" max="94" width="7.7109375" style="26" bestFit="1" customWidth="1"/>
    <col min="95" max="95" width="7.28515625" style="26" bestFit="1" customWidth="1"/>
    <col min="96" max="97" width="7.42578125" style="26" bestFit="1" customWidth="1"/>
    <col min="98" max="98" width="7.7109375" style="26" bestFit="1" customWidth="1"/>
    <col min="99" max="99" width="7.28515625" style="26" bestFit="1" customWidth="1"/>
    <col min="100" max="101" width="7.42578125" style="26" bestFit="1" customWidth="1"/>
    <col min="102" max="102" width="7.7109375" style="26" bestFit="1" customWidth="1"/>
    <col min="103" max="103" width="7.28515625" style="26" bestFit="1" customWidth="1"/>
    <col min="104" max="105" width="7.42578125" style="26" bestFit="1" customWidth="1"/>
    <col min="106" max="106" width="7.7109375" style="26" bestFit="1" customWidth="1"/>
    <col min="107" max="107" width="7.28515625" style="26" bestFit="1" customWidth="1"/>
    <col min="108" max="109" width="7.42578125" style="26" bestFit="1" customWidth="1"/>
    <col min="110" max="110" width="7.7109375" style="26" bestFit="1" customWidth="1"/>
    <col min="111" max="111" width="7.28515625" style="26" bestFit="1" customWidth="1"/>
    <col min="112" max="113" width="7.42578125" style="26" bestFit="1" customWidth="1"/>
    <col min="114" max="114" width="7.7109375" style="26" bestFit="1" customWidth="1"/>
    <col min="115" max="115" width="7.28515625" style="26" bestFit="1" customWidth="1"/>
    <col min="116" max="117" width="7.42578125" style="26" bestFit="1" customWidth="1"/>
    <col min="118" max="118" width="7.7109375" style="26" bestFit="1" customWidth="1"/>
    <col min="119" max="119" width="7.28515625" style="26" bestFit="1" customWidth="1"/>
    <col min="120" max="121" width="7.42578125" style="26" bestFit="1" customWidth="1"/>
    <col min="122" max="122" width="7.7109375" style="26" bestFit="1" customWidth="1"/>
    <col min="123" max="123" width="7.28515625" style="26" bestFit="1" customWidth="1"/>
    <col min="124" max="125" width="7.42578125" style="26" bestFit="1" customWidth="1"/>
    <col min="126" max="126" width="7.7109375" style="26" bestFit="1" customWidth="1"/>
    <col min="127" max="127" width="7.28515625" style="26" bestFit="1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50" t="s">
        <v>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1" customFormat="1" ht="15.75" x14ac:dyDescent="0.25">
      <c r="A2" s="51" t="s">
        <v>51</v>
      </c>
    </row>
    <row r="3" spans="1:459" s="1" customFormat="1" ht="15" x14ac:dyDescent="0.25">
      <c r="A3" s="58" t="s">
        <v>57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4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56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ht="15" x14ac:dyDescent="0.25">
      <c r="A6" s="42"/>
      <c r="B6" s="42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27"/>
    </row>
    <row r="7" spans="1:459" s="8" customFormat="1" x14ac:dyDescent="0.2">
      <c r="A7" s="36" t="s">
        <v>7</v>
      </c>
      <c r="B7" s="28" t="s">
        <v>37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7"/>
      <c r="S7" s="57"/>
      <c r="T7" s="57"/>
    </row>
    <row r="8" spans="1:459" s="35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</row>
    <row r="9" spans="1:459" s="34" customFormat="1" x14ac:dyDescent="0.2">
      <c r="A9" s="28"/>
      <c r="B9" s="36" t="s">
        <v>40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4" customFormat="1" x14ac:dyDescent="0.2">
      <c r="A10" s="41" t="s">
        <v>41</v>
      </c>
      <c r="B10" s="37">
        <v>44682</v>
      </c>
      <c r="C10" s="37">
        <v>44593</v>
      </c>
      <c r="D10" s="37">
        <v>44501</v>
      </c>
      <c r="E10" s="37">
        <v>44409</v>
      </c>
      <c r="F10" s="37">
        <v>44317</v>
      </c>
      <c r="G10" s="37">
        <v>44228</v>
      </c>
      <c r="H10" s="37">
        <v>44136</v>
      </c>
      <c r="I10" s="37">
        <v>44044</v>
      </c>
      <c r="J10" s="37">
        <v>43952</v>
      </c>
      <c r="K10" s="37">
        <v>43862</v>
      </c>
      <c r="L10" s="37">
        <v>43770</v>
      </c>
      <c r="M10" s="37">
        <v>43678</v>
      </c>
      <c r="N10" s="37">
        <v>43586</v>
      </c>
      <c r="O10" s="37">
        <v>43497</v>
      </c>
      <c r="P10" s="37">
        <v>43405</v>
      </c>
      <c r="Q10" s="37">
        <v>43313</v>
      </c>
      <c r="R10" s="37">
        <v>43221</v>
      </c>
      <c r="S10" s="37">
        <v>43132</v>
      </c>
      <c r="T10" s="37">
        <v>43040</v>
      </c>
      <c r="U10" s="37">
        <v>42948</v>
      </c>
      <c r="V10" s="37">
        <v>42856</v>
      </c>
      <c r="W10" s="37">
        <v>42767</v>
      </c>
      <c r="X10" s="37">
        <v>42675</v>
      </c>
      <c r="Y10" s="37">
        <v>42583</v>
      </c>
      <c r="Z10" s="37">
        <v>42491</v>
      </c>
      <c r="AA10" s="37">
        <v>42401</v>
      </c>
      <c r="AB10" s="37">
        <v>42309</v>
      </c>
      <c r="AC10" s="37">
        <v>42217</v>
      </c>
      <c r="AD10" s="37">
        <v>42125</v>
      </c>
      <c r="AE10" s="37">
        <v>42036</v>
      </c>
      <c r="AF10" s="37">
        <v>41944</v>
      </c>
      <c r="AG10" s="37">
        <v>41852</v>
      </c>
      <c r="AH10" s="37">
        <v>41760</v>
      </c>
      <c r="AI10" s="37">
        <v>41671</v>
      </c>
      <c r="AJ10" s="37">
        <v>41579</v>
      </c>
      <c r="AK10" s="37">
        <v>41487</v>
      </c>
      <c r="AL10" s="37">
        <v>41395</v>
      </c>
      <c r="AM10" s="37">
        <v>41306</v>
      </c>
      <c r="AN10" s="37">
        <v>41214</v>
      </c>
      <c r="AO10" s="37">
        <v>41122</v>
      </c>
      <c r="AP10" s="37">
        <v>41030</v>
      </c>
      <c r="AQ10" s="37">
        <v>40940</v>
      </c>
      <c r="AR10" s="37">
        <v>40848</v>
      </c>
      <c r="AS10" s="37">
        <v>40756</v>
      </c>
      <c r="AT10" s="37">
        <v>40664</v>
      </c>
      <c r="AU10" s="37">
        <v>40575</v>
      </c>
      <c r="AV10" s="37">
        <v>40483</v>
      </c>
      <c r="AW10" s="37">
        <v>40391</v>
      </c>
      <c r="AX10" s="37">
        <v>40299</v>
      </c>
      <c r="AY10" s="37">
        <v>40210</v>
      </c>
      <c r="AZ10" s="37">
        <v>40118</v>
      </c>
      <c r="BA10" s="37">
        <v>40026</v>
      </c>
      <c r="BB10" s="37">
        <v>39934</v>
      </c>
      <c r="BC10" s="37">
        <v>39845</v>
      </c>
      <c r="BD10" s="37">
        <v>39753</v>
      </c>
      <c r="BE10" s="37">
        <v>39661</v>
      </c>
      <c r="BF10" s="37">
        <v>39569</v>
      </c>
      <c r="BG10" s="37">
        <v>39479</v>
      </c>
      <c r="BH10" s="37">
        <v>39387</v>
      </c>
      <c r="BI10" s="37">
        <v>39295</v>
      </c>
      <c r="BJ10" s="37">
        <v>39203</v>
      </c>
      <c r="BK10" s="37">
        <v>39114</v>
      </c>
      <c r="BL10" s="37">
        <v>39022</v>
      </c>
      <c r="BM10" s="37">
        <v>38930</v>
      </c>
      <c r="BN10" s="37">
        <v>38838</v>
      </c>
      <c r="BO10" s="37">
        <v>38749</v>
      </c>
      <c r="BP10" s="37">
        <v>38657</v>
      </c>
      <c r="BQ10" s="37">
        <v>38565</v>
      </c>
      <c r="BR10" s="37">
        <v>38473</v>
      </c>
      <c r="BS10" s="37">
        <v>38384</v>
      </c>
      <c r="BT10" s="37">
        <v>38292</v>
      </c>
      <c r="BU10" s="37">
        <v>38200</v>
      </c>
      <c r="BV10" s="37">
        <v>38108</v>
      </c>
      <c r="BW10" s="37">
        <v>38018</v>
      </c>
      <c r="BX10" s="37">
        <v>37926</v>
      </c>
      <c r="BY10" s="37">
        <v>37834</v>
      </c>
      <c r="BZ10" s="37">
        <v>37742</v>
      </c>
      <c r="CA10" s="37">
        <v>37653</v>
      </c>
      <c r="CB10" s="37">
        <v>37561</v>
      </c>
      <c r="CC10" s="37">
        <v>37469</v>
      </c>
      <c r="CD10" s="37">
        <v>37377</v>
      </c>
      <c r="CE10" s="37">
        <v>37288</v>
      </c>
      <c r="CF10" s="37">
        <v>37196</v>
      </c>
      <c r="CG10" s="37">
        <v>37104</v>
      </c>
      <c r="CH10" s="37">
        <v>37012</v>
      </c>
      <c r="CI10" s="37">
        <v>36923</v>
      </c>
      <c r="CJ10" s="37">
        <v>36831</v>
      </c>
      <c r="CK10" s="37">
        <v>36739</v>
      </c>
      <c r="CL10" s="37">
        <v>36647</v>
      </c>
      <c r="CM10" s="37">
        <v>36557</v>
      </c>
      <c r="CN10" s="37">
        <v>36465</v>
      </c>
      <c r="CO10" s="37">
        <v>36373</v>
      </c>
      <c r="CP10" s="37">
        <v>36281</v>
      </c>
      <c r="CQ10" s="37">
        <v>36192</v>
      </c>
      <c r="CR10" s="37">
        <v>36100</v>
      </c>
      <c r="CS10" s="37">
        <v>36008</v>
      </c>
      <c r="CT10" s="37">
        <v>35916</v>
      </c>
      <c r="CU10" s="37">
        <v>35827</v>
      </c>
      <c r="CV10" s="37">
        <v>35735</v>
      </c>
      <c r="CW10" s="37">
        <v>35643</v>
      </c>
      <c r="CX10" s="37">
        <v>35551</v>
      </c>
      <c r="CY10" s="37">
        <v>35462</v>
      </c>
      <c r="CZ10" s="37">
        <v>35370</v>
      </c>
      <c r="DA10" s="37">
        <v>35278</v>
      </c>
      <c r="DB10" s="37">
        <v>35186</v>
      </c>
      <c r="DC10" s="37">
        <v>35096</v>
      </c>
      <c r="DD10" s="37">
        <v>35004</v>
      </c>
      <c r="DE10" s="37">
        <v>34912</v>
      </c>
      <c r="DF10" s="37">
        <v>34820</v>
      </c>
      <c r="DG10" s="37">
        <v>34731</v>
      </c>
      <c r="DH10" s="37">
        <v>34639</v>
      </c>
      <c r="DI10" s="37">
        <v>34547</v>
      </c>
      <c r="DJ10" s="37">
        <v>34455</v>
      </c>
      <c r="DK10" s="37">
        <v>34366</v>
      </c>
      <c r="DL10" s="37">
        <v>34274</v>
      </c>
      <c r="DM10" s="37">
        <v>34182</v>
      </c>
      <c r="DN10" s="37">
        <v>34090</v>
      </c>
      <c r="DO10" s="37">
        <v>34001</v>
      </c>
      <c r="DP10" s="37">
        <v>33909</v>
      </c>
      <c r="DQ10" s="37">
        <v>33817</v>
      </c>
      <c r="DR10" s="37">
        <v>33725</v>
      </c>
      <c r="DS10" s="37">
        <v>33635</v>
      </c>
      <c r="DT10" s="37">
        <v>33543</v>
      </c>
      <c r="DU10" s="37">
        <v>33451</v>
      </c>
      <c r="DV10" s="37">
        <v>33359</v>
      </c>
      <c r="DW10" s="37">
        <v>33270</v>
      </c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31</v>
      </c>
      <c r="B12" s="39">
        <v>149.77103896</v>
      </c>
      <c r="C12" s="39">
        <v>176.33376029999999</v>
      </c>
      <c r="D12" s="39">
        <v>170.32015805999998</v>
      </c>
      <c r="E12" s="39">
        <v>170.24673757000002</v>
      </c>
      <c r="F12" s="39">
        <v>149.99624248000001</v>
      </c>
      <c r="G12" s="39">
        <v>200.35100404000002</v>
      </c>
      <c r="H12" s="39">
        <v>206.22604680000001</v>
      </c>
      <c r="I12" s="39">
        <v>214.44610702</v>
      </c>
      <c r="J12" s="39">
        <v>234.27069591999998</v>
      </c>
      <c r="K12" s="39">
        <v>190.82841458999997</v>
      </c>
      <c r="L12" s="39">
        <v>145.71609160000003</v>
      </c>
      <c r="M12" s="39">
        <v>168.81085389</v>
      </c>
      <c r="N12" s="39">
        <v>169.01108950000003</v>
      </c>
      <c r="O12" s="39">
        <v>196.10886454000001</v>
      </c>
      <c r="P12" s="39">
        <v>144.10586608</v>
      </c>
      <c r="Q12" s="39">
        <v>172.81292339999999</v>
      </c>
      <c r="R12" s="39">
        <v>164.50971274999998</v>
      </c>
      <c r="S12" s="39">
        <v>200.34981768</v>
      </c>
      <c r="T12" s="39">
        <v>149.41517715000001</v>
      </c>
      <c r="U12" s="39">
        <v>172.13215222000002</v>
      </c>
      <c r="V12" s="39">
        <v>156.03429657999996</v>
      </c>
      <c r="W12" s="39">
        <v>184.15897852999998</v>
      </c>
      <c r="X12" s="39">
        <v>153.55838073999999</v>
      </c>
      <c r="Y12" s="39">
        <v>140.92598398000001</v>
      </c>
      <c r="Z12" s="39">
        <v>164.52566338999998</v>
      </c>
      <c r="AA12" s="39">
        <v>191.22121174999995</v>
      </c>
      <c r="AB12" s="39">
        <v>147.55404691000001</v>
      </c>
      <c r="AC12" s="39">
        <v>163.76987059000001</v>
      </c>
      <c r="AD12" s="39">
        <v>155.91656447</v>
      </c>
      <c r="AE12" s="39">
        <v>195.58581834</v>
      </c>
      <c r="AF12" s="39">
        <v>166.35311478999998</v>
      </c>
      <c r="AG12" s="39">
        <v>176.43305842999996</v>
      </c>
      <c r="AH12" s="39">
        <v>153.91920988999999</v>
      </c>
      <c r="AI12" s="39">
        <v>184.83447932999999</v>
      </c>
      <c r="AJ12" s="39">
        <v>120.36366461000001</v>
      </c>
      <c r="AK12" s="39">
        <v>139.87819625999998</v>
      </c>
      <c r="AL12" s="39">
        <v>153.22872351000001</v>
      </c>
      <c r="AM12" s="39">
        <v>170.67547602000002</v>
      </c>
      <c r="AN12" s="39">
        <v>124.85474941000003</v>
      </c>
      <c r="AO12" s="39">
        <v>129.85541269000001</v>
      </c>
      <c r="AP12" s="39">
        <v>143.94575866</v>
      </c>
      <c r="AQ12" s="39">
        <v>162.89173825</v>
      </c>
      <c r="AR12" s="39">
        <v>140.52376339</v>
      </c>
      <c r="AS12" s="39">
        <v>141.54127289000002</v>
      </c>
      <c r="AT12" s="39">
        <v>140.10818360000002</v>
      </c>
      <c r="AU12" s="39">
        <v>167.87197868999999</v>
      </c>
      <c r="AV12" s="39">
        <v>134.88888290999998</v>
      </c>
      <c r="AW12" s="39">
        <v>130.89196878999999</v>
      </c>
      <c r="AX12" s="39">
        <v>157.03041708000003</v>
      </c>
      <c r="AY12" s="39">
        <v>163.95573538999997</v>
      </c>
      <c r="AZ12" s="39">
        <v>135.70968452000002</v>
      </c>
      <c r="BA12" s="39">
        <v>128.55382945000002</v>
      </c>
      <c r="BB12" s="39">
        <v>151.18100078000001</v>
      </c>
      <c r="BC12" s="39">
        <v>172.18678875999998</v>
      </c>
      <c r="BD12" s="39">
        <v>118.85514304000003</v>
      </c>
      <c r="BE12" s="39">
        <v>103.00949487</v>
      </c>
      <c r="BF12" s="39">
        <v>116.12464418000002</v>
      </c>
      <c r="BG12" s="39">
        <v>120.29297388000002</v>
      </c>
      <c r="BH12" s="39">
        <v>112.2167547</v>
      </c>
      <c r="BI12" s="39">
        <v>116.09931625000002</v>
      </c>
      <c r="BJ12" s="39">
        <v>119.85126257000002</v>
      </c>
      <c r="BK12" s="39">
        <v>145.15404586</v>
      </c>
      <c r="BL12" s="39">
        <v>109.48756665000001</v>
      </c>
      <c r="BM12" s="39">
        <v>109.95742892999998</v>
      </c>
      <c r="BN12" s="39">
        <v>127.58851190999998</v>
      </c>
      <c r="BO12" s="39">
        <v>151.07131787000003</v>
      </c>
      <c r="BP12" s="39">
        <v>114.71677097000003</v>
      </c>
      <c r="BQ12" s="39">
        <v>112.93524350999999</v>
      </c>
      <c r="BR12" s="39">
        <v>127.95344641000001</v>
      </c>
      <c r="BS12" s="39">
        <v>152.56983401000002</v>
      </c>
      <c r="BT12" s="39">
        <v>110.73600072000005</v>
      </c>
      <c r="BU12" s="39">
        <v>126.68245502999997</v>
      </c>
      <c r="BV12" s="39">
        <v>132.53168104</v>
      </c>
      <c r="BW12" s="39">
        <v>152.29009684000002</v>
      </c>
      <c r="BX12" s="39">
        <v>110.02135766000001</v>
      </c>
      <c r="BY12" s="39">
        <v>119.80537981999998</v>
      </c>
      <c r="BZ12" s="39">
        <v>127.10601994999999</v>
      </c>
      <c r="CA12" s="39">
        <v>145.91883762999998</v>
      </c>
      <c r="CB12" s="39">
        <v>121.02958989</v>
      </c>
      <c r="CC12" s="39">
        <v>133.00049726</v>
      </c>
      <c r="CD12" s="39">
        <v>136.41714836</v>
      </c>
      <c r="CE12" s="39">
        <v>138.69832691000005</v>
      </c>
      <c r="CF12" s="39">
        <v>132.63042926000003</v>
      </c>
      <c r="CG12" s="39">
        <v>139.99791935999997</v>
      </c>
      <c r="CH12" s="39">
        <v>153.80691920000004</v>
      </c>
      <c r="CI12" s="39">
        <v>115.97319018</v>
      </c>
      <c r="CJ12" s="39">
        <v>85.406174609999979</v>
      </c>
      <c r="CK12" s="39">
        <v>98.246761509999985</v>
      </c>
      <c r="CL12" s="39">
        <v>105.98248885000001</v>
      </c>
      <c r="CM12" s="39">
        <v>111.44192366999999</v>
      </c>
      <c r="CN12" s="39">
        <v>87.631949480000003</v>
      </c>
      <c r="CO12" s="39">
        <v>94.412521429999984</v>
      </c>
      <c r="CP12" s="39">
        <v>94.564559530000025</v>
      </c>
      <c r="CQ12" s="39">
        <v>108.17553648999997</v>
      </c>
      <c r="CR12" s="39">
        <v>85.700092269999999</v>
      </c>
      <c r="CS12" s="39">
        <v>104.83765424999999</v>
      </c>
      <c r="CT12" s="39">
        <v>105.15275323</v>
      </c>
      <c r="CU12" s="39">
        <v>129.72866884000004</v>
      </c>
      <c r="CV12" s="39">
        <v>104.52303565</v>
      </c>
      <c r="CW12" s="39">
        <v>108.30606599000001</v>
      </c>
      <c r="CX12" s="39">
        <v>120.38159407999999</v>
      </c>
      <c r="CY12" s="39">
        <v>138.44359310999999</v>
      </c>
      <c r="CZ12" s="39">
        <v>114.36935213</v>
      </c>
      <c r="DA12" s="39">
        <v>132.78758806000002</v>
      </c>
      <c r="DB12" s="39">
        <v>128.87587493999999</v>
      </c>
      <c r="DC12" s="39">
        <v>148.10914924999997</v>
      </c>
      <c r="DD12" s="39">
        <v>112.14833431</v>
      </c>
      <c r="DE12" s="39">
        <v>111.87244014999999</v>
      </c>
      <c r="DF12" s="39">
        <v>121.85358349000001</v>
      </c>
      <c r="DG12" s="39">
        <v>131.64941869</v>
      </c>
      <c r="DH12" s="39">
        <v>102.75790719999999</v>
      </c>
      <c r="DI12" s="39">
        <v>109.58485735999999</v>
      </c>
      <c r="DJ12" s="39">
        <v>115.22647377</v>
      </c>
      <c r="DK12" s="39">
        <v>136.50325842000001</v>
      </c>
      <c r="DL12" s="39">
        <v>120.29377904</v>
      </c>
      <c r="DM12" s="39">
        <v>115.66540202000002</v>
      </c>
      <c r="DN12" s="39">
        <v>114.25684677999999</v>
      </c>
      <c r="DO12" s="39">
        <v>127.13469395999999</v>
      </c>
      <c r="DP12" s="39">
        <v>122.94092508999998</v>
      </c>
      <c r="DQ12" s="39">
        <v>116.54666377999999</v>
      </c>
      <c r="DR12" s="39">
        <v>118.85821578999996</v>
      </c>
      <c r="DS12" s="39">
        <v>133.58342111999997</v>
      </c>
      <c r="DT12" s="39">
        <v>125.59860561000005</v>
      </c>
      <c r="DU12" s="39">
        <v>130.88673452999998</v>
      </c>
      <c r="DV12" s="39">
        <v>148.79880940000001</v>
      </c>
      <c r="DW12" s="39">
        <v>151.13929472000004</v>
      </c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11</v>
      </c>
      <c r="B13" s="39">
        <v>157.10586209000002</v>
      </c>
      <c r="C13" s="39">
        <v>175.59306537000006</v>
      </c>
      <c r="D13" s="39">
        <v>179.18141067000002</v>
      </c>
      <c r="E13" s="39">
        <v>205.28670069000003</v>
      </c>
      <c r="F13" s="39">
        <v>251.76446766999999</v>
      </c>
      <c r="G13" s="39">
        <v>338.37132897000004</v>
      </c>
      <c r="H13" s="39">
        <v>362.99308745000002</v>
      </c>
      <c r="I13" s="39">
        <v>438.06807666999998</v>
      </c>
      <c r="J13" s="39">
        <v>457.54061435000006</v>
      </c>
      <c r="K13" s="39">
        <v>260.95387317999996</v>
      </c>
      <c r="L13" s="39">
        <v>225.61675797000004</v>
      </c>
      <c r="M13" s="39">
        <v>252.44134179999998</v>
      </c>
      <c r="N13" s="39">
        <v>236.80345474000001</v>
      </c>
      <c r="O13" s="39">
        <v>249.01219986000001</v>
      </c>
      <c r="P13" s="39">
        <v>220.04210034000002</v>
      </c>
      <c r="Q13" s="39">
        <v>230.50027772000001</v>
      </c>
      <c r="R13" s="39">
        <v>244.14483573999996</v>
      </c>
      <c r="S13" s="39">
        <v>277.92458737999993</v>
      </c>
      <c r="T13" s="39">
        <v>223.32977005999999</v>
      </c>
      <c r="U13" s="39">
        <v>243.30823671999997</v>
      </c>
      <c r="V13" s="39">
        <v>248.50270911000004</v>
      </c>
      <c r="W13" s="39">
        <v>310.39752154999996</v>
      </c>
      <c r="X13" s="39">
        <v>232.91974994000003</v>
      </c>
      <c r="Y13" s="39">
        <v>272.59414457999998</v>
      </c>
      <c r="Z13" s="39">
        <v>264.26249554000003</v>
      </c>
      <c r="AA13" s="39">
        <v>298.39629450000007</v>
      </c>
      <c r="AB13" s="39">
        <v>263.87745124000003</v>
      </c>
      <c r="AC13" s="39">
        <v>289.81891317999998</v>
      </c>
      <c r="AD13" s="39">
        <v>279.76347098000002</v>
      </c>
      <c r="AE13" s="39">
        <v>314.97332937000004</v>
      </c>
      <c r="AF13" s="39">
        <v>272.79396309999998</v>
      </c>
      <c r="AG13" s="39">
        <v>298.44822195999996</v>
      </c>
      <c r="AH13" s="39">
        <v>285.37094936999995</v>
      </c>
      <c r="AI13" s="39">
        <v>325.31648328</v>
      </c>
      <c r="AJ13" s="39">
        <v>249.22088146000004</v>
      </c>
      <c r="AK13" s="39">
        <v>254.06833663000003</v>
      </c>
      <c r="AL13" s="39">
        <v>265.81360718999991</v>
      </c>
      <c r="AM13" s="39">
        <v>284.64009392000003</v>
      </c>
      <c r="AN13" s="39">
        <v>223.12343649999991</v>
      </c>
      <c r="AO13" s="39">
        <v>223.91999714999997</v>
      </c>
      <c r="AP13" s="39">
        <v>221.51394253000001</v>
      </c>
      <c r="AQ13" s="39">
        <v>255.13516007999999</v>
      </c>
      <c r="AR13" s="39">
        <v>194.01126556999998</v>
      </c>
      <c r="AS13" s="39">
        <v>204.04806162999998</v>
      </c>
      <c r="AT13" s="39">
        <v>210.36076334000001</v>
      </c>
      <c r="AU13" s="39">
        <v>235.22064705000005</v>
      </c>
      <c r="AV13" s="39">
        <v>177.99346928</v>
      </c>
      <c r="AW13" s="39">
        <v>202.89367596000002</v>
      </c>
      <c r="AX13" s="39">
        <v>236.68666256999995</v>
      </c>
      <c r="AY13" s="39">
        <v>271.67764171000005</v>
      </c>
      <c r="AZ13" s="39">
        <v>237.46726768000002</v>
      </c>
      <c r="BA13" s="39">
        <v>280.35509411999999</v>
      </c>
      <c r="BB13" s="39">
        <v>307.21578797000001</v>
      </c>
      <c r="BC13" s="39">
        <v>292.22809125000003</v>
      </c>
      <c r="BD13" s="39">
        <v>162.93469150999999</v>
      </c>
      <c r="BE13" s="39">
        <v>148.83469181000004</v>
      </c>
      <c r="BF13" s="39">
        <v>165.45709419000002</v>
      </c>
      <c r="BG13" s="39">
        <v>173.25285416000003</v>
      </c>
      <c r="BH13" s="39">
        <v>139.413343</v>
      </c>
      <c r="BI13" s="39">
        <v>145.18966905999997</v>
      </c>
      <c r="BJ13" s="39">
        <v>159.00238813000001</v>
      </c>
      <c r="BK13" s="39">
        <v>200.68761677000003</v>
      </c>
      <c r="BL13" s="39">
        <v>143.70926184999996</v>
      </c>
      <c r="BM13" s="39">
        <v>170.75102992000001</v>
      </c>
      <c r="BN13" s="39">
        <v>166.50601936000001</v>
      </c>
      <c r="BO13" s="39">
        <v>206.51651770000001</v>
      </c>
      <c r="BP13" s="39">
        <v>158.40984834</v>
      </c>
      <c r="BQ13" s="39">
        <v>176.05375144000001</v>
      </c>
      <c r="BR13" s="39">
        <v>188.06908299</v>
      </c>
      <c r="BS13" s="39">
        <v>200.65254467999995</v>
      </c>
      <c r="BT13" s="39">
        <v>162.66753524999996</v>
      </c>
      <c r="BU13" s="39">
        <v>188.02755748999999</v>
      </c>
      <c r="BV13" s="39">
        <v>183.15985647999997</v>
      </c>
      <c r="BW13" s="39">
        <v>227.05435652</v>
      </c>
      <c r="BX13" s="39">
        <v>181.42042263999997</v>
      </c>
      <c r="BY13" s="39">
        <v>205.97231149999999</v>
      </c>
      <c r="BZ13" s="39">
        <v>220.76957969000003</v>
      </c>
      <c r="CA13" s="39">
        <v>253.40886345999991</v>
      </c>
      <c r="CB13" s="39">
        <v>195.84293099000001</v>
      </c>
      <c r="CC13" s="39">
        <v>216.38415812000005</v>
      </c>
      <c r="CD13" s="39">
        <v>232.80069674000006</v>
      </c>
      <c r="CE13" s="39">
        <v>287.69273292999998</v>
      </c>
      <c r="CF13" s="39">
        <v>247.54635782999995</v>
      </c>
      <c r="CG13" s="39">
        <v>249.08386932999991</v>
      </c>
      <c r="CH13" s="39">
        <v>265.31314671000001</v>
      </c>
      <c r="CI13" s="39">
        <v>206.33096022999996</v>
      </c>
      <c r="CJ13" s="39">
        <v>169.73992997000011</v>
      </c>
      <c r="CK13" s="39">
        <v>164.28300103000001</v>
      </c>
      <c r="CL13" s="39">
        <v>164.18495425</v>
      </c>
      <c r="CM13" s="39">
        <v>203.33996608000001</v>
      </c>
      <c r="CN13" s="39">
        <v>151.71371771999998</v>
      </c>
      <c r="CO13" s="39">
        <v>175.15689237999996</v>
      </c>
      <c r="CP13" s="39">
        <v>193.52473992</v>
      </c>
      <c r="CQ13" s="39">
        <v>215.02589255999996</v>
      </c>
      <c r="CR13" s="39">
        <v>192.28950107000003</v>
      </c>
      <c r="CS13" s="39">
        <v>220.57675458999998</v>
      </c>
      <c r="CT13" s="39">
        <v>227.87694052999996</v>
      </c>
      <c r="CU13" s="39">
        <v>255.63930126999998</v>
      </c>
      <c r="CV13" s="39">
        <v>224.20369677000011</v>
      </c>
      <c r="CW13" s="39">
        <v>272.65523640999999</v>
      </c>
      <c r="CX13" s="39">
        <v>288.50837677000004</v>
      </c>
      <c r="CY13" s="39">
        <v>301.70299277000004</v>
      </c>
      <c r="CZ13" s="39">
        <v>256.5546678</v>
      </c>
      <c r="DA13" s="39">
        <v>278.77158595999992</v>
      </c>
      <c r="DB13" s="39">
        <v>259.35123531999994</v>
      </c>
      <c r="DC13" s="39">
        <v>275.53928300000001</v>
      </c>
      <c r="DD13" s="39">
        <v>247.74586881000002</v>
      </c>
      <c r="DE13" s="39">
        <v>244.11132563000004</v>
      </c>
      <c r="DF13" s="39">
        <v>244.16965153999996</v>
      </c>
      <c r="DG13" s="39">
        <v>271.6192264</v>
      </c>
      <c r="DH13" s="39">
        <v>260.55854954000006</v>
      </c>
      <c r="DI13" s="39">
        <v>267.44429914999995</v>
      </c>
      <c r="DJ13" s="39">
        <v>289.26728661999994</v>
      </c>
      <c r="DK13" s="39">
        <v>332.27978872000006</v>
      </c>
      <c r="DL13" s="39">
        <v>318.39239851000019</v>
      </c>
      <c r="DM13" s="39">
        <v>348.30763746000002</v>
      </c>
      <c r="DN13" s="39">
        <v>357.68176616000005</v>
      </c>
      <c r="DO13" s="39">
        <v>397.77594253000001</v>
      </c>
      <c r="DP13" s="39">
        <v>346.77214488000004</v>
      </c>
      <c r="DQ13" s="39">
        <v>377.89918824999995</v>
      </c>
      <c r="DR13" s="39">
        <v>402.15699652000012</v>
      </c>
      <c r="DS13" s="39">
        <v>424.89014888999992</v>
      </c>
      <c r="DT13" s="39">
        <v>377.28289985999987</v>
      </c>
      <c r="DU13" s="39">
        <v>395.5630853799999</v>
      </c>
      <c r="DV13" s="39">
        <v>364.93825509999999</v>
      </c>
      <c r="DW13" s="39">
        <v>342.31459703999997</v>
      </c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137.2183014</v>
      </c>
      <c r="AI14" s="39">
        <v>158.32647979000001</v>
      </c>
      <c r="AJ14" s="39">
        <v>136.15209830999999</v>
      </c>
      <c r="AK14" s="39">
        <v>140.30254399</v>
      </c>
      <c r="AL14" s="39">
        <v>135.46693432000001</v>
      </c>
      <c r="AM14" s="39">
        <v>123.47866502999999</v>
      </c>
      <c r="AN14" s="39">
        <v>117.67614503</v>
      </c>
      <c r="AO14" s="39">
        <v>114.65254596</v>
      </c>
      <c r="AP14" s="39">
        <v>116.20806934000001</v>
      </c>
      <c r="AQ14" s="39">
        <v>120.34354315</v>
      </c>
      <c r="AR14" s="39">
        <v>118.90486268999999</v>
      </c>
      <c r="AS14" s="39">
        <v>131.48697468</v>
      </c>
      <c r="AT14" s="39">
        <v>115.09275302</v>
      </c>
      <c r="AU14" s="39">
        <v>114.55409767</v>
      </c>
      <c r="AV14" s="39">
        <v>113.50541578000001</v>
      </c>
      <c r="AW14" s="39">
        <v>99.932236610000018</v>
      </c>
      <c r="AX14" s="39">
        <v>89.914291480000003</v>
      </c>
      <c r="AY14" s="39">
        <v>103.91302192000001</v>
      </c>
      <c r="AZ14" s="39">
        <v>91.981466359999999</v>
      </c>
      <c r="BA14" s="39">
        <v>89.390386820000003</v>
      </c>
      <c r="BB14" s="39">
        <v>81.774174680000002</v>
      </c>
      <c r="BC14" s="39">
        <v>90.590333139999998</v>
      </c>
      <c r="BD14" s="39">
        <v>86.815278640000002</v>
      </c>
      <c r="BE14" s="39">
        <v>89.882520319999998</v>
      </c>
      <c r="BF14" s="39">
        <v>93.69577176</v>
      </c>
      <c r="BG14" s="39">
        <v>96.081954810000013</v>
      </c>
      <c r="BH14" s="39">
        <v>87.353016670000002</v>
      </c>
      <c r="BI14" s="39">
        <v>84.230763359999997</v>
      </c>
      <c r="BJ14" s="39">
        <v>89.291495830000002</v>
      </c>
      <c r="BK14" s="39">
        <v>101.41543847</v>
      </c>
      <c r="BL14" s="39">
        <v>102.28776673</v>
      </c>
      <c r="BM14" s="39">
        <v>104.43060939</v>
      </c>
      <c r="BN14" s="39">
        <v>110.11234561000001</v>
      </c>
      <c r="BO14" s="39">
        <v>122.03009914</v>
      </c>
      <c r="BP14" s="39">
        <v>103.3024913</v>
      </c>
      <c r="BQ14" s="39">
        <v>108.14409982000001</v>
      </c>
      <c r="BR14" s="39">
        <v>120.19760581</v>
      </c>
      <c r="BS14" s="39">
        <v>120.66819376000001</v>
      </c>
      <c r="BT14" s="39">
        <v>113.96029351999999</v>
      </c>
      <c r="BU14" s="39">
        <v>117.61194855000001</v>
      </c>
      <c r="BV14" s="39">
        <v>123.68981585</v>
      </c>
      <c r="BW14" s="39">
        <v>150.41247278999998</v>
      </c>
      <c r="BX14" s="39">
        <v>134.72505276000001</v>
      </c>
      <c r="BY14" s="39">
        <v>136.26374174</v>
      </c>
      <c r="BZ14" s="39">
        <v>158.06363825</v>
      </c>
      <c r="CA14" s="39">
        <v>155.09244183999999</v>
      </c>
      <c r="CB14" s="39">
        <v>151.72023160000001</v>
      </c>
      <c r="CC14" s="39">
        <v>143.57484621999998</v>
      </c>
      <c r="CD14" s="39">
        <v>154.45646598000002</v>
      </c>
      <c r="CE14" s="39">
        <v>175.76251575999999</v>
      </c>
      <c r="CF14" s="39">
        <v>143.4747902</v>
      </c>
      <c r="CG14" s="39">
        <v>157.38956279999999</v>
      </c>
      <c r="CH14" s="39">
        <v>147.26012771000001</v>
      </c>
      <c r="CI14" s="39">
        <v>160.08334788000002</v>
      </c>
      <c r="CJ14" s="39">
        <v>151.66165296</v>
      </c>
      <c r="CK14" s="39">
        <v>146.81011403000002</v>
      </c>
      <c r="CL14" s="39">
        <v>178.77259925000001</v>
      </c>
      <c r="CM14" s="39">
        <v>181.07633846000002</v>
      </c>
      <c r="CN14" s="39">
        <v>166.07594174000002</v>
      </c>
      <c r="CO14" s="39">
        <v>172.20457028999999</v>
      </c>
      <c r="CP14" s="39">
        <v>187.52252798000001</v>
      </c>
      <c r="CQ14" s="39">
        <v>209.37938004999998</v>
      </c>
      <c r="CR14" s="39">
        <v>204.35531963</v>
      </c>
      <c r="CS14" s="39">
        <v>194.87275758999999</v>
      </c>
      <c r="CT14" s="39">
        <v>193.80000213</v>
      </c>
      <c r="CU14" s="39">
        <v>208.81092639000002</v>
      </c>
      <c r="CV14" s="39">
        <v>185.33154847</v>
      </c>
      <c r="CW14" s="39">
        <v>185.80426524000001</v>
      </c>
      <c r="CX14" s="39">
        <v>185.94270981000003</v>
      </c>
      <c r="CY14" s="39">
        <v>210.58580684</v>
      </c>
      <c r="CZ14" s="39">
        <v>169.35634343999999</v>
      </c>
      <c r="DA14" s="39">
        <v>178.89909315</v>
      </c>
      <c r="DB14" s="39">
        <v>171.31323359999999</v>
      </c>
      <c r="DC14" s="39">
        <v>199.91944984</v>
      </c>
      <c r="DD14" s="39">
        <v>187.97486107</v>
      </c>
      <c r="DE14" s="39">
        <v>188.42704134000002</v>
      </c>
      <c r="DF14" s="39">
        <v>204.07415900000001</v>
      </c>
      <c r="DG14" s="39">
        <v>240.43292424999999</v>
      </c>
      <c r="DH14" s="39">
        <v>213.77861658</v>
      </c>
      <c r="DI14" s="39">
        <v>230.13693723999998</v>
      </c>
      <c r="DJ14" s="39">
        <v>241.13664924</v>
      </c>
      <c r="DK14" s="39">
        <v>293.16633284</v>
      </c>
      <c r="DL14" s="39">
        <v>257.85928826999998</v>
      </c>
      <c r="DM14" s="39">
        <v>259.71204771999999</v>
      </c>
      <c r="DN14" s="39">
        <v>256.72152986000003</v>
      </c>
      <c r="DO14" s="39">
        <v>258.47942409000001</v>
      </c>
      <c r="DP14" s="39">
        <v>219.01303648000001</v>
      </c>
      <c r="DQ14" s="39">
        <v>198.55257069999999</v>
      </c>
      <c r="DR14" s="39">
        <v>196.63132671999998</v>
      </c>
      <c r="DS14" s="39">
        <v>197.5423595</v>
      </c>
      <c r="DT14" s="39">
        <v>149.08687774000001</v>
      </c>
      <c r="DU14" s="39">
        <v>137.22194929</v>
      </c>
      <c r="DV14" s="39">
        <v>141.0001494</v>
      </c>
      <c r="DW14" s="39">
        <v>142.1051463</v>
      </c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34</v>
      </c>
      <c r="B15" s="39">
        <v>136.55354170000001</v>
      </c>
      <c r="C15" s="39">
        <v>139.25813067000001</v>
      </c>
      <c r="D15" s="39">
        <v>123.42951645999999</v>
      </c>
      <c r="E15" s="39">
        <v>140.19897773000002</v>
      </c>
      <c r="F15" s="39">
        <v>175.36177694</v>
      </c>
      <c r="G15" s="39">
        <v>183.84595708000001</v>
      </c>
      <c r="H15" s="39">
        <v>149.18458878000001</v>
      </c>
      <c r="I15" s="39">
        <v>154.18234705999998</v>
      </c>
      <c r="J15" s="39">
        <v>115.14211083000001</v>
      </c>
      <c r="K15" s="39">
        <v>163.77618462000001</v>
      </c>
      <c r="L15" s="39">
        <v>147.72692117</v>
      </c>
      <c r="M15" s="39">
        <v>162.24152634000001</v>
      </c>
      <c r="N15" s="39">
        <v>161.41953543</v>
      </c>
      <c r="O15" s="39">
        <v>156.63988534000001</v>
      </c>
      <c r="P15" s="39">
        <v>139.18482917</v>
      </c>
      <c r="Q15" s="39">
        <v>164.90874749</v>
      </c>
      <c r="R15" s="39">
        <v>163.30551868999999</v>
      </c>
      <c r="S15" s="39">
        <v>173.90555406000001</v>
      </c>
      <c r="T15" s="39">
        <v>158.81531601</v>
      </c>
      <c r="U15" s="39">
        <v>164.14144640000001</v>
      </c>
      <c r="V15" s="39">
        <v>157.58509622</v>
      </c>
      <c r="W15" s="39">
        <v>176.46036101999999</v>
      </c>
      <c r="X15" s="39">
        <v>136.58160697</v>
      </c>
      <c r="Y15" s="39">
        <v>159.09652523</v>
      </c>
      <c r="Z15" s="39">
        <v>153.42896945999999</v>
      </c>
      <c r="AA15" s="39">
        <v>164.39209375000002</v>
      </c>
      <c r="AB15" s="39">
        <v>155.11383391999999</v>
      </c>
      <c r="AC15" s="39">
        <v>181.92094797999999</v>
      </c>
      <c r="AD15" s="39">
        <v>153.75054326999998</v>
      </c>
      <c r="AE15" s="39">
        <v>184.07508858</v>
      </c>
      <c r="AF15" s="39">
        <v>145.9685825</v>
      </c>
      <c r="AG15" s="39">
        <v>146.50797370999999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0</v>
      </c>
      <c r="CS15" s="39">
        <v>0</v>
      </c>
      <c r="CT15" s="39">
        <v>0</v>
      </c>
      <c r="CU15" s="39">
        <v>0</v>
      </c>
      <c r="CV15" s="39">
        <v>0</v>
      </c>
      <c r="CW15" s="39">
        <v>0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0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39">
        <v>0</v>
      </c>
      <c r="DT15" s="39">
        <v>0</v>
      </c>
      <c r="DU15" s="39">
        <v>0</v>
      </c>
      <c r="DV15" s="39">
        <v>0</v>
      </c>
      <c r="DW15" s="39">
        <v>0</v>
      </c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33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141.42736943</v>
      </c>
      <c r="AI16" s="39">
        <v>168.68815753999999</v>
      </c>
      <c r="AJ16" s="39">
        <v>151.84437681999998</v>
      </c>
      <c r="AK16" s="39">
        <v>146.72987669</v>
      </c>
      <c r="AL16" s="39">
        <v>122.39691623</v>
      </c>
      <c r="AM16" s="39">
        <v>162.18800384000002</v>
      </c>
      <c r="AN16" s="39">
        <v>123.51811910000001</v>
      </c>
      <c r="AO16" s="39">
        <v>122.33991125</v>
      </c>
      <c r="AP16" s="39">
        <v>139.27041955999999</v>
      </c>
      <c r="AQ16" s="39">
        <v>161.23439994</v>
      </c>
      <c r="AR16" s="39">
        <v>124.72318374</v>
      </c>
      <c r="AS16" s="39">
        <v>119.68501502999999</v>
      </c>
      <c r="AT16" s="39">
        <v>124.27446652</v>
      </c>
      <c r="AU16" s="39">
        <v>145.04104923</v>
      </c>
      <c r="AV16" s="39">
        <v>131.84567297999999</v>
      </c>
      <c r="AW16" s="39">
        <v>125.56434053000001</v>
      </c>
      <c r="AX16" s="39">
        <v>120.98273232</v>
      </c>
      <c r="AY16" s="39">
        <v>150.99487145000001</v>
      </c>
      <c r="AZ16" s="39">
        <v>128.29041179000001</v>
      </c>
      <c r="BA16" s="39">
        <v>125.23805099</v>
      </c>
      <c r="BB16" s="39">
        <v>127.34722880999999</v>
      </c>
      <c r="BC16" s="39">
        <v>128.91390734000001</v>
      </c>
      <c r="BD16" s="39">
        <v>97.266904440000005</v>
      </c>
      <c r="BE16" s="39">
        <v>87.636871510000006</v>
      </c>
      <c r="BF16" s="39">
        <v>103.01487819</v>
      </c>
      <c r="BG16" s="39">
        <v>110.73190709000001</v>
      </c>
      <c r="BH16" s="39">
        <v>112.35869086</v>
      </c>
      <c r="BI16" s="39">
        <v>101.27031343</v>
      </c>
      <c r="BJ16" s="39">
        <v>97.127859360000002</v>
      </c>
      <c r="BK16" s="39">
        <v>119.90862615</v>
      </c>
      <c r="BL16" s="39">
        <v>91.176157209999985</v>
      </c>
      <c r="BM16" s="39">
        <v>92.317120520000003</v>
      </c>
      <c r="BN16" s="39">
        <v>105.65967959</v>
      </c>
      <c r="BO16" s="39">
        <v>127.11194271000001</v>
      </c>
      <c r="BP16" s="39">
        <v>99.953217300000006</v>
      </c>
      <c r="BQ16" s="39">
        <v>89.444971039999999</v>
      </c>
      <c r="BR16" s="39">
        <v>94.468467400000009</v>
      </c>
      <c r="BS16" s="39">
        <v>118.11988431</v>
      </c>
      <c r="BT16" s="39">
        <v>98.512404700000005</v>
      </c>
      <c r="BU16" s="39">
        <v>97.032414810000006</v>
      </c>
      <c r="BV16" s="39">
        <v>98.706832820000002</v>
      </c>
      <c r="BW16" s="39">
        <v>111.03415579</v>
      </c>
      <c r="BX16" s="39">
        <v>97.237298789999997</v>
      </c>
      <c r="BY16" s="39">
        <v>90.321671509999987</v>
      </c>
      <c r="BZ16" s="39">
        <v>99.942389380000009</v>
      </c>
      <c r="CA16" s="39">
        <v>118.76862632</v>
      </c>
      <c r="CB16" s="39">
        <v>97.328323120000007</v>
      </c>
      <c r="CC16" s="39">
        <v>102.20423338000001</v>
      </c>
      <c r="CD16" s="39">
        <v>97.177944870000005</v>
      </c>
      <c r="CE16" s="39">
        <v>117.72057726999999</v>
      </c>
      <c r="CF16" s="39">
        <v>102.65514702</v>
      </c>
      <c r="CG16" s="39">
        <v>91.665208739999997</v>
      </c>
      <c r="CH16" s="39">
        <v>97.848580589999997</v>
      </c>
      <c r="CI16" s="39">
        <v>0</v>
      </c>
      <c r="CJ16" s="39">
        <v>0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0</v>
      </c>
      <c r="CV16" s="39">
        <v>0</v>
      </c>
      <c r="CW16" s="39">
        <v>0</v>
      </c>
      <c r="CX16" s="39">
        <v>0</v>
      </c>
      <c r="CY16" s="39">
        <v>0</v>
      </c>
      <c r="CZ16" s="39">
        <v>0</v>
      </c>
      <c r="DA16" s="39">
        <v>0</v>
      </c>
      <c r="DB16" s="39">
        <v>0</v>
      </c>
      <c r="DC16" s="39">
        <v>0</v>
      </c>
      <c r="DD16" s="39">
        <v>0</v>
      </c>
      <c r="DE16" s="39">
        <v>0</v>
      </c>
      <c r="DF16" s="39">
        <v>0</v>
      </c>
      <c r="DG16" s="39">
        <v>0</v>
      </c>
      <c r="DH16" s="39">
        <v>0</v>
      </c>
      <c r="DI16" s="39">
        <v>0</v>
      </c>
      <c r="DJ16" s="39">
        <v>0</v>
      </c>
      <c r="DK16" s="39">
        <v>0</v>
      </c>
      <c r="DL16" s="39">
        <v>0</v>
      </c>
      <c r="DM16" s="39">
        <v>0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39">
        <v>0</v>
      </c>
      <c r="DT16" s="39">
        <v>0</v>
      </c>
      <c r="DU16" s="39">
        <v>0</v>
      </c>
      <c r="DV16" s="39">
        <v>0</v>
      </c>
      <c r="DW16" s="39">
        <v>0</v>
      </c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35</v>
      </c>
      <c r="B17" s="39">
        <v>94.832813039999991</v>
      </c>
      <c r="C17" s="39">
        <v>120.17406002999999</v>
      </c>
      <c r="D17" s="39">
        <v>118.70764951</v>
      </c>
      <c r="E17" s="39">
        <v>104.57987439</v>
      </c>
      <c r="F17" s="39">
        <v>115.11311574000001</v>
      </c>
      <c r="G17" s="39">
        <v>149.0291809</v>
      </c>
      <c r="H17" s="39">
        <v>155.2094716</v>
      </c>
      <c r="I17" s="39">
        <v>114.94338322999999</v>
      </c>
      <c r="J17" s="39">
        <v>97.403019180000001</v>
      </c>
      <c r="K17" s="39">
        <v>145.42511175999999</v>
      </c>
      <c r="L17" s="39">
        <v>134.65915462000001</v>
      </c>
      <c r="M17" s="39">
        <v>130.95234884000001</v>
      </c>
      <c r="N17" s="39">
        <v>127.08828414</v>
      </c>
      <c r="O17" s="39">
        <v>126.04382142</v>
      </c>
      <c r="P17" s="39">
        <v>131.44310071000001</v>
      </c>
      <c r="Q17" s="39">
        <v>130.13118839000001</v>
      </c>
      <c r="R17" s="39">
        <v>130.21089814999999</v>
      </c>
      <c r="S17" s="39">
        <v>153.49183378000001</v>
      </c>
      <c r="T17" s="39">
        <v>128.93868635000001</v>
      </c>
      <c r="U17" s="39">
        <v>134.97583380999998</v>
      </c>
      <c r="V17" s="39">
        <v>142.35884691000001</v>
      </c>
      <c r="W17" s="39">
        <v>149.25660928000002</v>
      </c>
      <c r="X17" s="39">
        <v>160.89814591000001</v>
      </c>
      <c r="Y17" s="39">
        <v>135.44946271999999</v>
      </c>
      <c r="Z17" s="39">
        <v>132.92257417000002</v>
      </c>
      <c r="AA17" s="39">
        <v>133.82634648999999</v>
      </c>
      <c r="AB17" s="39">
        <v>122.53077274</v>
      </c>
      <c r="AC17" s="39">
        <v>124.81314336000001</v>
      </c>
      <c r="AD17" s="39">
        <v>140.76045643</v>
      </c>
      <c r="AE17" s="39">
        <v>142.85307520999999</v>
      </c>
      <c r="AF17" s="39">
        <v>138.64703362</v>
      </c>
      <c r="AG17" s="39">
        <v>112.44138602000001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  <c r="CE17" s="39">
        <v>0</v>
      </c>
      <c r="CF17" s="39">
        <v>0</v>
      </c>
      <c r="CG17" s="39">
        <v>0</v>
      </c>
      <c r="CH17" s="39">
        <v>0</v>
      </c>
      <c r="CI17" s="39">
        <v>102.99261369</v>
      </c>
      <c r="CJ17" s="39">
        <v>71.535177910000002</v>
      </c>
      <c r="CK17" s="39">
        <v>60.662836499999997</v>
      </c>
      <c r="CL17" s="39">
        <v>65.569665369999996</v>
      </c>
      <c r="CM17" s="39">
        <v>80.691051210000012</v>
      </c>
      <c r="CN17" s="39">
        <v>71.876095450000008</v>
      </c>
      <c r="CO17" s="39">
        <v>75.815142460000004</v>
      </c>
      <c r="CP17" s="39">
        <v>85.406139029999991</v>
      </c>
      <c r="CQ17" s="39">
        <v>93.767893860000001</v>
      </c>
      <c r="CR17" s="39">
        <v>80.912378700000005</v>
      </c>
      <c r="CS17" s="39">
        <v>67.756287360000002</v>
      </c>
      <c r="CT17" s="39">
        <v>78.459278600000005</v>
      </c>
      <c r="CU17" s="39">
        <v>85.309248310000001</v>
      </c>
      <c r="CV17" s="39">
        <v>82.611249049999998</v>
      </c>
      <c r="CW17" s="39">
        <v>72.63021882999999</v>
      </c>
      <c r="CX17" s="39">
        <v>75.426366860000002</v>
      </c>
      <c r="CY17" s="39">
        <v>112.40388485</v>
      </c>
      <c r="CZ17" s="39">
        <v>89.960507019999994</v>
      </c>
      <c r="DA17" s="39">
        <v>81.129807029999995</v>
      </c>
      <c r="DB17" s="39">
        <v>89.857149520000007</v>
      </c>
      <c r="DC17" s="39">
        <v>103.57576037999999</v>
      </c>
      <c r="DD17" s="39">
        <v>84.764645760000008</v>
      </c>
      <c r="DE17" s="39">
        <v>86.608970400000004</v>
      </c>
      <c r="DF17" s="39">
        <v>89.466849629999999</v>
      </c>
      <c r="DG17" s="39">
        <v>119.24723766999999</v>
      </c>
      <c r="DH17" s="39">
        <v>89.488506470000004</v>
      </c>
      <c r="DI17" s="39">
        <v>95.774982350000002</v>
      </c>
      <c r="DJ17" s="39">
        <v>103.26155759</v>
      </c>
      <c r="DK17" s="39">
        <v>127.56074554</v>
      </c>
      <c r="DL17" s="39">
        <v>102.73893156</v>
      </c>
      <c r="DM17" s="39">
        <v>97.055252920000001</v>
      </c>
      <c r="DN17" s="39">
        <v>89.877740179999989</v>
      </c>
      <c r="DO17" s="39">
        <v>139.78877833000001</v>
      </c>
      <c r="DP17" s="39">
        <v>105.01519179</v>
      </c>
      <c r="DQ17" s="39">
        <v>101.70116733999998</v>
      </c>
      <c r="DR17" s="39">
        <v>100.85791390999999</v>
      </c>
      <c r="DS17" s="39">
        <v>121.33954688</v>
      </c>
      <c r="DT17" s="39">
        <v>89.561660439999997</v>
      </c>
      <c r="DU17" s="39">
        <v>72.51288212</v>
      </c>
      <c r="DV17" s="39">
        <v>81.074442500000004</v>
      </c>
      <c r="DW17" s="39">
        <v>96.346367999999998</v>
      </c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49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0</v>
      </c>
      <c r="CE18" s="39">
        <v>0</v>
      </c>
      <c r="CF18" s="39">
        <v>0</v>
      </c>
      <c r="CG18" s="39">
        <v>0</v>
      </c>
      <c r="CH18" s="39">
        <v>0</v>
      </c>
      <c r="CI18" s="39">
        <v>28.9464547</v>
      </c>
      <c r="CJ18" s="39">
        <v>19.53460823</v>
      </c>
      <c r="CK18" s="39">
        <v>23.420648970000002</v>
      </c>
      <c r="CL18" s="39">
        <v>22.31021913</v>
      </c>
      <c r="CM18" s="39">
        <v>29.602660159999999</v>
      </c>
      <c r="CN18" s="39">
        <v>22.45264135</v>
      </c>
      <c r="CO18" s="39">
        <v>24.109555970000002</v>
      </c>
      <c r="CP18" s="39">
        <v>21.227080669999999</v>
      </c>
      <c r="CQ18" s="39">
        <v>26.989497380000003</v>
      </c>
      <c r="CR18" s="39">
        <v>23.855880450000001</v>
      </c>
      <c r="CS18" s="39">
        <v>26.068828660000001</v>
      </c>
      <c r="CT18" s="39">
        <v>24.94233448</v>
      </c>
      <c r="CU18" s="39">
        <v>36.121432720000001</v>
      </c>
      <c r="CV18" s="39">
        <v>26.344085639999999</v>
      </c>
      <c r="CW18" s="39">
        <v>26.18657314</v>
      </c>
      <c r="CX18" s="39">
        <v>26.655355359999998</v>
      </c>
      <c r="CY18" s="39">
        <v>36.189836319999998</v>
      </c>
      <c r="CZ18" s="39">
        <v>27.416257710000004</v>
      </c>
      <c r="DA18" s="39">
        <v>25.108533649999998</v>
      </c>
      <c r="DB18" s="39">
        <v>29.296094429999997</v>
      </c>
      <c r="DC18" s="39">
        <v>31.463919850000003</v>
      </c>
      <c r="DD18" s="39">
        <v>28.993873799999999</v>
      </c>
      <c r="DE18" s="39">
        <v>26.644597149999999</v>
      </c>
      <c r="DF18" s="39">
        <v>27.409286509999998</v>
      </c>
      <c r="DG18" s="39">
        <v>24.290699269999998</v>
      </c>
      <c r="DH18" s="39">
        <v>23.73945114</v>
      </c>
      <c r="DI18" s="39">
        <v>28.176571559999999</v>
      </c>
      <c r="DJ18" s="39">
        <v>27.967528649999998</v>
      </c>
      <c r="DK18" s="39">
        <v>31.962071739999999</v>
      </c>
      <c r="DL18" s="39">
        <v>29.086035819999999</v>
      </c>
      <c r="DM18" s="39">
        <v>22.292118939999998</v>
      </c>
      <c r="DN18" s="39">
        <v>27.750007410000002</v>
      </c>
      <c r="DO18" s="39">
        <v>30.032761389999997</v>
      </c>
      <c r="DP18" s="39">
        <v>21.556365270000001</v>
      </c>
      <c r="DQ18" s="39">
        <v>31.507694049999998</v>
      </c>
      <c r="DR18" s="39">
        <v>24.249663480000002</v>
      </c>
      <c r="DS18" s="39">
        <v>31.249481169999996</v>
      </c>
      <c r="DT18" s="39">
        <v>19.898143150000003</v>
      </c>
      <c r="DU18" s="39">
        <v>21.282348519999999</v>
      </c>
      <c r="DV18" s="39">
        <v>22.727125200000003</v>
      </c>
      <c r="DW18" s="39">
        <v>24.65841</v>
      </c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50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0</v>
      </c>
      <c r="CC19" s="39">
        <v>0</v>
      </c>
      <c r="CD19" s="39">
        <v>0</v>
      </c>
      <c r="CE19" s="39">
        <v>0</v>
      </c>
      <c r="CF19" s="39">
        <v>0</v>
      </c>
      <c r="CG19" s="39">
        <v>0</v>
      </c>
      <c r="CH19" s="39">
        <v>0</v>
      </c>
      <c r="CI19" s="39">
        <v>86.037712400000004</v>
      </c>
      <c r="CJ19" s="39">
        <v>59.495602220000009</v>
      </c>
      <c r="CK19" s="39">
        <v>62.714745600000001</v>
      </c>
      <c r="CL19" s="39">
        <v>70.484392360000001</v>
      </c>
      <c r="CM19" s="39">
        <v>93.086164289999999</v>
      </c>
      <c r="CN19" s="39">
        <v>65.945399019999996</v>
      </c>
      <c r="CO19" s="39">
        <v>77.996126820000001</v>
      </c>
      <c r="CP19" s="39">
        <v>66.773634219999991</v>
      </c>
      <c r="CQ19" s="39">
        <v>82.43081183999999</v>
      </c>
      <c r="CR19" s="39">
        <v>78.236500550000002</v>
      </c>
      <c r="CS19" s="39">
        <v>76.108060160000008</v>
      </c>
      <c r="CT19" s="39">
        <v>80.96407142000001</v>
      </c>
      <c r="CU19" s="39">
        <v>79.072458439999991</v>
      </c>
      <c r="CV19" s="39">
        <v>67.757380799999993</v>
      </c>
      <c r="CW19" s="39">
        <v>77.850590589999996</v>
      </c>
      <c r="CX19" s="39">
        <v>78.032545190000008</v>
      </c>
      <c r="CY19" s="39">
        <v>87.532511970000002</v>
      </c>
      <c r="CZ19" s="39">
        <v>65.202353200000005</v>
      </c>
      <c r="DA19" s="39">
        <v>66.936261309999992</v>
      </c>
      <c r="DB19" s="39">
        <v>79.363332450000001</v>
      </c>
      <c r="DC19" s="39">
        <v>81.114277920000006</v>
      </c>
      <c r="DD19" s="39">
        <v>58.315400959999998</v>
      </c>
      <c r="DE19" s="39">
        <v>61.280861160000001</v>
      </c>
      <c r="DF19" s="39">
        <v>63.857266980000006</v>
      </c>
      <c r="DG19" s="39">
        <v>86.487345630000007</v>
      </c>
      <c r="DH19" s="39">
        <v>64.721131509999992</v>
      </c>
      <c r="DI19" s="39">
        <v>64.980863159999998</v>
      </c>
      <c r="DJ19" s="39">
        <v>67.582482889999994</v>
      </c>
      <c r="DK19" s="39">
        <v>83.607383760000005</v>
      </c>
      <c r="DL19" s="39">
        <v>64.511926239999994</v>
      </c>
      <c r="DM19" s="39">
        <v>66.467254359999998</v>
      </c>
      <c r="DN19" s="39">
        <v>69.119399509999994</v>
      </c>
      <c r="DO19" s="39">
        <v>86.120779869999993</v>
      </c>
      <c r="DP19" s="39">
        <v>72.940620330000002</v>
      </c>
      <c r="DQ19" s="39">
        <v>60.030252419999997</v>
      </c>
      <c r="DR19" s="39">
        <v>58.935975080000006</v>
      </c>
      <c r="DS19" s="39">
        <v>74.161751720000012</v>
      </c>
      <c r="DT19" s="39">
        <v>44.743119100000001</v>
      </c>
      <c r="DU19" s="39">
        <v>39.147452909999998</v>
      </c>
      <c r="DV19" s="39">
        <v>46.869154600000002</v>
      </c>
      <c r="DW19" s="39">
        <v>50.982818600000002</v>
      </c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8" t="s">
        <v>44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31</v>
      </c>
      <c r="B21" s="39">
        <v>103.41379876999999</v>
      </c>
      <c r="C21" s="39">
        <v>115.88631901000001</v>
      </c>
      <c r="D21" s="39">
        <v>115.71060735</v>
      </c>
      <c r="E21" s="39">
        <v>109.91887337</v>
      </c>
      <c r="F21" s="39">
        <v>99.722673839999999</v>
      </c>
      <c r="G21" s="39">
        <v>138.83434484000003</v>
      </c>
      <c r="H21" s="39">
        <v>145.90908720000002</v>
      </c>
      <c r="I21" s="39">
        <v>162.39810441</v>
      </c>
      <c r="J21" s="39">
        <v>168.10378334999999</v>
      </c>
      <c r="K21" s="39">
        <v>126.72957218999998</v>
      </c>
      <c r="L21" s="39">
        <v>104.69332835000002</v>
      </c>
      <c r="M21" s="39">
        <v>105.27338349000001</v>
      </c>
      <c r="N21" s="39">
        <v>115.83920565000001</v>
      </c>
      <c r="O21" s="39">
        <v>131.87176774000002</v>
      </c>
      <c r="P21" s="39">
        <v>104.93367178000001</v>
      </c>
      <c r="Q21" s="39">
        <v>121.66278700999999</v>
      </c>
      <c r="R21" s="39">
        <v>113.76710598999999</v>
      </c>
      <c r="S21" s="39">
        <v>137.95567518000001</v>
      </c>
      <c r="T21" s="39">
        <v>109.32186157000001</v>
      </c>
      <c r="U21" s="39">
        <v>118.21260124000004</v>
      </c>
      <c r="V21" s="39">
        <v>102.39188071999999</v>
      </c>
      <c r="W21" s="39">
        <v>127.43911304999999</v>
      </c>
      <c r="X21" s="39">
        <v>113.61926922999999</v>
      </c>
      <c r="Y21" s="39">
        <v>99.688947389999996</v>
      </c>
      <c r="Z21" s="39">
        <v>110.67261151</v>
      </c>
      <c r="AA21" s="39">
        <v>131.75278451999998</v>
      </c>
      <c r="AB21" s="39">
        <v>100.15755035000001</v>
      </c>
      <c r="AC21" s="39">
        <v>113.74317481000001</v>
      </c>
      <c r="AD21" s="39">
        <v>109.19074848999999</v>
      </c>
      <c r="AE21" s="39">
        <v>136.87304090000001</v>
      </c>
      <c r="AF21" s="39">
        <v>125.75301792999998</v>
      </c>
      <c r="AG21" s="39">
        <v>116.62160150999998</v>
      </c>
      <c r="AH21" s="39">
        <v>110.59944614000001</v>
      </c>
      <c r="AI21" s="39">
        <v>118.33782457</v>
      </c>
      <c r="AJ21" s="39">
        <v>93.964555910000016</v>
      </c>
      <c r="AK21" s="39">
        <v>99.180119259999998</v>
      </c>
      <c r="AL21" s="39">
        <v>117.17333570000002</v>
      </c>
      <c r="AM21" s="39">
        <v>121.85107321000002</v>
      </c>
      <c r="AN21" s="39">
        <v>94.031382910000019</v>
      </c>
      <c r="AO21" s="39">
        <v>98.883297810000002</v>
      </c>
      <c r="AP21" s="39">
        <v>101.6084243</v>
      </c>
      <c r="AQ21" s="39">
        <v>119.72081075999999</v>
      </c>
      <c r="AR21" s="39">
        <v>107.32387826</v>
      </c>
      <c r="AS21" s="39">
        <v>108.76025915000002</v>
      </c>
      <c r="AT21" s="39">
        <v>107.64495388000002</v>
      </c>
      <c r="AU21" s="39">
        <v>117.90714478999999</v>
      </c>
      <c r="AV21" s="39">
        <v>106.37329967999997</v>
      </c>
      <c r="AW21" s="39">
        <v>93.041585109999986</v>
      </c>
      <c r="AX21" s="39">
        <v>114.75769623000002</v>
      </c>
      <c r="AY21" s="39">
        <v>117.65967549999998</v>
      </c>
      <c r="AZ21" s="39">
        <v>104.57120553000001</v>
      </c>
      <c r="BA21" s="39">
        <v>90.612559950000019</v>
      </c>
      <c r="BB21" s="39">
        <v>112.78573125</v>
      </c>
      <c r="BC21" s="39">
        <v>124.33592472999997</v>
      </c>
      <c r="BD21" s="39">
        <v>88.063349960000025</v>
      </c>
      <c r="BE21" s="39">
        <v>76.621026499999999</v>
      </c>
      <c r="BF21" s="39">
        <v>78.340972790000009</v>
      </c>
      <c r="BG21" s="39">
        <v>79.44126282000002</v>
      </c>
      <c r="BH21" s="39">
        <v>79.614440889999997</v>
      </c>
      <c r="BI21" s="39">
        <v>80.047604030000031</v>
      </c>
      <c r="BJ21" s="39">
        <v>82.223920120000031</v>
      </c>
      <c r="BK21" s="39">
        <v>97.659355419999983</v>
      </c>
      <c r="BL21" s="39">
        <v>86.602100790000009</v>
      </c>
      <c r="BM21" s="39">
        <v>76.850464129999978</v>
      </c>
      <c r="BN21" s="39">
        <v>90.878309989999977</v>
      </c>
      <c r="BO21" s="39">
        <v>110.43034646000002</v>
      </c>
      <c r="BP21" s="39">
        <v>84.194583960000031</v>
      </c>
      <c r="BQ21" s="39">
        <v>79.5951716</v>
      </c>
      <c r="BR21" s="39">
        <v>88.829627290000019</v>
      </c>
      <c r="BS21" s="39">
        <v>114.28269494000001</v>
      </c>
      <c r="BT21" s="39">
        <v>79.389643820000046</v>
      </c>
      <c r="BU21" s="39">
        <v>86.025002609999973</v>
      </c>
      <c r="BV21" s="39">
        <v>97.381527789999993</v>
      </c>
      <c r="BW21" s="39">
        <v>114.03181167000001</v>
      </c>
      <c r="BX21" s="39">
        <v>84.387215870000006</v>
      </c>
      <c r="BY21" s="39">
        <v>87.577141139999981</v>
      </c>
      <c r="BZ21" s="39">
        <v>92.620320339999992</v>
      </c>
      <c r="CA21" s="39">
        <v>107.12118142999996</v>
      </c>
      <c r="CB21" s="39">
        <v>92.171331339999995</v>
      </c>
      <c r="CC21" s="39">
        <v>95.451743929999992</v>
      </c>
      <c r="CD21" s="39">
        <v>91.364263920000013</v>
      </c>
      <c r="CE21" s="39">
        <v>102.24097097000003</v>
      </c>
      <c r="CF21" s="39">
        <v>104.68874175000002</v>
      </c>
      <c r="CG21" s="39">
        <v>106.02547666999997</v>
      </c>
      <c r="CH21" s="39">
        <v>107.57584771000001</v>
      </c>
      <c r="CI21" s="39">
        <v>94.643651820000002</v>
      </c>
      <c r="CJ21" s="39">
        <v>75.773405699999984</v>
      </c>
      <c r="CK21" s="39">
        <v>82.005851119999988</v>
      </c>
      <c r="CL21" s="39">
        <v>85.969263359999999</v>
      </c>
      <c r="CM21" s="39">
        <v>92.752050469999986</v>
      </c>
      <c r="CN21" s="39">
        <v>75.299239889999996</v>
      </c>
      <c r="CO21" s="39">
        <v>76.737768029999984</v>
      </c>
      <c r="CP21" s="39">
        <v>77.90871850000002</v>
      </c>
      <c r="CQ21" s="39">
        <v>88.361559699999972</v>
      </c>
      <c r="CR21" s="39">
        <v>72.978092669999995</v>
      </c>
      <c r="CS21" s="39">
        <v>84.624546389999992</v>
      </c>
      <c r="CT21" s="39">
        <v>88.191385310000001</v>
      </c>
      <c r="CU21" s="39">
        <v>106.05698515000003</v>
      </c>
      <c r="CV21" s="39">
        <v>89.042295479999993</v>
      </c>
      <c r="CW21" s="39">
        <v>89.18919351000001</v>
      </c>
      <c r="CX21" s="39">
        <v>100.85907816999998</v>
      </c>
      <c r="CY21" s="39">
        <v>116.61179534</v>
      </c>
      <c r="CZ21" s="39">
        <v>99.655496709999994</v>
      </c>
      <c r="DA21" s="39">
        <v>113.77760307000001</v>
      </c>
      <c r="DB21" s="39">
        <v>107.72743763</v>
      </c>
      <c r="DC21" s="39">
        <v>129.89047627999997</v>
      </c>
      <c r="DD21" s="39">
        <v>97.570048790000001</v>
      </c>
      <c r="DE21" s="39">
        <v>95.469048079999993</v>
      </c>
      <c r="DF21" s="39">
        <v>101.12968057</v>
      </c>
      <c r="DG21" s="39">
        <v>112.81931757000001</v>
      </c>
      <c r="DH21" s="39">
        <v>89.502074679999993</v>
      </c>
      <c r="DI21" s="39">
        <v>94.566644329999988</v>
      </c>
      <c r="DJ21" s="39">
        <v>99.293530910000001</v>
      </c>
      <c r="DK21" s="39">
        <v>116.24970381</v>
      </c>
      <c r="DL21" s="39">
        <v>107.69001896</v>
      </c>
      <c r="DM21" s="39">
        <v>100.21291652000002</v>
      </c>
      <c r="DN21" s="39">
        <v>97.923802209999991</v>
      </c>
      <c r="DO21" s="39">
        <v>108.93850996999998</v>
      </c>
      <c r="DP21" s="39">
        <v>108.44556608999999</v>
      </c>
      <c r="DQ21" s="39">
        <v>100.06199856999999</v>
      </c>
      <c r="DR21" s="39">
        <v>105.16098952999997</v>
      </c>
      <c r="DS21" s="39">
        <v>116.87172587999997</v>
      </c>
      <c r="DT21" s="39">
        <v>112.37090574000005</v>
      </c>
      <c r="DU21" s="39">
        <v>113.80726175</v>
      </c>
      <c r="DV21" s="39">
        <v>127.3511737</v>
      </c>
      <c r="DW21" s="39">
        <v>127.54691901000004</v>
      </c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11</v>
      </c>
      <c r="B22" s="39">
        <v>109.98641774000001</v>
      </c>
      <c r="C22" s="39">
        <v>130.58377918000005</v>
      </c>
      <c r="D22" s="39">
        <v>133.05278787000003</v>
      </c>
      <c r="E22" s="39">
        <v>160.39244162000003</v>
      </c>
      <c r="F22" s="39">
        <v>200.35164764999999</v>
      </c>
      <c r="G22" s="39">
        <v>267.75016832000006</v>
      </c>
      <c r="H22" s="39">
        <v>300.42976604</v>
      </c>
      <c r="I22" s="39">
        <v>350.59997928999996</v>
      </c>
      <c r="J22" s="39">
        <v>361.63456315000002</v>
      </c>
      <c r="K22" s="39">
        <v>203.55265824999998</v>
      </c>
      <c r="L22" s="39">
        <v>185.95526252000005</v>
      </c>
      <c r="M22" s="39">
        <v>209.73182032999998</v>
      </c>
      <c r="N22" s="39">
        <v>186.38067329999998</v>
      </c>
      <c r="O22" s="39">
        <v>188.31941064</v>
      </c>
      <c r="P22" s="39">
        <v>175.34936687000001</v>
      </c>
      <c r="Q22" s="39">
        <v>187.08235856000002</v>
      </c>
      <c r="R22" s="39">
        <v>195.75388504999998</v>
      </c>
      <c r="S22" s="39">
        <v>218.33468829999995</v>
      </c>
      <c r="T22" s="39">
        <v>178.14182145999996</v>
      </c>
      <c r="U22" s="39">
        <v>188.61226744999996</v>
      </c>
      <c r="V22" s="39">
        <v>196.75386480000003</v>
      </c>
      <c r="W22" s="39">
        <v>239.31842948999997</v>
      </c>
      <c r="X22" s="39">
        <v>191.32827185000002</v>
      </c>
      <c r="Y22" s="39">
        <v>211.99009815999997</v>
      </c>
      <c r="Z22" s="39">
        <v>212.11426180000001</v>
      </c>
      <c r="AA22" s="39">
        <v>238.06770804000004</v>
      </c>
      <c r="AB22" s="39">
        <v>216.88902603000003</v>
      </c>
      <c r="AC22" s="39">
        <v>228.89956394999999</v>
      </c>
      <c r="AD22" s="39">
        <v>226.24950332</v>
      </c>
      <c r="AE22" s="39">
        <v>246.96644029000001</v>
      </c>
      <c r="AF22" s="39">
        <v>221.54889383</v>
      </c>
      <c r="AG22" s="39">
        <v>236.99304261999998</v>
      </c>
      <c r="AH22" s="39">
        <v>250.28559835999994</v>
      </c>
      <c r="AI22" s="39">
        <v>265.11088195000002</v>
      </c>
      <c r="AJ22" s="39">
        <v>210.69018512000005</v>
      </c>
      <c r="AK22" s="39">
        <v>212.86096377000004</v>
      </c>
      <c r="AL22" s="39">
        <v>223.75858115999992</v>
      </c>
      <c r="AM22" s="39">
        <v>229.69847141000002</v>
      </c>
      <c r="AN22" s="39">
        <v>191.76299086999992</v>
      </c>
      <c r="AO22" s="39">
        <v>196.82286938999997</v>
      </c>
      <c r="AP22" s="39">
        <v>186.66072833000001</v>
      </c>
      <c r="AQ22" s="39">
        <v>207.86657611999999</v>
      </c>
      <c r="AR22" s="39">
        <v>160.01218415999998</v>
      </c>
      <c r="AS22" s="39">
        <v>166.36716629999998</v>
      </c>
      <c r="AT22" s="39">
        <v>173.6060239</v>
      </c>
      <c r="AU22" s="39">
        <v>192.46217512000004</v>
      </c>
      <c r="AV22" s="39">
        <v>144.08089748999998</v>
      </c>
      <c r="AW22" s="39">
        <v>167.47556288000004</v>
      </c>
      <c r="AX22" s="39">
        <v>200.90679577999995</v>
      </c>
      <c r="AY22" s="39">
        <v>226.57671270000003</v>
      </c>
      <c r="AZ22" s="39">
        <v>202.34000522000002</v>
      </c>
      <c r="BA22" s="39">
        <v>240.38630943999996</v>
      </c>
      <c r="BB22" s="39">
        <v>266.12336357999999</v>
      </c>
      <c r="BC22" s="39">
        <v>246.26240326000004</v>
      </c>
      <c r="BD22" s="39">
        <v>140.12517573</v>
      </c>
      <c r="BE22" s="39">
        <v>122.85644359000003</v>
      </c>
      <c r="BF22" s="39">
        <v>134.58840819000002</v>
      </c>
      <c r="BG22" s="39">
        <v>134.22418121000001</v>
      </c>
      <c r="BH22" s="39">
        <v>112.81734599999999</v>
      </c>
      <c r="BI22" s="39">
        <v>116.35196371999997</v>
      </c>
      <c r="BJ22" s="39">
        <v>137.54618612000002</v>
      </c>
      <c r="BK22" s="39">
        <v>164.85886426000002</v>
      </c>
      <c r="BL22" s="39">
        <v>122.38705313999998</v>
      </c>
      <c r="BM22" s="39">
        <v>140.65740981000002</v>
      </c>
      <c r="BN22" s="39">
        <v>142.83392741</v>
      </c>
      <c r="BO22" s="39">
        <v>167.14633393</v>
      </c>
      <c r="BP22" s="39">
        <v>135.30695689999999</v>
      </c>
      <c r="BQ22" s="39">
        <v>145.40203457000001</v>
      </c>
      <c r="BR22" s="39">
        <v>154.82756015999999</v>
      </c>
      <c r="BS22" s="39">
        <v>164.99476262999994</v>
      </c>
      <c r="BT22" s="39">
        <v>141.27439327999997</v>
      </c>
      <c r="BU22" s="39">
        <v>155.78441371</v>
      </c>
      <c r="BV22" s="39">
        <v>153.48842451999997</v>
      </c>
      <c r="BW22" s="39">
        <v>183.01417910000001</v>
      </c>
      <c r="BX22" s="39">
        <v>159.16830571999998</v>
      </c>
      <c r="BY22" s="39">
        <v>175.08012783999999</v>
      </c>
      <c r="BZ22" s="39">
        <v>185.82231415000004</v>
      </c>
      <c r="CA22" s="39">
        <v>214.49678588999993</v>
      </c>
      <c r="CB22" s="39">
        <v>164.65731244</v>
      </c>
      <c r="CC22" s="39">
        <v>179.94217861000004</v>
      </c>
      <c r="CD22" s="39">
        <v>201.02838724000006</v>
      </c>
      <c r="CE22" s="39">
        <v>242.91337947999997</v>
      </c>
      <c r="CF22" s="39">
        <v>216.72484942999995</v>
      </c>
      <c r="CG22" s="39">
        <v>211.97748397999993</v>
      </c>
      <c r="CH22" s="39">
        <v>226.54110554000002</v>
      </c>
      <c r="CI22" s="39">
        <v>188.25290863999996</v>
      </c>
      <c r="CJ22" s="39">
        <v>157.45824274000009</v>
      </c>
      <c r="CK22" s="39">
        <v>153.95184661000002</v>
      </c>
      <c r="CL22" s="39">
        <v>153.56278071</v>
      </c>
      <c r="CM22" s="39">
        <v>163.66226079</v>
      </c>
      <c r="CN22" s="39">
        <v>141.82433237999999</v>
      </c>
      <c r="CO22" s="39">
        <v>164.36620806999997</v>
      </c>
      <c r="CP22" s="39">
        <v>180.45676704000002</v>
      </c>
      <c r="CQ22" s="39">
        <v>199.61584549999995</v>
      </c>
      <c r="CR22" s="39">
        <v>177.88828556000001</v>
      </c>
      <c r="CS22" s="39">
        <v>208.34997798999999</v>
      </c>
      <c r="CT22" s="39">
        <v>214.97767228999996</v>
      </c>
      <c r="CU22" s="39">
        <v>241.21788043999999</v>
      </c>
      <c r="CV22" s="39">
        <v>214.2929026000001</v>
      </c>
      <c r="CW22" s="39">
        <v>246.51565119</v>
      </c>
      <c r="CX22" s="39">
        <v>252.32454280000005</v>
      </c>
      <c r="CY22" s="39">
        <v>271.08140199000002</v>
      </c>
      <c r="CZ22" s="39">
        <v>231.43709316000002</v>
      </c>
      <c r="DA22" s="39">
        <v>245.21165694999991</v>
      </c>
      <c r="DB22" s="39">
        <v>231.30464440999995</v>
      </c>
      <c r="DC22" s="39">
        <v>242.89439182000004</v>
      </c>
      <c r="DD22" s="39">
        <v>223.81838339000001</v>
      </c>
      <c r="DE22" s="39">
        <v>220.64191554000004</v>
      </c>
      <c r="DF22" s="39">
        <v>220.29802480999996</v>
      </c>
      <c r="DG22" s="39">
        <v>237.60762408000002</v>
      </c>
      <c r="DH22" s="39">
        <v>231.27492057000003</v>
      </c>
      <c r="DI22" s="39">
        <v>246.06795168999994</v>
      </c>
      <c r="DJ22" s="39">
        <v>263.33514843999995</v>
      </c>
      <c r="DK22" s="39">
        <v>298.93964001000006</v>
      </c>
      <c r="DL22" s="39">
        <v>289.52366273000018</v>
      </c>
      <c r="DM22" s="39">
        <v>323.98071347000001</v>
      </c>
      <c r="DN22" s="39">
        <v>332.01124612000007</v>
      </c>
      <c r="DO22" s="39">
        <v>369.06510915000001</v>
      </c>
      <c r="DP22" s="39">
        <v>317.57850474000003</v>
      </c>
      <c r="DQ22" s="39">
        <v>349.48792142999997</v>
      </c>
      <c r="DR22" s="39">
        <v>371.11052430000012</v>
      </c>
      <c r="DS22" s="39">
        <v>390.70726852999991</v>
      </c>
      <c r="DT22" s="39">
        <v>351.03774334999986</v>
      </c>
      <c r="DU22" s="39">
        <v>366.79898206999991</v>
      </c>
      <c r="DV22" s="39">
        <v>338.2800939</v>
      </c>
      <c r="DW22" s="39">
        <v>309.22662912999999</v>
      </c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32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94.769027719999997</v>
      </c>
      <c r="AI23" s="39">
        <v>104.98009824</v>
      </c>
      <c r="AJ23" s="39">
        <v>98.365266359999993</v>
      </c>
      <c r="AK23" s="39">
        <v>98.799901869999999</v>
      </c>
      <c r="AL23" s="39">
        <v>93.571789559999999</v>
      </c>
      <c r="AM23" s="39">
        <v>82.537826419999988</v>
      </c>
      <c r="AN23" s="39">
        <v>85.166858590000004</v>
      </c>
      <c r="AO23" s="39">
        <v>83.522052059999993</v>
      </c>
      <c r="AP23" s="39">
        <v>70.493308580000004</v>
      </c>
      <c r="AQ23" s="39">
        <v>79.731562120000007</v>
      </c>
      <c r="AR23" s="39">
        <v>88.068113869999991</v>
      </c>
      <c r="AS23" s="39">
        <v>90.737272509999997</v>
      </c>
      <c r="AT23" s="39">
        <v>81.787044829999999</v>
      </c>
      <c r="AU23" s="39">
        <v>78.977730890000004</v>
      </c>
      <c r="AV23" s="39">
        <v>81.485261730000005</v>
      </c>
      <c r="AW23" s="39">
        <v>70.036387530000013</v>
      </c>
      <c r="AX23" s="39">
        <v>65.352750729999997</v>
      </c>
      <c r="AY23" s="39">
        <v>77.058057660000003</v>
      </c>
      <c r="AZ23" s="39">
        <v>68.882157890000002</v>
      </c>
      <c r="BA23" s="39">
        <v>59.743408330000001</v>
      </c>
      <c r="BB23" s="39">
        <v>54.095308430000003</v>
      </c>
      <c r="BC23" s="39">
        <v>58.552428719999995</v>
      </c>
      <c r="BD23" s="39">
        <v>61.575620029999996</v>
      </c>
      <c r="BE23" s="39">
        <v>53.854389130000001</v>
      </c>
      <c r="BF23" s="39">
        <v>55.867735420000002</v>
      </c>
      <c r="BG23" s="39">
        <v>64.551388470000006</v>
      </c>
      <c r="BH23" s="39">
        <v>56.20876681</v>
      </c>
      <c r="BI23" s="39">
        <v>56.330661790000001</v>
      </c>
      <c r="BJ23" s="39">
        <v>56.94267851</v>
      </c>
      <c r="BK23" s="39">
        <v>64.893406319999997</v>
      </c>
      <c r="BL23" s="39">
        <v>71.576418500000003</v>
      </c>
      <c r="BM23" s="39">
        <v>72.060211249999995</v>
      </c>
      <c r="BN23" s="39">
        <v>74.860906780000008</v>
      </c>
      <c r="BO23" s="39">
        <v>87.029380930000002</v>
      </c>
      <c r="BP23" s="39">
        <v>76.62367811</v>
      </c>
      <c r="BQ23" s="39">
        <v>75.252362650000009</v>
      </c>
      <c r="BR23" s="39">
        <v>80.648123760000004</v>
      </c>
      <c r="BS23" s="39">
        <v>81.091390070000003</v>
      </c>
      <c r="BT23" s="39">
        <v>84.121230220000001</v>
      </c>
      <c r="BU23" s="39">
        <v>87.145129620000006</v>
      </c>
      <c r="BV23" s="39">
        <v>95.852088170000002</v>
      </c>
      <c r="BW23" s="39">
        <v>110.23537286999999</v>
      </c>
      <c r="BX23" s="39">
        <v>100.15627645000001</v>
      </c>
      <c r="BY23" s="39">
        <v>103.00215525</v>
      </c>
      <c r="BZ23" s="39">
        <v>124.07688529000001</v>
      </c>
      <c r="CA23" s="39">
        <v>114.03014057</v>
      </c>
      <c r="CB23" s="39">
        <v>117.77441663</v>
      </c>
      <c r="CC23" s="39">
        <v>110.30177266999999</v>
      </c>
      <c r="CD23" s="39">
        <v>119.26094550000001</v>
      </c>
      <c r="CE23" s="39">
        <v>133.80098742999999</v>
      </c>
      <c r="CF23" s="39">
        <v>111.50871228</v>
      </c>
      <c r="CG23" s="39">
        <v>120.50539683</v>
      </c>
      <c r="CH23" s="39">
        <v>110.55617551</v>
      </c>
      <c r="CI23" s="39">
        <v>120.89287701000001</v>
      </c>
      <c r="CJ23" s="39">
        <v>118.25951064</v>
      </c>
      <c r="CK23" s="39">
        <v>113.64341490000001</v>
      </c>
      <c r="CL23" s="39">
        <v>144.60072415000002</v>
      </c>
      <c r="CM23" s="39">
        <v>146.54605738000001</v>
      </c>
      <c r="CN23" s="39">
        <v>138.07639166000001</v>
      </c>
      <c r="CO23" s="39">
        <v>136.77560453999999</v>
      </c>
      <c r="CP23" s="39">
        <v>144.19169338</v>
      </c>
      <c r="CQ23" s="39">
        <v>166.38742371999999</v>
      </c>
      <c r="CR23" s="39">
        <v>164.48111247</v>
      </c>
      <c r="CS23" s="39">
        <v>160.22425988000001</v>
      </c>
      <c r="CT23" s="39">
        <v>158.74620469999999</v>
      </c>
      <c r="CU23" s="39">
        <v>165.46561005000001</v>
      </c>
      <c r="CV23" s="39">
        <v>150.04361451</v>
      </c>
      <c r="CW23" s="39">
        <v>148.53622684999999</v>
      </c>
      <c r="CX23" s="39">
        <v>146.80706026000001</v>
      </c>
      <c r="CY23" s="39">
        <v>165.63434205999999</v>
      </c>
      <c r="CZ23" s="39">
        <v>138.20026048</v>
      </c>
      <c r="DA23" s="39">
        <v>146.0778905</v>
      </c>
      <c r="DB23" s="39">
        <v>134.35378833999999</v>
      </c>
      <c r="DC23" s="39">
        <v>162.71802278999999</v>
      </c>
      <c r="DD23" s="39">
        <v>151.50494986000001</v>
      </c>
      <c r="DE23" s="39">
        <v>159.08204080000002</v>
      </c>
      <c r="DF23" s="39">
        <v>173.31333175</v>
      </c>
      <c r="DG23" s="39">
        <v>191.30734421</v>
      </c>
      <c r="DH23" s="39">
        <v>173.60751479999999</v>
      </c>
      <c r="DI23" s="39">
        <v>189.83796254999999</v>
      </c>
      <c r="DJ23" s="39">
        <v>202.17544978000001</v>
      </c>
      <c r="DK23" s="39">
        <v>251.96105849000003</v>
      </c>
      <c r="DL23" s="39">
        <v>216.86417101000001</v>
      </c>
      <c r="DM23" s="39">
        <v>222.02029801999998</v>
      </c>
      <c r="DN23" s="39">
        <v>217.56710226000001</v>
      </c>
      <c r="DO23" s="39">
        <v>216.91534226000002</v>
      </c>
      <c r="DP23" s="39">
        <v>186.78949209000001</v>
      </c>
      <c r="DQ23" s="39">
        <v>171.90480941999999</v>
      </c>
      <c r="DR23" s="39">
        <v>167.55506632999999</v>
      </c>
      <c r="DS23" s="39">
        <v>161.18672341000001</v>
      </c>
      <c r="DT23" s="39">
        <v>122.42750900000001</v>
      </c>
      <c r="DU23" s="39">
        <v>111.74457258</v>
      </c>
      <c r="DV23" s="39">
        <v>113.683314</v>
      </c>
      <c r="DW23" s="39">
        <v>111.55168239999999</v>
      </c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34</v>
      </c>
      <c r="B24" s="39">
        <v>96.538306300000002</v>
      </c>
      <c r="C24" s="39">
        <v>97.510928580000012</v>
      </c>
      <c r="D24" s="39">
        <v>93.996673359999988</v>
      </c>
      <c r="E24" s="39">
        <v>100.14325464000001</v>
      </c>
      <c r="F24" s="39">
        <v>121.96768197</v>
      </c>
      <c r="G24" s="39">
        <v>133.41294290000002</v>
      </c>
      <c r="H24" s="39">
        <v>111.87911029</v>
      </c>
      <c r="I24" s="39">
        <v>116.74983252999999</v>
      </c>
      <c r="J24" s="39">
        <v>86.600103500000003</v>
      </c>
      <c r="K24" s="39">
        <v>113.02126824000001</v>
      </c>
      <c r="L24" s="39">
        <v>107.01375383999999</v>
      </c>
      <c r="M24" s="39">
        <v>116.37964649</v>
      </c>
      <c r="N24" s="39">
        <v>115.38216648</v>
      </c>
      <c r="O24" s="39">
        <v>118.97594412000001</v>
      </c>
      <c r="P24" s="39">
        <v>104.68284805</v>
      </c>
      <c r="Q24" s="39">
        <v>120.61303425</v>
      </c>
      <c r="R24" s="39">
        <v>112.08721434</v>
      </c>
      <c r="S24" s="39">
        <v>128.88762737000002</v>
      </c>
      <c r="T24" s="39">
        <v>114.30901324999999</v>
      </c>
      <c r="U24" s="39">
        <v>123.74517479000001</v>
      </c>
      <c r="V24" s="39">
        <v>114.51974805</v>
      </c>
      <c r="W24" s="39">
        <v>126.13552169</v>
      </c>
      <c r="X24" s="39">
        <v>97.320976729999998</v>
      </c>
      <c r="Y24" s="39">
        <v>115.92191534</v>
      </c>
      <c r="Z24" s="39">
        <v>112.71388404</v>
      </c>
      <c r="AA24" s="39">
        <v>119.43228429</v>
      </c>
      <c r="AB24" s="39">
        <v>108.58365075</v>
      </c>
      <c r="AC24" s="39">
        <v>131.02381070999999</v>
      </c>
      <c r="AD24" s="39">
        <v>101.05915714</v>
      </c>
      <c r="AE24" s="39">
        <v>131.4933192</v>
      </c>
      <c r="AF24" s="39">
        <v>103.93822858999999</v>
      </c>
      <c r="AG24" s="39">
        <v>106.43452726999999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0</v>
      </c>
      <c r="CS24" s="39">
        <v>0</v>
      </c>
      <c r="CT24" s="39">
        <v>0</v>
      </c>
      <c r="CU24" s="39">
        <v>0</v>
      </c>
      <c r="CV24" s="39">
        <v>0</v>
      </c>
      <c r="CW24" s="39">
        <v>0</v>
      </c>
      <c r="CX24" s="39">
        <v>0</v>
      </c>
      <c r="CY24" s="39">
        <v>0</v>
      </c>
      <c r="CZ24" s="39">
        <v>0</v>
      </c>
      <c r="DA24" s="39">
        <v>0</v>
      </c>
      <c r="DB24" s="39">
        <v>0</v>
      </c>
      <c r="DC24" s="39">
        <v>0</v>
      </c>
      <c r="DD24" s="39">
        <v>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0</v>
      </c>
      <c r="DL24" s="39">
        <v>0</v>
      </c>
      <c r="DM24" s="39">
        <v>0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39">
        <v>0</v>
      </c>
      <c r="DT24" s="39">
        <v>0</v>
      </c>
      <c r="DU24" s="39">
        <v>0</v>
      </c>
      <c r="DV24" s="39">
        <v>0</v>
      </c>
      <c r="DW24" s="39">
        <v>0</v>
      </c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75.685773170000004</v>
      </c>
      <c r="AI25" s="39">
        <v>92.013591579999996</v>
      </c>
      <c r="AJ25" s="39">
        <v>84.104965419999999</v>
      </c>
      <c r="AK25" s="39">
        <v>78.02525765</v>
      </c>
      <c r="AL25" s="39">
        <v>69.234994520000001</v>
      </c>
      <c r="AM25" s="39">
        <v>87.697205010000005</v>
      </c>
      <c r="AN25" s="39">
        <v>63.611526669999996</v>
      </c>
      <c r="AO25" s="39">
        <v>63.614437690000003</v>
      </c>
      <c r="AP25" s="39">
        <v>71.242016070000005</v>
      </c>
      <c r="AQ25" s="39">
        <v>85.515891640000007</v>
      </c>
      <c r="AR25" s="39">
        <v>62.998093429999997</v>
      </c>
      <c r="AS25" s="39">
        <v>56.223045279999994</v>
      </c>
      <c r="AT25" s="39">
        <v>60.732969370000006</v>
      </c>
      <c r="AU25" s="39">
        <v>65.488625720000002</v>
      </c>
      <c r="AV25" s="39">
        <v>64.535143129999994</v>
      </c>
      <c r="AW25" s="39">
        <v>56.302069540000005</v>
      </c>
      <c r="AX25" s="39">
        <v>62.363552669999997</v>
      </c>
      <c r="AY25" s="39">
        <v>77.252897509999997</v>
      </c>
      <c r="AZ25" s="39">
        <v>70.091422699999995</v>
      </c>
      <c r="BA25" s="39">
        <v>62.94664831</v>
      </c>
      <c r="BB25" s="39">
        <v>65.480832849999999</v>
      </c>
      <c r="BC25" s="39">
        <v>66.177185399999999</v>
      </c>
      <c r="BD25" s="39">
        <v>40.372956180000003</v>
      </c>
      <c r="BE25" s="39">
        <v>46.437214800000007</v>
      </c>
      <c r="BF25" s="39">
        <v>48.722471519999999</v>
      </c>
      <c r="BG25" s="39">
        <v>54.690491620000003</v>
      </c>
      <c r="BH25" s="39">
        <v>58.614926430000004</v>
      </c>
      <c r="BI25" s="39">
        <v>42.630934570000001</v>
      </c>
      <c r="BJ25" s="39">
        <v>47.379081170000006</v>
      </c>
      <c r="BK25" s="39">
        <v>61.432212819999997</v>
      </c>
      <c r="BL25" s="39">
        <v>45.019005249999999</v>
      </c>
      <c r="BM25" s="39">
        <v>45.099444570000003</v>
      </c>
      <c r="BN25" s="39">
        <v>51.993735119999997</v>
      </c>
      <c r="BO25" s="39">
        <v>65.427714680000008</v>
      </c>
      <c r="BP25" s="39">
        <v>52.646281119999998</v>
      </c>
      <c r="BQ25" s="39">
        <v>42.322718260000002</v>
      </c>
      <c r="BR25" s="39">
        <v>46.667097580000004</v>
      </c>
      <c r="BS25" s="39">
        <v>61.041637280000003</v>
      </c>
      <c r="BT25" s="39">
        <v>46.383447959999998</v>
      </c>
      <c r="BU25" s="39">
        <v>41.293458450000003</v>
      </c>
      <c r="BV25" s="39">
        <v>47.558684240000005</v>
      </c>
      <c r="BW25" s="39">
        <v>51.821633609999999</v>
      </c>
      <c r="BX25" s="39">
        <v>45.784670059999996</v>
      </c>
      <c r="BY25" s="39">
        <v>43.985456889999995</v>
      </c>
      <c r="BZ25" s="39">
        <v>48.611495380000001</v>
      </c>
      <c r="CA25" s="39">
        <v>62.117743509999997</v>
      </c>
      <c r="CB25" s="39">
        <v>49.888047610000001</v>
      </c>
      <c r="CC25" s="39">
        <v>51.440501580000003</v>
      </c>
      <c r="CD25" s="39">
        <v>44.9462987</v>
      </c>
      <c r="CE25" s="39">
        <v>64.010112969999994</v>
      </c>
      <c r="CF25" s="39">
        <v>48.763650240000004</v>
      </c>
      <c r="CG25" s="39">
        <v>48.663689079999997</v>
      </c>
      <c r="CH25" s="39">
        <v>45.002575309999997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0</v>
      </c>
      <c r="CY25" s="39">
        <v>0</v>
      </c>
      <c r="CZ25" s="39">
        <v>0</v>
      </c>
      <c r="DA25" s="39">
        <v>0</v>
      </c>
      <c r="DB25" s="39">
        <v>0</v>
      </c>
      <c r="DC25" s="39">
        <v>0</v>
      </c>
      <c r="DD25" s="39">
        <v>0</v>
      </c>
      <c r="DE25" s="39">
        <v>0</v>
      </c>
      <c r="DF25" s="39">
        <v>0</v>
      </c>
      <c r="DG25" s="39">
        <v>0</v>
      </c>
      <c r="DH25" s="39">
        <v>0</v>
      </c>
      <c r="DI25" s="39">
        <v>0</v>
      </c>
      <c r="DJ25" s="39">
        <v>0</v>
      </c>
      <c r="DK25" s="39">
        <v>0</v>
      </c>
      <c r="DL25" s="39">
        <v>0</v>
      </c>
      <c r="DM25" s="39">
        <v>0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39">
        <v>0</v>
      </c>
      <c r="DT25" s="39">
        <v>0</v>
      </c>
      <c r="DU25" s="39">
        <v>0</v>
      </c>
      <c r="DV25" s="39">
        <v>0</v>
      </c>
      <c r="DW25" s="39">
        <v>0</v>
      </c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35</v>
      </c>
      <c r="B26" s="39">
        <v>47.609692729999999</v>
      </c>
      <c r="C26" s="39">
        <v>59.352253329999996</v>
      </c>
      <c r="D26" s="39">
        <v>54.280376709999999</v>
      </c>
      <c r="E26" s="39">
        <v>44.723989150000001</v>
      </c>
      <c r="F26" s="39">
        <v>63.574814970000006</v>
      </c>
      <c r="G26" s="39">
        <v>78.001943949999998</v>
      </c>
      <c r="H26" s="39">
        <v>75.587458179999999</v>
      </c>
      <c r="I26" s="39">
        <v>58.955168880000002</v>
      </c>
      <c r="J26" s="39">
        <v>62.065498040000001</v>
      </c>
      <c r="K26" s="39">
        <v>68.634772370000007</v>
      </c>
      <c r="L26" s="39">
        <v>66.243181420000013</v>
      </c>
      <c r="M26" s="39">
        <v>58.805194479999997</v>
      </c>
      <c r="N26" s="39">
        <v>66.856471319999997</v>
      </c>
      <c r="O26" s="39">
        <v>60.831810189999999</v>
      </c>
      <c r="P26" s="39">
        <v>58.81489285</v>
      </c>
      <c r="Q26" s="39">
        <v>56.875823359999998</v>
      </c>
      <c r="R26" s="39">
        <v>64.242084000000006</v>
      </c>
      <c r="S26" s="39">
        <v>75.126527089999996</v>
      </c>
      <c r="T26" s="39">
        <v>62.308272540000004</v>
      </c>
      <c r="U26" s="39">
        <v>60.002384800000002</v>
      </c>
      <c r="V26" s="39">
        <v>69.905234930000006</v>
      </c>
      <c r="W26" s="39">
        <v>74.10062293</v>
      </c>
      <c r="X26" s="39">
        <v>85.629782610000007</v>
      </c>
      <c r="Y26" s="39">
        <v>65.778278180000001</v>
      </c>
      <c r="Z26" s="39">
        <v>63.290770850000001</v>
      </c>
      <c r="AA26" s="39">
        <v>67.188115659999994</v>
      </c>
      <c r="AB26" s="39">
        <v>61.264569100000003</v>
      </c>
      <c r="AC26" s="39">
        <v>67.212549300000006</v>
      </c>
      <c r="AD26" s="39">
        <v>67.053576160000006</v>
      </c>
      <c r="AE26" s="39">
        <v>66.578641189999999</v>
      </c>
      <c r="AF26" s="39">
        <v>67.17477341</v>
      </c>
      <c r="AG26" s="39">
        <v>57.144337640000003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49.551818670000003</v>
      </c>
      <c r="CJ26" s="39">
        <v>32.802117410000001</v>
      </c>
      <c r="CK26" s="39">
        <v>28.153425839999997</v>
      </c>
      <c r="CL26" s="39">
        <v>29.179236330000002</v>
      </c>
      <c r="CM26" s="39">
        <v>41.060584900000002</v>
      </c>
      <c r="CN26" s="39">
        <v>33.842529200000001</v>
      </c>
      <c r="CO26" s="39">
        <v>31.476546339999999</v>
      </c>
      <c r="CP26" s="39">
        <v>40.718241079999999</v>
      </c>
      <c r="CQ26" s="39">
        <v>45.0673332</v>
      </c>
      <c r="CR26" s="39">
        <v>38.02386989</v>
      </c>
      <c r="CS26" s="39">
        <v>36.337699600000001</v>
      </c>
      <c r="CT26" s="39">
        <v>46.324847300000002</v>
      </c>
      <c r="CU26" s="39">
        <v>45.49150487</v>
      </c>
      <c r="CV26" s="39">
        <v>41.355359149999998</v>
      </c>
      <c r="CW26" s="39">
        <v>37.034227479999998</v>
      </c>
      <c r="CX26" s="39">
        <v>39.957736999999995</v>
      </c>
      <c r="CY26" s="39">
        <v>61.447516409999999</v>
      </c>
      <c r="CZ26" s="39">
        <v>49.865186219999998</v>
      </c>
      <c r="DA26" s="39">
        <v>45.464646520000002</v>
      </c>
      <c r="DB26" s="39">
        <v>53.371122990000003</v>
      </c>
      <c r="DC26" s="39">
        <v>60.48426765</v>
      </c>
      <c r="DD26" s="39">
        <v>51.773090600000003</v>
      </c>
      <c r="DE26" s="39">
        <v>50.068554829999997</v>
      </c>
      <c r="DF26" s="39">
        <v>50.12585086</v>
      </c>
      <c r="DG26" s="39">
        <v>73.482398149999995</v>
      </c>
      <c r="DH26" s="39">
        <v>52.925979689999998</v>
      </c>
      <c r="DI26" s="39">
        <v>59.57910888</v>
      </c>
      <c r="DJ26" s="39">
        <v>68.047108729999991</v>
      </c>
      <c r="DK26" s="39">
        <v>82.96324224</v>
      </c>
      <c r="DL26" s="39">
        <v>67.322125470000003</v>
      </c>
      <c r="DM26" s="39">
        <v>62.719980650000004</v>
      </c>
      <c r="DN26" s="39">
        <v>55.313113489999999</v>
      </c>
      <c r="DO26" s="39">
        <v>99.974749590000002</v>
      </c>
      <c r="DP26" s="39">
        <v>68.517904209999998</v>
      </c>
      <c r="DQ26" s="39">
        <v>66.281265859999991</v>
      </c>
      <c r="DR26" s="39">
        <v>68.000494739999993</v>
      </c>
      <c r="DS26" s="39">
        <v>81.393902760000003</v>
      </c>
      <c r="DT26" s="39">
        <v>57.678708739999998</v>
      </c>
      <c r="DU26" s="39">
        <v>46.828079549999998</v>
      </c>
      <c r="DV26" s="39">
        <v>49.2915846</v>
      </c>
      <c r="DW26" s="39">
        <v>57.195600900000002</v>
      </c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49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16.328417009999999</v>
      </c>
      <c r="CJ27" s="39">
        <v>8.9698692999999992</v>
      </c>
      <c r="CK27" s="39">
        <v>10.35124534</v>
      </c>
      <c r="CL27" s="39">
        <v>10.88116327</v>
      </c>
      <c r="CM27" s="39">
        <v>14.714194710000001</v>
      </c>
      <c r="CN27" s="39">
        <v>12.124975419999998</v>
      </c>
      <c r="CO27" s="39">
        <v>12.652337660000001</v>
      </c>
      <c r="CP27" s="39">
        <v>10.441926410000001</v>
      </c>
      <c r="CQ27" s="39">
        <v>14.74155423</v>
      </c>
      <c r="CR27" s="39">
        <v>13.631994540000001</v>
      </c>
      <c r="CS27" s="39">
        <v>15.778504819999998</v>
      </c>
      <c r="CT27" s="39">
        <v>14.063346580000001</v>
      </c>
      <c r="CU27" s="39">
        <v>21.990351019999999</v>
      </c>
      <c r="CV27" s="39">
        <v>15.235125480000001</v>
      </c>
      <c r="CW27" s="39">
        <v>15.999852109999999</v>
      </c>
      <c r="CX27" s="39">
        <v>16.102184019999999</v>
      </c>
      <c r="CY27" s="39">
        <v>20.788585600000001</v>
      </c>
      <c r="CZ27" s="39">
        <v>16.619096330000001</v>
      </c>
      <c r="DA27" s="39">
        <v>13.939599749999999</v>
      </c>
      <c r="DB27" s="39">
        <v>17.374416619999998</v>
      </c>
      <c r="DC27" s="39">
        <v>20.257701130000001</v>
      </c>
      <c r="DD27" s="39">
        <v>17.16124538</v>
      </c>
      <c r="DE27" s="39">
        <v>16.074735159999999</v>
      </c>
      <c r="DF27" s="39">
        <v>20.079281909999999</v>
      </c>
      <c r="DG27" s="39">
        <v>15.402878999999999</v>
      </c>
      <c r="DH27" s="39">
        <v>15.89545798</v>
      </c>
      <c r="DI27" s="39">
        <v>19.052086150000001</v>
      </c>
      <c r="DJ27" s="39">
        <v>15.772607279999999</v>
      </c>
      <c r="DK27" s="39">
        <v>22.131451980000001</v>
      </c>
      <c r="DL27" s="39">
        <v>21.218650719999999</v>
      </c>
      <c r="DM27" s="39">
        <v>16.779821949999999</v>
      </c>
      <c r="DN27" s="39">
        <v>18.40359183</v>
      </c>
      <c r="DO27" s="39">
        <v>19.490078189999998</v>
      </c>
      <c r="DP27" s="39">
        <v>15.400528569999999</v>
      </c>
      <c r="DQ27" s="39">
        <v>20.275682939999999</v>
      </c>
      <c r="DR27" s="39">
        <v>16.473915250000001</v>
      </c>
      <c r="DS27" s="39">
        <v>21.828036519999998</v>
      </c>
      <c r="DT27" s="39">
        <v>12.969764600000001</v>
      </c>
      <c r="DU27" s="39">
        <v>14.623232</v>
      </c>
      <c r="DV27" s="39">
        <v>11.031583600000001</v>
      </c>
      <c r="DW27" s="39">
        <v>15.3615473</v>
      </c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50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54.921353879999998</v>
      </c>
      <c r="CJ28" s="39">
        <v>40.172234720000006</v>
      </c>
      <c r="CK28" s="39">
        <v>38.32306663</v>
      </c>
      <c r="CL28" s="39">
        <v>42.574085850000003</v>
      </c>
      <c r="CM28" s="39">
        <v>53.967483350000002</v>
      </c>
      <c r="CN28" s="39">
        <v>44.574892869999999</v>
      </c>
      <c r="CO28" s="39">
        <v>46.837666200000001</v>
      </c>
      <c r="CP28" s="39">
        <v>39.852117989999996</v>
      </c>
      <c r="CQ28" s="39">
        <v>54.318519519999995</v>
      </c>
      <c r="CR28" s="39">
        <v>58.672995970000002</v>
      </c>
      <c r="CS28" s="39">
        <v>50.889035419999999</v>
      </c>
      <c r="CT28" s="39">
        <v>57.866186490000004</v>
      </c>
      <c r="CU28" s="39">
        <v>53.832394489999999</v>
      </c>
      <c r="CV28" s="39">
        <v>46.509515559999997</v>
      </c>
      <c r="CW28" s="39">
        <v>57.115030070000003</v>
      </c>
      <c r="CX28" s="39">
        <v>52.97626932</v>
      </c>
      <c r="CY28" s="39">
        <v>62.103925310000001</v>
      </c>
      <c r="CZ28" s="39">
        <v>41.044240959999996</v>
      </c>
      <c r="DA28" s="39">
        <v>44.45851219</v>
      </c>
      <c r="DB28" s="39">
        <v>50.859279069999999</v>
      </c>
      <c r="DC28" s="39">
        <v>54.617541040000006</v>
      </c>
      <c r="DD28" s="39">
        <v>43.574775129999999</v>
      </c>
      <c r="DE28" s="39">
        <v>39.773572829999999</v>
      </c>
      <c r="DF28" s="39">
        <v>44.81723865</v>
      </c>
      <c r="DG28" s="39">
        <v>60.749585580000002</v>
      </c>
      <c r="DH28" s="39">
        <v>44.61938816</v>
      </c>
      <c r="DI28" s="39">
        <v>45.898682919999999</v>
      </c>
      <c r="DJ28" s="39">
        <v>49.424749309999996</v>
      </c>
      <c r="DK28" s="39">
        <v>60.811462460000001</v>
      </c>
      <c r="DL28" s="39">
        <v>46.506528809999999</v>
      </c>
      <c r="DM28" s="39">
        <v>44.05649931</v>
      </c>
      <c r="DN28" s="39">
        <v>48.994942539999997</v>
      </c>
      <c r="DO28" s="39">
        <v>60.433372739999996</v>
      </c>
      <c r="DP28" s="39">
        <v>55.622451150000003</v>
      </c>
      <c r="DQ28" s="39">
        <v>41.768181630000001</v>
      </c>
      <c r="DR28" s="39">
        <v>43.195782080000001</v>
      </c>
      <c r="DS28" s="39">
        <v>53.933356000000003</v>
      </c>
      <c r="DT28" s="39">
        <v>32.24572302</v>
      </c>
      <c r="DU28" s="39">
        <v>23.610549720000002</v>
      </c>
      <c r="DV28" s="39">
        <v>28.260097700000003</v>
      </c>
      <c r="DW28" s="39">
        <v>28.798616699999997</v>
      </c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8" t="s">
        <v>45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31</v>
      </c>
      <c r="B30" s="39">
        <v>46.357240189999999</v>
      </c>
      <c r="C30" s="39">
        <v>60.44744129</v>
      </c>
      <c r="D30" s="39">
        <v>54.609550709999986</v>
      </c>
      <c r="E30" s="39">
        <v>60.327864200000015</v>
      </c>
      <c r="F30" s="39">
        <v>50.273568640000001</v>
      </c>
      <c r="G30" s="39">
        <v>61.516659200000007</v>
      </c>
      <c r="H30" s="39">
        <v>60.31695959999999</v>
      </c>
      <c r="I30" s="39">
        <v>52.048002610000012</v>
      </c>
      <c r="J30" s="39">
        <v>66.166912570000008</v>
      </c>
      <c r="K30" s="39">
        <v>64.098842399999995</v>
      </c>
      <c r="L30" s="39">
        <v>41.022763249999997</v>
      </c>
      <c r="M30" s="39">
        <v>63.537470399999997</v>
      </c>
      <c r="N30" s="39">
        <v>53.171883850000007</v>
      </c>
      <c r="O30" s="39">
        <v>64.237096800000003</v>
      </c>
      <c r="P30" s="39">
        <v>39.172194300000001</v>
      </c>
      <c r="Q30" s="39">
        <v>51.15013639</v>
      </c>
      <c r="R30" s="39">
        <v>50.742606759999994</v>
      </c>
      <c r="S30" s="39">
        <v>62.394142500000001</v>
      </c>
      <c r="T30" s="39">
        <v>40.093315579999988</v>
      </c>
      <c r="U30" s="39">
        <v>53.919550979999997</v>
      </c>
      <c r="V30" s="39">
        <v>53.642415859999979</v>
      </c>
      <c r="W30" s="39">
        <v>56.719865479999996</v>
      </c>
      <c r="X30" s="39">
        <v>39.939111509999996</v>
      </c>
      <c r="Y30" s="39">
        <v>41.23703659000001</v>
      </c>
      <c r="Z30" s="39">
        <v>53.853051879999995</v>
      </c>
      <c r="AA30" s="39">
        <v>59.468427229999989</v>
      </c>
      <c r="AB30" s="39">
        <v>47.396496560000003</v>
      </c>
      <c r="AC30" s="39">
        <v>50.026695780000004</v>
      </c>
      <c r="AD30" s="39">
        <v>46.725815980000007</v>
      </c>
      <c r="AE30" s="39">
        <v>58.712777440000004</v>
      </c>
      <c r="AF30" s="39">
        <v>40.600096859999994</v>
      </c>
      <c r="AG30" s="39">
        <v>59.811456919999983</v>
      </c>
      <c r="AH30" s="39">
        <v>43.319763749999993</v>
      </c>
      <c r="AI30" s="39">
        <v>66.496654759999998</v>
      </c>
      <c r="AJ30" s="39">
        <v>26.399108700000003</v>
      </c>
      <c r="AK30" s="39">
        <v>40.698076999999998</v>
      </c>
      <c r="AL30" s="39">
        <v>36.055387809999999</v>
      </c>
      <c r="AM30" s="39">
        <v>48.824402809999995</v>
      </c>
      <c r="AN30" s="39">
        <v>30.823366500000002</v>
      </c>
      <c r="AO30" s="39">
        <v>30.972114879999996</v>
      </c>
      <c r="AP30" s="39">
        <v>42.33733436</v>
      </c>
      <c r="AQ30" s="39">
        <v>43.170927489999997</v>
      </c>
      <c r="AR30" s="39">
        <v>33.199885130000006</v>
      </c>
      <c r="AS30" s="39">
        <v>32.781013740000006</v>
      </c>
      <c r="AT30" s="39">
        <v>32.463229719999994</v>
      </c>
      <c r="AU30" s="39">
        <v>49.964833899999988</v>
      </c>
      <c r="AV30" s="39">
        <v>28.515583230000001</v>
      </c>
      <c r="AW30" s="39">
        <v>37.850383680000007</v>
      </c>
      <c r="AX30" s="39">
        <v>42.272720850000006</v>
      </c>
      <c r="AY30" s="39">
        <v>46.296059890000002</v>
      </c>
      <c r="AZ30" s="39">
        <v>31.138478989999999</v>
      </c>
      <c r="BA30" s="39">
        <v>37.941269499999997</v>
      </c>
      <c r="BB30" s="39">
        <v>38.395269530000007</v>
      </c>
      <c r="BC30" s="39">
        <v>47.850864030000011</v>
      </c>
      <c r="BD30" s="39">
        <v>30.791793079999998</v>
      </c>
      <c r="BE30" s="39">
        <v>26.388468369999998</v>
      </c>
      <c r="BF30" s="39">
        <v>37.783671390000002</v>
      </c>
      <c r="BG30" s="39">
        <v>40.85171106</v>
      </c>
      <c r="BH30" s="39">
        <v>32.602313809999998</v>
      </c>
      <c r="BI30" s="39">
        <v>36.051712219999992</v>
      </c>
      <c r="BJ30" s="39">
        <v>37.627342449999993</v>
      </c>
      <c r="BK30" s="39">
        <v>47.494690440000007</v>
      </c>
      <c r="BL30" s="39">
        <v>22.885465859999996</v>
      </c>
      <c r="BM30" s="39">
        <v>33.1069648</v>
      </c>
      <c r="BN30" s="39">
        <v>36.710201920000003</v>
      </c>
      <c r="BO30" s="39">
        <v>40.640971409999999</v>
      </c>
      <c r="BP30" s="39">
        <v>30.52218701</v>
      </c>
      <c r="BQ30" s="39">
        <v>33.340071909999992</v>
      </c>
      <c r="BR30" s="39">
        <v>39.123819119999993</v>
      </c>
      <c r="BS30" s="39">
        <v>38.287139070000009</v>
      </c>
      <c r="BT30" s="39">
        <v>31.346356899999996</v>
      </c>
      <c r="BU30" s="39">
        <v>40.657452419999998</v>
      </c>
      <c r="BV30" s="39">
        <v>35.15015325000001</v>
      </c>
      <c r="BW30" s="39">
        <v>38.258285170000001</v>
      </c>
      <c r="BX30" s="39">
        <v>25.634141789999997</v>
      </c>
      <c r="BY30" s="39">
        <v>32.228238679999997</v>
      </c>
      <c r="BZ30" s="39">
        <v>34.485699609999998</v>
      </c>
      <c r="CA30" s="39">
        <v>38.797656200000006</v>
      </c>
      <c r="CB30" s="39">
        <v>28.858258550000006</v>
      </c>
      <c r="CC30" s="39">
        <v>37.548753330000004</v>
      </c>
      <c r="CD30" s="39">
        <v>45.05288444</v>
      </c>
      <c r="CE30" s="39">
        <v>36.457355940000006</v>
      </c>
      <c r="CF30" s="39">
        <v>27.941687510000001</v>
      </c>
      <c r="CG30" s="39">
        <v>33.972442690000008</v>
      </c>
      <c r="CH30" s="39">
        <v>46.231071490000019</v>
      </c>
      <c r="CI30" s="39">
        <v>21.329538360000001</v>
      </c>
      <c r="CJ30" s="39">
        <v>9.6327689100000011</v>
      </c>
      <c r="CK30" s="39">
        <v>16.24091039</v>
      </c>
      <c r="CL30" s="39">
        <v>20.013225490000004</v>
      </c>
      <c r="CM30" s="39">
        <v>18.689873200000001</v>
      </c>
      <c r="CN30" s="39">
        <v>12.33270959</v>
      </c>
      <c r="CO30" s="39">
        <v>17.674753399999997</v>
      </c>
      <c r="CP30" s="39">
        <v>16.655841030000005</v>
      </c>
      <c r="CQ30" s="39">
        <v>19.813976789999995</v>
      </c>
      <c r="CR30" s="39">
        <v>12.7219996</v>
      </c>
      <c r="CS30" s="39">
        <v>20.213107859999997</v>
      </c>
      <c r="CT30" s="39">
        <v>16.961367919999997</v>
      </c>
      <c r="CU30" s="39">
        <v>23.671683690000005</v>
      </c>
      <c r="CV30" s="39">
        <v>15.480740169999999</v>
      </c>
      <c r="CW30" s="39">
        <v>19.116872479999998</v>
      </c>
      <c r="CX30" s="39">
        <v>19.522515910000003</v>
      </c>
      <c r="CY30" s="39">
        <v>21.831797770000001</v>
      </c>
      <c r="CZ30" s="39">
        <v>14.713855419999998</v>
      </c>
      <c r="DA30" s="39">
        <v>19.009984990000003</v>
      </c>
      <c r="DB30" s="39">
        <v>21.148437309999995</v>
      </c>
      <c r="DC30" s="39">
        <v>18.218672970000007</v>
      </c>
      <c r="DD30" s="39">
        <v>14.578285520000001</v>
      </c>
      <c r="DE30" s="39">
        <v>16.403392070000002</v>
      </c>
      <c r="DF30" s="39">
        <v>20.723902919999997</v>
      </c>
      <c r="DG30" s="39">
        <v>18.830101120000005</v>
      </c>
      <c r="DH30" s="39">
        <v>13.255832519999998</v>
      </c>
      <c r="DI30" s="39">
        <v>15.01821303</v>
      </c>
      <c r="DJ30" s="39">
        <v>15.932942859999997</v>
      </c>
      <c r="DK30" s="39">
        <v>20.253554609999998</v>
      </c>
      <c r="DL30" s="39">
        <v>12.603760080000001</v>
      </c>
      <c r="DM30" s="39">
        <v>15.4524855</v>
      </c>
      <c r="DN30" s="39">
        <v>16.333044569999998</v>
      </c>
      <c r="DO30" s="39">
        <v>18.196183990000002</v>
      </c>
      <c r="DP30" s="39">
        <v>14.495359000000001</v>
      </c>
      <c r="DQ30" s="39">
        <v>16.484665210000003</v>
      </c>
      <c r="DR30" s="39">
        <v>13.697226259999999</v>
      </c>
      <c r="DS30" s="39">
        <v>16.711695239999997</v>
      </c>
      <c r="DT30" s="39">
        <v>13.227699869999997</v>
      </c>
      <c r="DU30" s="39">
        <v>17.07947278</v>
      </c>
      <c r="DV30" s="39">
        <v>21.447635699999996</v>
      </c>
      <c r="DW30" s="39">
        <v>23.592375709999995</v>
      </c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11</v>
      </c>
      <c r="B31" s="39">
        <v>47.119444350000009</v>
      </c>
      <c r="C31" s="39">
        <v>45.009286190000005</v>
      </c>
      <c r="D31" s="39">
        <v>46.128622799999995</v>
      </c>
      <c r="E31" s="39">
        <v>44.894259070000004</v>
      </c>
      <c r="F31" s="39">
        <v>51.412820019999991</v>
      </c>
      <c r="G31" s="39">
        <v>70.621160650000007</v>
      </c>
      <c r="H31" s="39">
        <v>62.56332141</v>
      </c>
      <c r="I31" s="39">
        <v>87.468097379999989</v>
      </c>
      <c r="J31" s="39">
        <v>95.906051200000007</v>
      </c>
      <c r="K31" s="39">
        <v>57.401214930000002</v>
      </c>
      <c r="L31" s="39">
        <v>39.661495449999997</v>
      </c>
      <c r="M31" s="39">
        <v>42.709521469999999</v>
      </c>
      <c r="N31" s="39">
        <v>50.422781440000009</v>
      </c>
      <c r="O31" s="39">
        <v>60.692789219999995</v>
      </c>
      <c r="P31" s="39">
        <v>44.69273347</v>
      </c>
      <c r="Q31" s="39">
        <v>43.417919160000004</v>
      </c>
      <c r="R31" s="39">
        <v>48.390950689999997</v>
      </c>
      <c r="S31" s="39">
        <v>59.589899080000009</v>
      </c>
      <c r="T31" s="39">
        <v>45.18794860000002</v>
      </c>
      <c r="U31" s="39">
        <v>54.695969269999992</v>
      </c>
      <c r="V31" s="39">
        <v>51.74884431000001</v>
      </c>
      <c r="W31" s="39">
        <v>71.079092059999994</v>
      </c>
      <c r="X31" s="39">
        <v>41.591478090000003</v>
      </c>
      <c r="Y31" s="39">
        <v>60.604046420000003</v>
      </c>
      <c r="Z31" s="39">
        <v>52.148233740000009</v>
      </c>
      <c r="AA31" s="39">
        <v>60.328586460000004</v>
      </c>
      <c r="AB31" s="39">
        <v>46.988425209999996</v>
      </c>
      <c r="AC31" s="39">
        <v>60.919349230000009</v>
      </c>
      <c r="AD31" s="39">
        <v>53.513967660000006</v>
      </c>
      <c r="AE31" s="39">
        <v>68.006889080000022</v>
      </c>
      <c r="AF31" s="39">
        <v>51.245069270000002</v>
      </c>
      <c r="AG31" s="39">
        <v>61.455179339999994</v>
      </c>
      <c r="AH31" s="39">
        <v>35.085351009999997</v>
      </c>
      <c r="AI31" s="39">
        <v>60.205601329999993</v>
      </c>
      <c r="AJ31" s="39">
        <v>38.530696339999999</v>
      </c>
      <c r="AK31" s="39">
        <v>41.207372860000007</v>
      </c>
      <c r="AL31" s="39">
        <v>42.055026030000001</v>
      </c>
      <c r="AM31" s="39">
        <v>54.941622509999995</v>
      </c>
      <c r="AN31" s="39">
        <v>31.360445630000001</v>
      </c>
      <c r="AO31" s="39">
        <v>27.097127759999999</v>
      </c>
      <c r="AP31" s="39">
        <v>34.853214200000004</v>
      </c>
      <c r="AQ31" s="39">
        <v>47.268583960000001</v>
      </c>
      <c r="AR31" s="39">
        <v>33.999081410000002</v>
      </c>
      <c r="AS31" s="39">
        <v>37.680895329999998</v>
      </c>
      <c r="AT31" s="39">
        <v>36.754739440000009</v>
      </c>
      <c r="AU31" s="39">
        <v>42.758471930000006</v>
      </c>
      <c r="AV31" s="39">
        <v>33.912571790000008</v>
      </c>
      <c r="AW31" s="39">
        <v>35.418113079999991</v>
      </c>
      <c r="AX31" s="39">
        <v>35.77986679</v>
      </c>
      <c r="AY31" s="39">
        <v>45.100929009999994</v>
      </c>
      <c r="AZ31" s="39">
        <v>35.127262459999997</v>
      </c>
      <c r="BA31" s="39">
        <v>39.968784679999999</v>
      </c>
      <c r="BB31" s="39">
        <v>41.092424390000012</v>
      </c>
      <c r="BC31" s="39">
        <v>45.965687989999999</v>
      </c>
      <c r="BD31" s="39">
        <v>22.809515779999998</v>
      </c>
      <c r="BE31" s="39">
        <v>25.978248220000001</v>
      </c>
      <c r="BF31" s="39">
        <v>30.868686</v>
      </c>
      <c r="BG31" s="39">
        <v>39.028672950000008</v>
      </c>
      <c r="BH31" s="39">
        <v>26.595997000000001</v>
      </c>
      <c r="BI31" s="39">
        <v>28.837705339999992</v>
      </c>
      <c r="BJ31" s="39">
        <v>21.456202010000002</v>
      </c>
      <c r="BK31" s="39">
        <v>35.828752510000001</v>
      </c>
      <c r="BL31" s="39">
        <v>21.322208709999995</v>
      </c>
      <c r="BM31" s="39">
        <v>30.093620110000003</v>
      </c>
      <c r="BN31" s="39">
        <v>23.672091950000002</v>
      </c>
      <c r="BO31" s="39">
        <v>39.370183770000011</v>
      </c>
      <c r="BP31" s="39">
        <v>23.102891439999997</v>
      </c>
      <c r="BQ31" s="39">
        <v>30.651716869999994</v>
      </c>
      <c r="BR31" s="39">
        <v>33.241522830000001</v>
      </c>
      <c r="BS31" s="39">
        <v>35.657782050000009</v>
      </c>
      <c r="BT31" s="39">
        <v>21.393141970000002</v>
      </c>
      <c r="BU31" s="39">
        <v>32.243143779999997</v>
      </c>
      <c r="BV31" s="39">
        <v>29.67143196</v>
      </c>
      <c r="BW31" s="39">
        <v>44.040177420000006</v>
      </c>
      <c r="BX31" s="39">
        <v>22.252116920000006</v>
      </c>
      <c r="BY31" s="39">
        <v>30.892183660000001</v>
      </c>
      <c r="BZ31" s="39">
        <v>34.947265539999997</v>
      </c>
      <c r="CA31" s="39">
        <v>38.912077569999994</v>
      </c>
      <c r="CB31" s="39">
        <v>31.185618550000004</v>
      </c>
      <c r="CC31" s="39">
        <v>36.441979509999996</v>
      </c>
      <c r="CD31" s="39">
        <v>31.772309500000002</v>
      </c>
      <c r="CE31" s="39">
        <v>44.779353450000009</v>
      </c>
      <c r="CF31" s="39">
        <v>30.821508400000006</v>
      </c>
      <c r="CG31" s="39">
        <v>37.106385349999996</v>
      </c>
      <c r="CH31" s="39">
        <v>38.772041170000001</v>
      </c>
      <c r="CI31" s="39">
        <v>18.078051589999998</v>
      </c>
      <c r="CJ31" s="39">
        <v>12.281687230000005</v>
      </c>
      <c r="CK31" s="39">
        <v>10.331154420000001</v>
      </c>
      <c r="CL31" s="39">
        <v>10.62217354</v>
      </c>
      <c r="CM31" s="39">
        <v>39.677705289999992</v>
      </c>
      <c r="CN31" s="39">
        <v>9.8893853400000005</v>
      </c>
      <c r="CO31" s="39">
        <v>10.790684310000001</v>
      </c>
      <c r="CP31" s="39">
        <v>13.067972879999999</v>
      </c>
      <c r="CQ31" s="39">
        <v>15.410047060000004</v>
      </c>
      <c r="CR31" s="39">
        <v>14.401215510000002</v>
      </c>
      <c r="CS31" s="39">
        <v>12.226776600000003</v>
      </c>
      <c r="CT31" s="39">
        <v>12.899268239999998</v>
      </c>
      <c r="CU31" s="39">
        <v>14.421420830000002</v>
      </c>
      <c r="CV31" s="39">
        <v>9.9107941699999991</v>
      </c>
      <c r="CW31" s="39">
        <v>26.139585219999997</v>
      </c>
      <c r="CX31" s="39">
        <v>36.183833969999995</v>
      </c>
      <c r="CY31" s="39">
        <v>30.621590779999998</v>
      </c>
      <c r="CZ31" s="39">
        <v>25.117574639999997</v>
      </c>
      <c r="DA31" s="39">
        <v>33.559929009999991</v>
      </c>
      <c r="DB31" s="39">
        <v>28.046590909999995</v>
      </c>
      <c r="DC31" s="39">
        <v>32.644891179999995</v>
      </c>
      <c r="DD31" s="39">
        <v>23.92748542</v>
      </c>
      <c r="DE31" s="39">
        <v>23.469410089999997</v>
      </c>
      <c r="DF31" s="39">
        <v>23.871626729999992</v>
      </c>
      <c r="DG31" s="39">
        <v>34.011602320000001</v>
      </c>
      <c r="DH31" s="39">
        <v>29.283628970000002</v>
      </c>
      <c r="DI31" s="39">
        <v>21.376347459999995</v>
      </c>
      <c r="DJ31" s="39">
        <v>25.932138180000006</v>
      </c>
      <c r="DK31" s="39">
        <v>33.340148710000001</v>
      </c>
      <c r="DL31" s="39">
        <v>28.868735779999994</v>
      </c>
      <c r="DM31" s="39">
        <v>24.326923990000008</v>
      </c>
      <c r="DN31" s="39">
        <v>25.670520040000007</v>
      </c>
      <c r="DO31" s="39">
        <v>28.710833380000004</v>
      </c>
      <c r="DP31" s="39">
        <v>29.193640139999999</v>
      </c>
      <c r="DQ31" s="39">
        <v>28.411266820000009</v>
      </c>
      <c r="DR31" s="39">
        <v>31.046472219999991</v>
      </c>
      <c r="DS31" s="39">
        <v>34.182880359999999</v>
      </c>
      <c r="DT31" s="39">
        <v>26.245156510000001</v>
      </c>
      <c r="DU31" s="39">
        <v>28.764103310000003</v>
      </c>
      <c r="DV31" s="39">
        <v>26.658161200000006</v>
      </c>
      <c r="DW31" s="39">
        <v>33.087967910000003</v>
      </c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32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42.449273680000005</v>
      </c>
      <c r="AI32" s="39">
        <v>53.346381550000004</v>
      </c>
      <c r="AJ32" s="39">
        <v>37.78683195</v>
      </c>
      <c r="AK32" s="39">
        <v>41.502642120000004</v>
      </c>
      <c r="AL32" s="39">
        <v>41.895144760000001</v>
      </c>
      <c r="AM32" s="39">
        <v>40.94083861</v>
      </c>
      <c r="AN32" s="39">
        <v>32.509286439999997</v>
      </c>
      <c r="AO32" s="39">
        <v>31.130493900000001</v>
      </c>
      <c r="AP32" s="39">
        <v>45.714760760000004</v>
      </c>
      <c r="AQ32" s="39">
        <v>40.611981029999995</v>
      </c>
      <c r="AR32" s="39">
        <v>30.83674882</v>
      </c>
      <c r="AS32" s="39">
        <v>40.749702170000006</v>
      </c>
      <c r="AT32" s="39">
        <v>33.305708189999997</v>
      </c>
      <c r="AU32" s="39">
        <v>35.576366780000001</v>
      </c>
      <c r="AV32" s="39">
        <v>32.020154050000002</v>
      </c>
      <c r="AW32" s="39">
        <v>29.895849079999998</v>
      </c>
      <c r="AX32" s="39">
        <v>24.561540749999999</v>
      </c>
      <c r="AY32" s="39">
        <v>26.854964259999999</v>
      </c>
      <c r="AZ32" s="39">
        <v>23.099308469999997</v>
      </c>
      <c r="BA32" s="39">
        <v>29.646978489999999</v>
      </c>
      <c r="BB32" s="39">
        <v>27.678866249999999</v>
      </c>
      <c r="BC32" s="39">
        <v>32.037904420000004</v>
      </c>
      <c r="BD32" s="39">
        <v>25.239658609999999</v>
      </c>
      <c r="BE32" s="39">
        <v>36.028131189999996</v>
      </c>
      <c r="BF32" s="39">
        <v>37.828036339999997</v>
      </c>
      <c r="BG32" s="39">
        <v>31.53056634</v>
      </c>
      <c r="BH32" s="39">
        <v>31.144249859999999</v>
      </c>
      <c r="BI32" s="39">
        <v>27.90010157</v>
      </c>
      <c r="BJ32" s="39">
        <v>32.348817320000002</v>
      </c>
      <c r="BK32" s="39">
        <v>36.522032150000001</v>
      </c>
      <c r="BL32" s="39">
        <v>30.711348229999999</v>
      </c>
      <c r="BM32" s="39">
        <v>32.370398139999999</v>
      </c>
      <c r="BN32" s="39">
        <v>35.251438829999998</v>
      </c>
      <c r="BO32" s="39">
        <v>35.000718210000002</v>
      </c>
      <c r="BP32" s="39">
        <v>26.67881319</v>
      </c>
      <c r="BQ32" s="39">
        <v>32.891737169999999</v>
      </c>
      <c r="BR32" s="39">
        <v>39.549482049999995</v>
      </c>
      <c r="BS32" s="39">
        <v>39.576803689999998</v>
      </c>
      <c r="BT32" s="39">
        <v>29.839063299999999</v>
      </c>
      <c r="BU32" s="39">
        <v>30.466818929999999</v>
      </c>
      <c r="BV32" s="39">
        <v>27.83772768</v>
      </c>
      <c r="BW32" s="39">
        <v>40.177099920000003</v>
      </c>
      <c r="BX32" s="39">
        <v>34.568776310000004</v>
      </c>
      <c r="BY32" s="39">
        <v>33.261586489999999</v>
      </c>
      <c r="BZ32" s="39">
        <v>33.986752960000004</v>
      </c>
      <c r="CA32" s="39">
        <v>41.062301269999999</v>
      </c>
      <c r="CB32" s="39">
        <v>33.945814970000001</v>
      </c>
      <c r="CC32" s="39">
        <v>33.273073549999999</v>
      </c>
      <c r="CD32" s="39">
        <v>35.195520479999999</v>
      </c>
      <c r="CE32" s="39">
        <v>41.96152833</v>
      </c>
      <c r="CF32" s="39">
        <v>31.966077920000004</v>
      </c>
      <c r="CG32" s="39">
        <v>36.884165969999998</v>
      </c>
      <c r="CH32" s="39">
        <v>36.703952200000003</v>
      </c>
      <c r="CI32" s="39">
        <v>39.190470869999999</v>
      </c>
      <c r="CJ32" s="39">
        <v>33.402142319999996</v>
      </c>
      <c r="CK32" s="39">
        <v>33.166699129999998</v>
      </c>
      <c r="CL32" s="39">
        <v>34.171875100000001</v>
      </c>
      <c r="CM32" s="39">
        <v>34.530281080000002</v>
      </c>
      <c r="CN32" s="39">
        <v>27.999550079999999</v>
      </c>
      <c r="CO32" s="39">
        <v>35.428965750000003</v>
      </c>
      <c r="CP32" s="39">
        <v>43.330834600000003</v>
      </c>
      <c r="CQ32" s="39">
        <v>42.991956330000001</v>
      </c>
      <c r="CR32" s="39">
        <v>39.874207159999997</v>
      </c>
      <c r="CS32" s="39">
        <v>34.648497710000001</v>
      </c>
      <c r="CT32" s="39">
        <v>35.053797430000003</v>
      </c>
      <c r="CU32" s="39">
        <v>43.345316339999997</v>
      </c>
      <c r="CV32" s="39">
        <v>35.287933960000004</v>
      </c>
      <c r="CW32" s="39">
        <v>37.268038390000001</v>
      </c>
      <c r="CX32" s="39">
        <v>39.135649550000004</v>
      </c>
      <c r="CY32" s="39">
        <v>44.951464780000002</v>
      </c>
      <c r="CZ32" s="39">
        <v>31.156082959999999</v>
      </c>
      <c r="DA32" s="39">
        <v>32.821202650000004</v>
      </c>
      <c r="DB32" s="39">
        <v>36.959445259999995</v>
      </c>
      <c r="DC32" s="39">
        <v>37.201427049999999</v>
      </c>
      <c r="DD32" s="39">
        <v>36.469911209999999</v>
      </c>
      <c r="DE32" s="39">
        <v>29.345000540000001</v>
      </c>
      <c r="DF32" s="39">
        <v>30.760827249999998</v>
      </c>
      <c r="DG32" s="39">
        <v>49.125580039999996</v>
      </c>
      <c r="DH32" s="39">
        <v>40.171101780000001</v>
      </c>
      <c r="DI32" s="39">
        <v>40.298974689999994</v>
      </c>
      <c r="DJ32" s="39">
        <v>38.961199460000003</v>
      </c>
      <c r="DK32" s="39">
        <v>41.205274349999996</v>
      </c>
      <c r="DL32" s="39">
        <v>40.995117260000001</v>
      </c>
      <c r="DM32" s="39">
        <v>37.691749700000003</v>
      </c>
      <c r="DN32" s="39">
        <v>39.154427599999998</v>
      </c>
      <c r="DO32" s="39">
        <v>41.564081829999999</v>
      </c>
      <c r="DP32" s="39">
        <v>32.223544390000001</v>
      </c>
      <c r="DQ32" s="39">
        <v>26.647761280000001</v>
      </c>
      <c r="DR32" s="39">
        <v>29.076260389999998</v>
      </c>
      <c r="DS32" s="39">
        <v>36.355636089999997</v>
      </c>
      <c r="DT32" s="39">
        <v>26.659368740000001</v>
      </c>
      <c r="DU32" s="39">
        <v>25.477376710000001</v>
      </c>
      <c r="DV32" s="39">
        <v>27.316835400000002</v>
      </c>
      <c r="DW32" s="39">
        <v>30.553463900000001</v>
      </c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34</v>
      </c>
      <c r="B33" s="39">
        <v>40.015235400000002</v>
      </c>
      <c r="C33" s="39">
        <v>41.747202090000002</v>
      </c>
      <c r="D33" s="39">
        <v>29.432843099999999</v>
      </c>
      <c r="E33" s="39">
        <v>40.055723090000001</v>
      </c>
      <c r="F33" s="39">
        <v>53.394094969999998</v>
      </c>
      <c r="G33" s="39">
        <v>50.433014180000001</v>
      </c>
      <c r="H33" s="39">
        <v>37.305478489999999</v>
      </c>
      <c r="I33" s="39">
        <v>37.432514529999999</v>
      </c>
      <c r="J33" s="39">
        <v>28.542007330000001</v>
      </c>
      <c r="K33" s="39">
        <v>50.754916379999997</v>
      </c>
      <c r="L33" s="39">
        <v>40.713167329999997</v>
      </c>
      <c r="M33" s="39">
        <v>45.861879850000001</v>
      </c>
      <c r="N33" s="39">
        <v>46.037368950000001</v>
      </c>
      <c r="O33" s="39">
        <v>37.663941219999998</v>
      </c>
      <c r="P33" s="39">
        <v>34.501981119999996</v>
      </c>
      <c r="Q33" s="39">
        <v>44.295713239999998</v>
      </c>
      <c r="R33" s="39">
        <v>51.218304349999997</v>
      </c>
      <c r="S33" s="39">
        <v>45.017926689999996</v>
      </c>
      <c r="T33" s="39">
        <v>44.506302759999997</v>
      </c>
      <c r="U33" s="39">
        <v>40.396271609999999</v>
      </c>
      <c r="V33" s="39">
        <v>43.06534817</v>
      </c>
      <c r="W33" s="39">
        <v>50.324839329999996</v>
      </c>
      <c r="X33" s="39">
        <v>39.260630239999998</v>
      </c>
      <c r="Y33" s="39">
        <v>43.174609889999999</v>
      </c>
      <c r="Z33" s="39">
        <v>40.715085420000001</v>
      </c>
      <c r="AA33" s="39">
        <v>44.959809460000002</v>
      </c>
      <c r="AB33" s="39">
        <v>46.530183170000001</v>
      </c>
      <c r="AC33" s="39">
        <v>50.897137270000002</v>
      </c>
      <c r="AD33" s="39">
        <v>52.691386129999998</v>
      </c>
      <c r="AE33" s="39">
        <v>52.581769379999997</v>
      </c>
      <c r="AF33" s="39">
        <v>42.030353910000002</v>
      </c>
      <c r="AG33" s="39">
        <v>40.073446439999998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0</v>
      </c>
      <c r="BM33" s="39">
        <v>0</v>
      </c>
      <c r="BN33" s="39">
        <v>0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0</v>
      </c>
      <c r="CS33" s="39">
        <v>0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39">
        <v>0</v>
      </c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33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65.741596259999994</v>
      </c>
      <c r="AI34" s="39">
        <v>76.674565959999995</v>
      </c>
      <c r="AJ34" s="39">
        <v>67.739411399999995</v>
      </c>
      <c r="AK34" s="39">
        <v>68.704619039999997</v>
      </c>
      <c r="AL34" s="39">
        <v>53.161921710000001</v>
      </c>
      <c r="AM34" s="39">
        <v>74.490798830000003</v>
      </c>
      <c r="AN34" s="39">
        <v>59.906592430000003</v>
      </c>
      <c r="AO34" s="39">
        <v>58.725473559999998</v>
      </c>
      <c r="AP34" s="39">
        <v>68.028403490000002</v>
      </c>
      <c r="AQ34" s="39">
        <v>75.718508299999996</v>
      </c>
      <c r="AR34" s="39">
        <v>61.725090309999999</v>
      </c>
      <c r="AS34" s="39">
        <v>63.461969749999994</v>
      </c>
      <c r="AT34" s="39">
        <v>63.541497149999998</v>
      </c>
      <c r="AU34" s="39">
        <v>79.552423509999997</v>
      </c>
      <c r="AV34" s="39">
        <v>67.310529849999995</v>
      </c>
      <c r="AW34" s="39">
        <v>69.262270990000005</v>
      </c>
      <c r="AX34" s="39">
        <v>58.61917965</v>
      </c>
      <c r="AY34" s="39">
        <v>73.741973940000008</v>
      </c>
      <c r="AZ34" s="39">
        <v>58.198989089999998</v>
      </c>
      <c r="BA34" s="39">
        <v>62.291402679999997</v>
      </c>
      <c r="BB34" s="39">
        <v>61.866395959999998</v>
      </c>
      <c r="BC34" s="39">
        <v>62.736721940000002</v>
      </c>
      <c r="BD34" s="39">
        <v>56.893948260000002</v>
      </c>
      <c r="BE34" s="39">
        <v>41.199656709999999</v>
      </c>
      <c r="BF34" s="39">
        <v>54.292406670000005</v>
      </c>
      <c r="BG34" s="39">
        <v>56.041415470000004</v>
      </c>
      <c r="BH34" s="39">
        <v>53.743764429999999</v>
      </c>
      <c r="BI34" s="39">
        <v>58.639378860000001</v>
      </c>
      <c r="BJ34" s="39">
        <v>49.748778189999996</v>
      </c>
      <c r="BK34" s="39">
        <v>58.47641333</v>
      </c>
      <c r="BL34" s="39">
        <v>46.157151959999993</v>
      </c>
      <c r="BM34" s="39">
        <v>47.21767595</v>
      </c>
      <c r="BN34" s="39">
        <v>53.665944469999999</v>
      </c>
      <c r="BO34" s="39">
        <v>61.68422803</v>
      </c>
      <c r="BP34" s="39">
        <v>47.306936180000001</v>
      </c>
      <c r="BQ34" s="39">
        <v>47.122252779999997</v>
      </c>
      <c r="BR34" s="39">
        <v>47.801369819999998</v>
      </c>
      <c r="BS34" s="39">
        <v>57.07824703</v>
      </c>
      <c r="BT34" s="39">
        <v>52.128956740000007</v>
      </c>
      <c r="BU34" s="39">
        <v>55.738956360000003</v>
      </c>
      <c r="BV34" s="39">
        <v>51.148148579999997</v>
      </c>
      <c r="BW34" s="39">
        <v>59.212522180000001</v>
      </c>
      <c r="BX34" s="39">
        <v>51.452628730000001</v>
      </c>
      <c r="BY34" s="39">
        <v>46.33621462</v>
      </c>
      <c r="BZ34" s="39">
        <v>51.330894000000001</v>
      </c>
      <c r="CA34" s="39">
        <v>56.650882809999999</v>
      </c>
      <c r="CB34" s="39">
        <v>47.440275510000006</v>
      </c>
      <c r="CC34" s="39">
        <v>50.763731800000002</v>
      </c>
      <c r="CD34" s="39">
        <v>52.231646170000005</v>
      </c>
      <c r="CE34" s="39">
        <v>53.710464299999998</v>
      </c>
      <c r="CF34" s="39">
        <v>53.891496779999997</v>
      </c>
      <c r="CG34" s="39">
        <v>43.00151966</v>
      </c>
      <c r="CH34" s="39">
        <v>52.84600528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39">
        <v>0</v>
      </c>
      <c r="DU34" s="39">
        <v>0</v>
      </c>
      <c r="DV34" s="39">
        <v>0</v>
      </c>
      <c r="DW34" s="39">
        <v>0</v>
      </c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35</v>
      </c>
      <c r="B35" s="39">
        <v>47.223120309999999</v>
      </c>
      <c r="C35" s="39">
        <v>60.821806699999996</v>
      </c>
      <c r="D35" s="39">
        <v>64.427272799999997</v>
      </c>
      <c r="E35" s="39">
        <v>59.855885239999999</v>
      </c>
      <c r="F35" s="39">
        <v>51.538300769999999</v>
      </c>
      <c r="G35" s="39">
        <v>71.027236950000002</v>
      </c>
      <c r="H35" s="39">
        <v>79.622013420000002</v>
      </c>
      <c r="I35" s="39">
        <v>55.98821435</v>
      </c>
      <c r="J35" s="39">
        <v>35.33752114</v>
      </c>
      <c r="K35" s="39">
        <v>76.79033939</v>
      </c>
      <c r="L35" s="39">
        <v>68.415973199999996</v>
      </c>
      <c r="M35" s="39">
        <v>72.147154360000002</v>
      </c>
      <c r="N35" s="39">
        <v>60.231812820000002</v>
      </c>
      <c r="O35" s="39">
        <v>65.212011230000002</v>
      </c>
      <c r="P35" s="39">
        <v>72.628207860000003</v>
      </c>
      <c r="Q35" s="39">
        <v>73.255365030000007</v>
      </c>
      <c r="R35" s="39">
        <v>65.96881415</v>
      </c>
      <c r="S35" s="39">
        <v>78.365306690000011</v>
      </c>
      <c r="T35" s="39">
        <v>66.630413809999993</v>
      </c>
      <c r="U35" s="39">
        <v>74.973449009999996</v>
      </c>
      <c r="V35" s="39">
        <v>72.453611980000005</v>
      </c>
      <c r="W35" s="39">
        <v>75.155986350000006</v>
      </c>
      <c r="X35" s="39">
        <v>75.268363300000004</v>
      </c>
      <c r="Y35" s="39">
        <v>69.671184539999999</v>
      </c>
      <c r="Z35" s="39">
        <v>69.631803320000003</v>
      </c>
      <c r="AA35" s="39">
        <v>66.638230829999998</v>
      </c>
      <c r="AB35" s="39">
        <v>61.266203640000001</v>
      </c>
      <c r="AC35" s="39">
        <v>57.600594060000006</v>
      </c>
      <c r="AD35" s="39">
        <v>73.706880269999999</v>
      </c>
      <c r="AE35" s="39">
        <v>76.274434020000001</v>
      </c>
      <c r="AF35" s="39">
        <v>71.472260210000002</v>
      </c>
      <c r="AG35" s="39">
        <v>55.297048380000007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53.440795019999996</v>
      </c>
      <c r="CJ35" s="39">
        <v>38.733060500000001</v>
      </c>
      <c r="CK35" s="39">
        <v>32.50941066</v>
      </c>
      <c r="CL35" s="39">
        <v>36.390429040000001</v>
      </c>
      <c r="CM35" s="39">
        <v>39.630466310000003</v>
      </c>
      <c r="CN35" s="39">
        <v>38.03356625</v>
      </c>
      <c r="CO35" s="39">
        <v>44.338596120000005</v>
      </c>
      <c r="CP35" s="39">
        <v>44.68789795</v>
      </c>
      <c r="CQ35" s="39">
        <v>48.700560660000001</v>
      </c>
      <c r="CR35" s="39">
        <v>42.888508810000005</v>
      </c>
      <c r="CS35" s="39">
        <v>31.418587760000001</v>
      </c>
      <c r="CT35" s="39">
        <v>32.134431300000003</v>
      </c>
      <c r="CU35" s="39">
        <v>39.817743440000001</v>
      </c>
      <c r="CV35" s="39">
        <v>41.2558899</v>
      </c>
      <c r="CW35" s="39">
        <v>35.595991349999998</v>
      </c>
      <c r="CX35" s="39">
        <v>35.46862986</v>
      </c>
      <c r="CY35" s="39">
        <v>50.956368439999999</v>
      </c>
      <c r="CZ35" s="39">
        <v>40.095320800000003</v>
      </c>
      <c r="DA35" s="39">
        <v>35.66516051</v>
      </c>
      <c r="DB35" s="39">
        <v>36.486026530000004</v>
      </c>
      <c r="DC35" s="39">
        <v>43.091492729999999</v>
      </c>
      <c r="DD35" s="39">
        <v>32.991555159999997</v>
      </c>
      <c r="DE35" s="39">
        <v>36.54041557</v>
      </c>
      <c r="DF35" s="39">
        <v>39.340998769999999</v>
      </c>
      <c r="DG35" s="39">
        <v>45.764839519999995</v>
      </c>
      <c r="DH35" s="39">
        <v>36.562526779999999</v>
      </c>
      <c r="DI35" s="39">
        <v>36.195873470000002</v>
      </c>
      <c r="DJ35" s="39">
        <v>35.214448859999997</v>
      </c>
      <c r="DK35" s="39">
        <v>44.5975033</v>
      </c>
      <c r="DL35" s="39">
        <v>35.416806090000001</v>
      </c>
      <c r="DM35" s="39">
        <v>34.335272269999997</v>
      </c>
      <c r="DN35" s="39">
        <v>34.564626689999997</v>
      </c>
      <c r="DO35" s="39">
        <v>39.814028739999998</v>
      </c>
      <c r="DP35" s="39">
        <v>36.497287580000005</v>
      </c>
      <c r="DQ35" s="39">
        <v>35.41990148</v>
      </c>
      <c r="DR35" s="39">
        <v>32.85741917</v>
      </c>
      <c r="DS35" s="39">
        <v>39.945644119999997</v>
      </c>
      <c r="DT35" s="39">
        <v>31.8829517</v>
      </c>
      <c r="DU35" s="39">
        <v>25.684802570000002</v>
      </c>
      <c r="DV35" s="39">
        <v>31.782857900000003</v>
      </c>
      <c r="DW35" s="39">
        <v>39.150767099999996</v>
      </c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49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12.618037690000001</v>
      </c>
      <c r="CJ36" s="39">
        <v>10.564738930000001</v>
      </c>
      <c r="CK36" s="39">
        <v>13.06940363</v>
      </c>
      <c r="CL36" s="39">
        <v>11.42905586</v>
      </c>
      <c r="CM36" s="39">
        <v>14.88846545</v>
      </c>
      <c r="CN36" s="39">
        <v>10.32766593</v>
      </c>
      <c r="CO36" s="39">
        <v>11.45721831</v>
      </c>
      <c r="CP36" s="39">
        <v>10.785154259999999</v>
      </c>
      <c r="CQ36" s="39">
        <v>12.247943150000001</v>
      </c>
      <c r="CR36" s="39">
        <v>10.22388591</v>
      </c>
      <c r="CS36" s="39">
        <v>10.290323840000001</v>
      </c>
      <c r="CT36" s="39">
        <v>10.8789879</v>
      </c>
      <c r="CU36" s="39">
        <v>14.131081699999999</v>
      </c>
      <c r="CV36" s="39">
        <v>11.108960159999999</v>
      </c>
      <c r="CW36" s="39">
        <v>10.186721030000001</v>
      </c>
      <c r="CX36" s="39">
        <v>10.553171339999999</v>
      </c>
      <c r="CY36" s="39">
        <v>15.40125072</v>
      </c>
      <c r="CZ36" s="39">
        <v>10.79716138</v>
      </c>
      <c r="DA36" s="39">
        <v>11.168933899999999</v>
      </c>
      <c r="DB36" s="39">
        <v>11.92167781</v>
      </c>
      <c r="DC36" s="39">
        <v>11.206218720000001</v>
      </c>
      <c r="DD36" s="39">
        <v>11.832628419999999</v>
      </c>
      <c r="DE36" s="39">
        <v>10.56986199</v>
      </c>
      <c r="DF36" s="39">
        <v>7.3300045999999996</v>
      </c>
      <c r="DG36" s="39">
        <v>8.8878202699999989</v>
      </c>
      <c r="DH36" s="39">
        <v>7.8439931600000001</v>
      </c>
      <c r="DI36" s="39">
        <v>9.1244854100000001</v>
      </c>
      <c r="DJ36" s="39">
        <v>12.194921369999999</v>
      </c>
      <c r="DK36" s="39">
        <v>9.8306197599999994</v>
      </c>
      <c r="DL36" s="39">
        <v>7.8673850999999999</v>
      </c>
      <c r="DM36" s="39">
        <v>5.5122969899999994</v>
      </c>
      <c r="DN36" s="39">
        <v>9.3464155800000004</v>
      </c>
      <c r="DO36" s="39">
        <v>10.542683199999999</v>
      </c>
      <c r="DP36" s="39">
        <v>6.1558367000000001</v>
      </c>
      <c r="DQ36" s="39">
        <v>11.23201111</v>
      </c>
      <c r="DR36" s="39">
        <v>7.7757482300000005</v>
      </c>
      <c r="DS36" s="39">
        <v>9.4214446499999998</v>
      </c>
      <c r="DT36" s="39">
        <v>6.9283785499999997</v>
      </c>
      <c r="DU36" s="39">
        <v>6.6591165199999995</v>
      </c>
      <c r="DV36" s="39">
        <v>11.6955416</v>
      </c>
      <c r="DW36" s="39">
        <v>9.2968627000000001</v>
      </c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50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0</v>
      </c>
      <c r="CE37" s="39">
        <v>0</v>
      </c>
      <c r="CF37" s="39">
        <v>0</v>
      </c>
      <c r="CG37" s="39">
        <v>0</v>
      </c>
      <c r="CH37" s="39">
        <v>0</v>
      </c>
      <c r="CI37" s="39">
        <v>31.116358519999999</v>
      </c>
      <c r="CJ37" s="39">
        <v>19.3233675</v>
      </c>
      <c r="CK37" s="39">
        <v>24.391678970000001</v>
      </c>
      <c r="CL37" s="39">
        <v>27.910306509999998</v>
      </c>
      <c r="CM37" s="39">
        <v>39.118680939999997</v>
      </c>
      <c r="CN37" s="39">
        <v>21.370506150000001</v>
      </c>
      <c r="CO37" s="39">
        <v>31.15846062</v>
      </c>
      <c r="CP37" s="39">
        <v>26.921516229999998</v>
      </c>
      <c r="CQ37" s="39">
        <v>28.112292319999998</v>
      </c>
      <c r="CR37" s="39">
        <v>19.56350458</v>
      </c>
      <c r="CS37" s="39">
        <v>25.219024740000002</v>
      </c>
      <c r="CT37" s="39">
        <v>23.097884929999999</v>
      </c>
      <c r="CU37" s="39">
        <v>25.24006395</v>
      </c>
      <c r="CV37" s="39">
        <v>21.247865239999999</v>
      </c>
      <c r="CW37" s="39">
        <v>20.73556052</v>
      </c>
      <c r="CX37" s="39">
        <v>25.05627587</v>
      </c>
      <c r="CY37" s="39">
        <v>25.428586660000001</v>
      </c>
      <c r="CZ37" s="39">
        <v>24.158112240000001</v>
      </c>
      <c r="DA37" s="39">
        <v>22.477749119999999</v>
      </c>
      <c r="DB37" s="39">
        <v>28.504053380000002</v>
      </c>
      <c r="DC37" s="39">
        <v>26.49673688</v>
      </c>
      <c r="DD37" s="39">
        <v>14.740625829999999</v>
      </c>
      <c r="DE37" s="39">
        <v>21.507288330000002</v>
      </c>
      <c r="DF37" s="39">
        <v>19.040028330000002</v>
      </c>
      <c r="DG37" s="39">
        <v>25.737760050000002</v>
      </c>
      <c r="DH37" s="39">
        <v>20.10174335</v>
      </c>
      <c r="DI37" s="39">
        <v>19.08218024</v>
      </c>
      <c r="DJ37" s="39">
        <v>18.157733580000002</v>
      </c>
      <c r="DK37" s="39">
        <v>22.7959213</v>
      </c>
      <c r="DL37" s="39">
        <v>18.005397429999999</v>
      </c>
      <c r="DM37" s="39">
        <v>22.410755050000002</v>
      </c>
      <c r="DN37" s="39">
        <v>20.124456969999997</v>
      </c>
      <c r="DO37" s="39">
        <v>25.68740713</v>
      </c>
      <c r="DP37" s="39">
        <v>17.318169179999998</v>
      </c>
      <c r="DQ37" s="39">
        <v>18.262070789999999</v>
      </c>
      <c r="DR37" s="39">
        <v>15.740193000000001</v>
      </c>
      <c r="DS37" s="39">
        <v>20.228395720000002</v>
      </c>
      <c r="DT37" s="39">
        <v>12.49739608</v>
      </c>
      <c r="DU37" s="39">
        <v>15.53690319</v>
      </c>
      <c r="DV37" s="39">
        <v>18.609056899999999</v>
      </c>
      <c r="DW37" s="39">
        <v>22.184201900000001</v>
      </c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8" t="s">
        <v>46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31</v>
      </c>
      <c r="B39" s="39">
        <v>1977.32757995</v>
      </c>
      <c r="C39" s="39">
        <v>2394.2709419800003</v>
      </c>
      <c r="D39" s="39">
        <v>3199.6883431400001</v>
      </c>
      <c r="E39" s="39">
        <v>2476.0291375900006</v>
      </c>
      <c r="F39" s="39">
        <v>2583.1885170999985</v>
      </c>
      <c r="G39" s="39">
        <v>3816.15689217</v>
      </c>
      <c r="H39" s="39">
        <v>5136.0777005800001</v>
      </c>
      <c r="I39" s="39">
        <v>4599.4865340500019</v>
      </c>
      <c r="J39" s="39">
        <v>3328.6461235199995</v>
      </c>
      <c r="K39" s="39">
        <v>2804.0543809400001</v>
      </c>
      <c r="L39" s="39">
        <v>2641.4585023999998</v>
      </c>
      <c r="M39" s="39">
        <v>2774.56176848</v>
      </c>
      <c r="N39" s="39">
        <v>2728.1258429499994</v>
      </c>
      <c r="O39" s="39">
        <v>2817.59472314</v>
      </c>
      <c r="P39" s="39">
        <v>2577.7325433100004</v>
      </c>
      <c r="Q39" s="39">
        <v>2691.1294601799996</v>
      </c>
      <c r="R39" s="39">
        <v>2851.8272548300006</v>
      </c>
      <c r="S39" s="39">
        <v>3009.0642542799997</v>
      </c>
      <c r="T39" s="39">
        <v>2722.8933484299992</v>
      </c>
      <c r="U39" s="39">
        <v>2911.3904789700009</v>
      </c>
      <c r="V39" s="39">
        <v>2838.5851358700006</v>
      </c>
      <c r="W39" s="39">
        <v>3102.4711053399997</v>
      </c>
      <c r="X39" s="39">
        <v>3029.5390470499997</v>
      </c>
      <c r="Y39" s="39">
        <v>2359.8207087999999</v>
      </c>
      <c r="Z39" s="39">
        <v>2886.5362871400007</v>
      </c>
      <c r="AA39" s="39">
        <v>3228.3324426099998</v>
      </c>
      <c r="AB39" s="39">
        <v>2740.6268061399996</v>
      </c>
      <c r="AC39" s="39">
        <v>2755.7457736700003</v>
      </c>
      <c r="AD39" s="39">
        <v>2724.7008366200007</v>
      </c>
      <c r="AE39" s="39">
        <v>3178.7144334000004</v>
      </c>
      <c r="AF39" s="39">
        <v>3380.2891326400004</v>
      </c>
      <c r="AG39" s="39">
        <v>3513.1906622600009</v>
      </c>
      <c r="AH39" s="39">
        <v>2789.8315163499997</v>
      </c>
      <c r="AI39" s="39">
        <v>2410.3997040700006</v>
      </c>
      <c r="AJ39" s="39">
        <v>2283.9925760700003</v>
      </c>
      <c r="AK39" s="39">
        <v>2320.4710173499998</v>
      </c>
      <c r="AL39" s="39">
        <v>2670.9736192400005</v>
      </c>
      <c r="AM39" s="39">
        <v>2204.3044465099997</v>
      </c>
      <c r="AN39" s="39">
        <v>2095.9244755999998</v>
      </c>
      <c r="AO39" s="39">
        <v>2157.1637003699998</v>
      </c>
      <c r="AP39" s="39">
        <v>2088.3257147799995</v>
      </c>
      <c r="AQ39" s="39">
        <v>1979.6602540999995</v>
      </c>
      <c r="AR39" s="39">
        <v>2078.1288050599996</v>
      </c>
      <c r="AS39" s="39">
        <v>2221.0906189900006</v>
      </c>
      <c r="AT39" s="39">
        <v>1904.2649637999996</v>
      </c>
      <c r="AU39" s="39">
        <v>2331.9121347999999</v>
      </c>
      <c r="AV39" s="39">
        <v>2046.91643664</v>
      </c>
      <c r="AW39" s="39">
        <v>1916.5668720899998</v>
      </c>
      <c r="AX39" s="39">
        <v>2680.2742681399995</v>
      </c>
      <c r="AY39" s="39">
        <v>2248.4853822600007</v>
      </c>
      <c r="AZ39" s="39">
        <v>2263.4778303099993</v>
      </c>
      <c r="BA39" s="39">
        <v>2082.6315817099994</v>
      </c>
      <c r="BB39" s="39">
        <v>2369.8326621700003</v>
      </c>
      <c r="BC39" s="39">
        <v>2165.10854247</v>
      </c>
      <c r="BD39" s="39">
        <v>1550.0649866799999</v>
      </c>
      <c r="BE39" s="39">
        <v>1249.7684354600003</v>
      </c>
      <c r="BF39" s="39">
        <v>1309.8726695199998</v>
      </c>
      <c r="BG39" s="39">
        <v>1341.2355991700003</v>
      </c>
      <c r="BH39" s="39">
        <v>1266.7327742500001</v>
      </c>
      <c r="BI39" s="39">
        <v>1324.9401682599998</v>
      </c>
      <c r="BJ39" s="39">
        <v>1557.1610918399999</v>
      </c>
      <c r="BK39" s="39">
        <v>1712.8056856599999</v>
      </c>
      <c r="BL39" s="39">
        <v>1275.0281005100003</v>
      </c>
      <c r="BM39" s="39">
        <v>1446.7122201800003</v>
      </c>
      <c r="BN39" s="39">
        <v>1843.5161626200006</v>
      </c>
      <c r="BO39" s="39">
        <v>1787.2997196799997</v>
      </c>
      <c r="BP39" s="39">
        <v>1465.1342756700008</v>
      </c>
      <c r="BQ39" s="39">
        <v>1551.1483149799997</v>
      </c>
      <c r="BR39" s="39">
        <v>1670.91214926</v>
      </c>
      <c r="BS39" s="39">
        <v>1919.3405823900002</v>
      </c>
      <c r="BT39" s="39">
        <v>1567.0320074900003</v>
      </c>
      <c r="BU39" s="39">
        <v>1649.46826689</v>
      </c>
      <c r="BV39" s="39">
        <v>1934.8748355099997</v>
      </c>
      <c r="BW39" s="39">
        <v>2215.9120326300008</v>
      </c>
      <c r="BX39" s="39">
        <v>1726.6630203000002</v>
      </c>
      <c r="BY39" s="39">
        <v>1759.9942213399995</v>
      </c>
      <c r="BZ39" s="39">
        <v>2159.1441840999996</v>
      </c>
      <c r="CA39" s="39">
        <v>2049.8539277099999</v>
      </c>
      <c r="CB39" s="39">
        <v>1933.3929348300003</v>
      </c>
      <c r="CC39" s="39">
        <v>2169.4946901299995</v>
      </c>
      <c r="CD39" s="39">
        <v>2167.9464913699999</v>
      </c>
      <c r="CE39" s="39">
        <v>2043.27240345</v>
      </c>
      <c r="CF39" s="39">
        <v>2284.9953096399995</v>
      </c>
      <c r="CG39" s="39">
        <v>2234.3957065300006</v>
      </c>
      <c r="CH39" s="39">
        <v>2366.8260382299995</v>
      </c>
      <c r="CI39" s="39">
        <v>1660.8537957800002</v>
      </c>
      <c r="CJ39" s="39">
        <v>1277.1954327300004</v>
      </c>
      <c r="CK39" s="39">
        <v>1468.4551876900002</v>
      </c>
      <c r="CL39" s="39">
        <v>1671.4435150800005</v>
      </c>
      <c r="CM39" s="39">
        <v>1572.28986986</v>
      </c>
      <c r="CN39" s="39">
        <v>1484.1574691300002</v>
      </c>
      <c r="CO39" s="39">
        <v>1627.2045434199999</v>
      </c>
      <c r="CP39" s="39">
        <v>1706.6664423899999</v>
      </c>
      <c r="CQ39" s="39">
        <v>1663.3708801800003</v>
      </c>
      <c r="CR39" s="39">
        <v>1726.0652788900002</v>
      </c>
      <c r="CS39" s="39">
        <v>1917.6761845199997</v>
      </c>
      <c r="CT39" s="39">
        <v>1993.7603150899995</v>
      </c>
      <c r="CU39" s="39">
        <v>2377.0049113900004</v>
      </c>
      <c r="CV39" s="39">
        <v>2337.8544361600002</v>
      </c>
      <c r="CW39" s="39">
        <v>2181.6629299000001</v>
      </c>
      <c r="CX39" s="39">
        <v>2253.4486006899997</v>
      </c>
      <c r="CY39" s="39">
        <v>2352.7873863499999</v>
      </c>
      <c r="CZ39" s="39">
        <v>2127.2946137699996</v>
      </c>
      <c r="DA39" s="39">
        <v>2516.5709603700002</v>
      </c>
      <c r="DB39" s="39">
        <v>2313.3653356</v>
      </c>
      <c r="DC39" s="39">
        <v>2497.6318628900003</v>
      </c>
      <c r="DD39" s="39">
        <v>2254.2335095699996</v>
      </c>
      <c r="DE39" s="39">
        <v>2178.0492089899999</v>
      </c>
      <c r="DF39" s="39">
        <v>2473.9134044100001</v>
      </c>
      <c r="DG39" s="39">
        <v>2360.0947187100005</v>
      </c>
      <c r="DH39" s="39">
        <v>2252.2330362800003</v>
      </c>
      <c r="DI39" s="39">
        <v>2431.9299134200005</v>
      </c>
      <c r="DJ39" s="39">
        <v>2404.12570981</v>
      </c>
      <c r="DK39" s="39">
        <v>2728.25999602</v>
      </c>
      <c r="DL39" s="39">
        <v>2982.6248703900001</v>
      </c>
      <c r="DM39" s="39">
        <v>2462.1628046399996</v>
      </c>
      <c r="DN39" s="39">
        <v>2751.9956334900007</v>
      </c>
      <c r="DO39" s="39">
        <v>2682.2715972199994</v>
      </c>
      <c r="DP39" s="39">
        <v>3169.626978700001</v>
      </c>
      <c r="DQ39" s="39">
        <v>3070.6683012899998</v>
      </c>
      <c r="DR39" s="39">
        <v>2992.4784148599992</v>
      </c>
      <c r="DS39" s="39">
        <v>3147.5149543299995</v>
      </c>
      <c r="DT39" s="39">
        <v>2958.7052862999999</v>
      </c>
      <c r="DU39" s="39">
        <v>3310.838435860001</v>
      </c>
      <c r="DV39" s="39">
        <v>3281.068769009999</v>
      </c>
      <c r="DW39" s="39">
        <v>2516.6515586200012</v>
      </c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11</v>
      </c>
      <c r="B40" s="39">
        <v>2884.7722236399995</v>
      </c>
      <c r="C40" s="39">
        <v>3604.4100096400002</v>
      </c>
      <c r="D40" s="39">
        <v>4592.0587741399995</v>
      </c>
      <c r="E40" s="39">
        <v>4708.0785824299992</v>
      </c>
      <c r="F40" s="39">
        <v>6899.511559300001</v>
      </c>
      <c r="G40" s="39">
        <v>8156.3576113999998</v>
      </c>
      <c r="H40" s="39">
        <v>9245.4156681000004</v>
      </c>
      <c r="I40" s="39">
        <v>8913.0434364399971</v>
      </c>
      <c r="J40" s="39">
        <v>6349.4221217900013</v>
      </c>
      <c r="K40" s="39">
        <v>4724.3675071800017</v>
      </c>
      <c r="L40" s="39">
        <v>4777.4542160899991</v>
      </c>
      <c r="M40" s="39">
        <v>5032.5762574500004</v>
      </c>
      <c r="N40" s="39">
        <v>4883.6472116799987</v>
      </c>
      <c r="O40" s="39">
        <v>4409.3035346299994</v>
      </c>
      <c r="P40" s="39">
        <v>4319.6285876499987</v>
      </c>
      <c r="Q40" s="39">
        <v>4516.3199688999994</v>
      </c>
      <c r="R40" s="39">
        <v>5046.3148606899995</v>
      </c>
      <c r="S40" s="39">
        <v>5488.0906079999995</v>
      </c>
      <c r="T40" s="39">
        <v>4796.0311496599988</v>
      </c>
      <c r="U40" s="39">
        <v>4982.98272585</v>
      </c>
      <c r="V40" s="39">
        <v>5150.8462123199997</v>
      </c>
      <c r="W40" s="39">
        <v>5449.8517929</v>
      </c>
      <c r="X40" s="39">
        <v>4908.3301905100006</v>
      </c>
      <c r="Y40" s="39">
        <v>5596.0044746500025</v>
      </c>
      <c r="Z40" s="39">
        <v>5566.5365439999987</v>
      </c>
      <c r="AA40" s="39">
        <v>5759.4195335300001</v>
      </c>
      <c r="AB40" s="39">
        <v>5340.3474514300024</v>
      </c>
      <c r="AC40" s="39">
        <v>5923.7336333000012</v>
      </c>
      <c r="AD40" s="39">
        <v>6184.3285277299992</v>
      </c>
      <c r="AE40" s="39">
        <v>6357.0157848399986</v>
      </c>
      <c r="AF40" s="39">
        <v>5853.7095794099996</v>
      </c>
      <c r="AG40" s="39">
        <v>6303.6265149400006</v>
      </c>
      <c r="AH40" s="39">
        <v>6730.6034899400001</v>
      </c>
      <c r="AI40" s="39">
        <v>6505.0906337899996</v>
      </c>
      <c r="AJ40" s="39">
        <v>5350.111516330001</v>
      </c>
      <c r="AK40" s="39">
        <v>4830.0862201800001</v>
      </c>
      <c r="AL40" s="39">
        <v>5246.7687441699991</v>
      </c>
      <c r="AM40" s="39">
        <v>4949.6606765399993</v>
      </c>
      <c r="AN40" s="39">
        <v>4713.9355314900013</v>
      </c>
      <c r="AO40" s="39">
        <v>3969.7595465199993</v>
      </c>
      <c r="AP40" s="39">
        <v>3815.4613947799999</v>
      </c>
      <c r="AQ40" s="39">
        <v>4373.2125451500006</v>
      </c>
      <c r="AR40" s="39">
        <v>3502.0794008900007</v>
      </c>
      <c r="AS40" s="39">
        <v>3733.58693868</v>
      </c>
      <c r="AT40" s="39">
        <v>4182.1136780900006</v>
      </c>
      <c r="AU40" s="39">
        <v>4116.8804319799992</v>
      </c>
      <c r="AV40" s="39">
        <v>3776.3705227000005</v>
      </c>
      <c r="AW40" s="39">
        <v>3998.5429099400008</v>
      </c>
      <c r="AX40" s="39">
        <v>4970.2140517400003</v>
      </c>
      <c r="AY40" s="39">
        <v>5404.1270018499999</v>
      </c>
      <c r="AZ40" s="39">
        <v>5257.8374355799988</v>
      </c>
      <c r="BA40" s="39">
        <v>5177.17093957</v>
      </c>
      <c r="BB40" s="39">
        <v>5194.1027379700008</v>
      </c>
      <c r="BC40" s="39">
        <v>3927.4098029900006</v>
      </c>
      <c r="BD40" s="39">
        <v>2619.4409459799995</v>
      </c>
      <c r="BE40" s="39">
        <v>2249.6265730399996</v>
      </c>
      <c r="BF40" s="39">
        <v>2679.2320439600003</v>
      </c>
      <c r="BG40" s="39">
        <v>2450.5872584100002</v>
      </c>
      <c r="BH40" s="39">
        <v>2338.3504226699997</v>
      </c>
      <c r="BI40" s="39">
        <v>2176.1334012500001</v>
      </c>
      <c r="BJ40" s="39">
        <v>2760.6968446699998</v>
      </c>
      <c r="BK40" s="39">
        <v>3059.8958095599992</v>
      </c>
      <c r="BL40" s="39">
        <v>2479.0112568</v>
      </c>
      <c r="BM40" s="39">
        <v>2943.5278522400017</v>
      </c>
      <c r="BN40" s="39">
        <v>2862.1609900999997</v>
      </c>
      <c r="BO40" s="39">
        <v>3236.0949200700002</v>
      </c>
      <c r="BP40" s="39">
        <v>3001.5147668100012</v>
      </c>
      <c r="BQ40" s="39">
        <v>2740.4646488000008</v>
      </c>
      <c r="BR40" s="39">
        <v>2865.3197509499996</v>
      </c>
      <c r="BS40" s="39">
        <v>3292.8719971799997</v>
      </c>
      <c r="BT40" s="39">
        <v>2833.8995911100001</v>
      </c>
      <c r="BU40" s="39">
        <v>3759.7398081099991</v>
      </c>
      <c r="BV40" s="39">
        <v>3320.7690296700002</v>
      </c>
      <c r="BW40" s="39">
        <v>3987.8468813199997</v>
      </c>
      <c r="BX40" s="39">
        <v>3615.2277449700005</v>
      </c>
      <c r="BY40" s="39">
        <v>4240.7383631800012</v>
      </c>
      <c r="BZ40" s="39">
        <v>4150.5702340799999</v>
      </c>
      <c r="CA40" s="39">
        <v>4289.632127060001</v>
      </c>
      <c r="CB40" s="39">
        <v>3818.4033475300002</v>
      </c>
      <c r="CC40" s="39">
        <v>4101.0016100800003</v>
      </c>
      <c r="CD40" s="39">
        <v>4404.4109032799997</v>
      </c>
      <c r="CE40" s="39">
        <v>5071.7776994999995</v>
      </c>
      <c r="CF40" s="39">
        <v>4853.0703255299977</v>
      </c>
      <c r="CG40" s="39">
        <v>4345.6611150600002</v>
      </c>
      <c r="CH40" s="39">
        <v>5469.2782488300008</v>
      </c>
      <c r="CI40" s="39">
        <v>3578.1576903200016</v>
      </c>
      <c r="CJ40" s="39">
        <v>3263.0123511299994</v>
      </c>
      <c r="CK40" s="39">
        <v>3106.782055990001</v>
      </c>
      <c r="CL40" s="39">
        <v>3287.6813291100002</v>
      </c>
      <c r="CM40" s="39">
        <v>3308.6047483399989</v>
      </c>
      <c r="CN40" s="39">
        <v>3403.1608420800003</v>
      </c>
      <c r="CO40" s="39">
        <v>4089.6835631700001</v>
      </c>
      <c r="CP40" s="39">
        <v>4437.74342075</v>
      </c>
      <c r="CQ40" s="39">
        <v>4369.9477588199998</v>
      </c>
      <c r="CR40" s="39">
        <v>4976.9368489400013</v>
      </c>
      <c r="CS40" s="39">
        <v>5514.1385138700007</v>
      </c>
      <c r="CT40" s="39">
        <v>5522.3712760400012</v>
      </c>
      <c r="CU40" s="39">
        <v>6129.1536667499977</v>
      </c>
      <c r="CV40" s="39">
        <v>5867.9022715199999</v>
      </c>
      <c r="CW40" s="39">
        <v>6271.2035752800002</v>
      </c>
      <c r="CX40" s="39">
        <v>6278.4695422999976</v>
      </c>
      <c r="CY40" s="39">
        <v>6023.4506981999984</v>
      </c>
      <c r="CZ40" s="39">
        <v>5463.8198529299989</v>
      </c>
      <c r="DA40" s="39">
        <v>5553.1064186499998</v>
      </c>
      <c r="DB40" s="39">
        <v>5059.7292626200006</v>
      </c>
      <c r="DC40" s="39">
        <v>5400.8559905800012</v>
      </c>
      <c r="DD40" s="39">
        <v>5500.6008496999984</v>
      </c>
      <c r="DE40" s="39">
        <v>5540.7120569800009</v>
      </c>
      <c r="DF40" s="39">
        <v>5082.64705022</v>
      </c>
      <c r="DG40" s="39">
        <v>5838.9403030000003</v>
      </c>
      <c r="DH40" s="39">
        <v>6376.2816021999988</v>
      </c>
      <c r="DI40" s="39">
        <v>6782.5397567599985</v>
      </c>
      <c r="DJ40" s="39">
        <v>7130.4078508099983</v>
      </c>
      <c r="DK40" s="39">
        <v>8081.8095087399997</v>
      </c>
      <c r="DL40" s="39">
        <v>8379.2083557300011</v>
      </c>
      <c r="DM40" s="39">
        <v>9005.9011449200043</v>
      </c>
      <c r="DN40" s="39">
        <v>9593.8618163599986</v>
      </c>
      <c r="DO40" s="39">
        <v>9975.53306514</v>
      </c>
      <c r="DP40" s="39">
        <v>9495.6251253099999</v>
      </c>
      <c r="DQ40" s="39">
        <v>10887.508674339995</v>
      </c>
      <c r="DR40" s="39">
        <v>10424.501165710002</v>
      </c>
      <c r="DS40" s="39">
        <v>10704.52825175</v>
      </c>
      <c r="DT40" s="39">
        <v>9495.1810748000007</v>
      </c>
      <c r="DU40" s="39">
        <v>8972.0539167299976</v>
      </c>
      <c r="DV40" s="39">
        <v>7380.5190980699981</v>
      </c>
      <c r="DW40" s="39">
        <v>6082.331933970002</v>
      </c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32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14917.490132890001</v>
      </c>
      <c r="AI41" s="39">
        <v>14718.141782840001</v>
      </c>
      <c r="AJ41" s="39">
        <v>14464.921763869999</v>
      </c>
      <c r="AK41" s="39">
        <v>13473.117256419999</v>
      </c>
      <c r="AL41" s="39">
        <v>12211.21374877</v>
      </c>
      <c r="AM41" s="39">
        <v>10620.7987758</v>
      </c>
      <c r="AN41" s="39">
        <v>12902.81329783</v>
      </c>
      <c r="AO41" s="39">
        <v>12212.753230310002</v>
      </c>
      <c r="AP41" s="39">
        <v>11536.169252420001</v>
      </c>
      <c r="AQ41" s="39">
        <v>12860.13259718</v>
      </c>
      <c r="AR41" s="39">
        <v>11530.397985330001</v>
      </c>
      <c r="AS41" s="39">
        <v>13134.573587269999</v>
      </c>
      <c r="AT41" s="39">
        <v>11962.80300369</v>
      </c>
      <c r="AU41" s="39">
        <v>11832.939595110001</v>
      </c>
      <c r="AV41" s="39">
        <v>11748.31160746</v>
      </c>
      <c r="AW41" s="39">
        <v>9981.1494965999991</v>
      </c>
      <c r="AX41" s="39">
        <v>8806.9592654000007</v>
      </c>
      <c r="AY41" s="39">
        <v>10963.152922220001</v>
      </c>
      <c r="AZ41" s="39">
        <v>9674.7717124699993</v>
      </c>
      <c r="BA41" s="39">
        <v>8632.3849525000005</v>
      </c>
      <c r="BB41" s="39">
        <v>7049.3100604699994</v>
      </c>
      <c r="BC41" s="39">
        <v>10038.292166610001</v>
      </c>
      <c r="BD41" s="39">
        <v>9921.3322702199985</v>
      </c>
      <c r="BE41" s="39">
        <v>7052.7031320000006</v>
      </c>
      <c r="BF41" s="39">
        <v>8404.5309994099989</v>
      </c>
      <c r="BG41" s="39">
        <v>9375.3157902300009</v>
      </c>
      <c r="BH41" s="39">
        <v>8824.3193940700003</v>
      </c>
      <c r="BI41" s="39">
        <v>8079.4980319400001</v>
      </c>
      <c r="BJ41" s="39">
        <v>8013.5337306700003</v>
      </c>
      <c r="BK41" s="39">
        <v>9620.3662621699987</v>
      </c>
      <c r="BL41" s="39">
        <v>10880.735123530001</v>
      </c>
      <c r="BM41" s="39">
        <v>10732.975047010001</v>
      </c>
      <c r="BN41" s="39">
        <v>12158.99170688</v>
      </c>
      <c r="BO41" s="39">
        <v>11372.74024495</v>
      </c>
      <c r="BP41" s="39">
        <v>13302.4801529</v>
      </c>
      <c r="BQ41" s="39">
        <v>12058.52375627</v>
      </c>
      <c r="BR41" s="39">
        <v>12539.78908061</v>
      </c>
      <c r="BS41" s="39">
        <v>12355.815387269999</v>
      </c>
      <c r="BT41" s="39">
        <v>14072.116990959999</v>
      </c>
      <c r="BU41" s="39">
        <v>16886.762338619999</v>
      </c>
      <c r="BV41" s="39">
        <v>14994.760683</v>
      </c>
      <c r="BW41" s="39">
        <v>15645.349080979999</v>
      </c>
      <c r="BX41" s="39">
        <v>17226.087063160001</v>
      </c>
      <c r="BY41" s="39">
        <v>16247.01712257</v>
      </c>
      <c r="BZ41" s="39">
        <v>19409.587088699998</v>
      </c>
      <c r="CA41" s="39">
        <v>18585.857613910001</v>
      </c>
      <c r="CB41" s="39">
        <v>19315.92513041</v>
      </c>
      <c r="CC41" s="39">
        <v>18476.25108351</v>
      </c>
      <c r="CD41" s="39">
        <v>19755.77904908</v>
      </c>
      <c r="CE41" s="39">
        <v>22160.630538429999</v>
      </c>
      <c r="CF41" s="39">
        <v>20083.710043989999</v>
      </c>
      <c r="CG41" s="39">
        <v>19531.841734959999</v>
      </c>
      <c r="CH41" s="39">
        <v>18357.025009509998</v>
      </c>
      <c r="CI41" s="39">
        <v>17893.960300999999</v>
      </c>
      <c r="CJ41" s="39">
        <v>17857.028916470001</v>
      </c>
      <c r="CK41" s="39">
        <v>17891.380106420002</v>
      </c>
      <c r="CL41" s="39">
        <v>21635.308632479999</v>
      </c>
      <c r="CM41" s="39">
        <v>22307.056486779999</v>
      </c>
      <c r="CN41" s="39">
        <v>20420.267847399999</v>
      </c>
      <c r="CO41" s="39">
        <v>19727.517982819998</v>
      </c>
      <c r="CP41" s="39">
        <v>23475.041691630002</v>
      </c>
      <c r="CQ41" s="39">
        <v>24898.929992210004</v>
      </c>
      <c r="CR41" s="39">
        <v>26687.06915671</v>
      </c>
      <c r="CS41" s="39">
        <v>25279.862124249998</v>
      </c>
      <c r="CT41" s="39">
        <v>23472.350227299998</v>
      </c>
      <c r="CU41" s="39">
        <v>23362.938424</v>
      </c>
      <c r="CV41" s="39">
        <v>23002.643096939999</v>
      </c>
      <c r="CW41" s="39">
        <v>22808.685511399999</v>
      </c>
      <c r="CX41" s="39">
        <v>22364.204741370002</v>
      </c>
      <c r="CY41" s="39">
        <v>24425.777614099999</v>
      </c>
      <c r="CZ41" s="39">
        <v>21960.411967870001</v>
      </c>
      <c r="DA41" s="39">
        <v>21058.169472020003</v>
      </c>
      <c r="DB41" s="39">
        <v>20365.094208670002</v>
      </c>
      <c r="DC41" s="39">
        <v>23369.9009224</v>
      </c>
      <c r="DD41" s="39">
        <v>23151.352454430002</v>
      </c>
      <c r="DE41" s="39">
        <v>22346.88334652</v>
      </c>
      <c r="DF41" s="39">
        <v>25204.738178959997</v>
      </c>
      <c r="DG41" s="39">
        <v>28508.927934309999</v>
      </c>
      <c r="DH41" s="39">
        <v>27953.506345950002</v>
      </c>
      <c r="DI41" s="39">
        <v>29085.073616269998</v>
      </c>
      <c r="DJ41" s="39">
        <v>29266.441396779999</v>
      </c>
      <c r="DK41" s="39">
        <v>33116.920040230005</v>
      </c>
      <c r="DL41" s="39">
        <v>30075.15337326</v>
      </c>
      <c r="DM41" s="39">
        <v>30132.496078709999</v>
      </c>
      <c r="DN41" s="39">
        <v>30914.715993419999</v>
      </c>
      <c r="DO41" s="39">
        <v>29166.961398890002</v>
      </c>
      <c r="DP41" s="39">
        <v>25807.181235550001</v>
      </c>
      <c r="DQ41" s="39">
        <v>22161.125977399999</v>
      </c>
      <c r="DR41" s="39">
        <v>22595.641888030001</v>
      </c>
      <c r="DS41" s="39">
        <v>19770.23052089</v>
      </c>
      <c r="DT41" s="39">
        <v>16512.13270762</v>
      </c>
      <c r="DU41" s="39">
        <v>15655.522274499999</v>
      </c>
      <c r="DV41" s="39">
        <v>15075.068216899999</v>
      </c>
      <c r="DW41" s="39">
        <v>14688.6463931</v>
      </c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34</v>
      </c>
      <c r="B42" s="39">
        <v>18068.752545859999</v>
      </c>
      <c r="C42" s="39">
        <v>18792.91267052</v>
      </c>
      <c r="D42" s="39">
        <v>16715.074555470001</v>
      </c>
      <c r="E42" s="39">
        <v>18585.69926148</v>
      </c>
      <c r="F42" s="39">
        <v>23329.96345639</v>
      </c>
      <c r="G42" s="39">
        <v>24088.163103179999</v>
      </c>
      <c r="H42" s="39">
        <v>18376.72466113</v>
      </c>
      <c r="I42" s="39">
        <v>18922.835019090002</v>
      </c>
      <c r="J42" s="39">
        <v>14012.262368889998</v>
      </c>
      <c r="K42" s="39">
        <v>20087.304243189999</v>
      </c>
      <c r="L42" s="39">
        <v>20449.318867260001</v>
      </c>
      <c r="M42" s="39">
        <v>19957.162407709999</v>
      </c>
      <c r="N42" s="39">
        <v>22484.139273430003</v>
      </c>
      <c r="O42" s="39">
        <v>20245.025190349999</v>
      </c>
      <c r="P42" s="39">
        <v>18525.670937719999</v>
      </c>
      <c r="Q42" s="39">
        <v>22755.0979439</v>
      </c>
      <c r="R42" s="39">
        <v>22680.238390660001</v>
      </c>
      <c r="S42" s="39">
        <v>21070.24479135</v>
      </c>
      <c r="T42" s="39">
        <v>18696.20573469</v>
      </c>
      <c r="U42" s="39">
        <v>20064.601128089998</v>
      </c>
      <c r="V42" s="39">
        <v>20931.556021520002</v>
      </c>
      <c r="W42" s="39">
        <v>20373.739366900001</v>
      </c>
      <c r="X42" s="39">
        <v>16148.844437219999</v>
      </c>
      <c r="Y42" s="39">
        <v>20830.64535517</v>
      </c>
      <c r="Z42" s="39">
        <v>18295.804199799997</v>
      </c>
      <c r="AA42" s="39">
        <v>22992.324602929999</v>
      </c>
      <c r="AB42" s="39">
        <v>18069.540124800002</v>
      </c>
      <c r="AC42" s="39">
        <v>20647.99123489</v>
      </c>
      <c r="AD42" s="39">
        <v>16076.61496664</v>
      </c>
      <c r="AE42" s="39">
        <v>19450.299929270001</v>
      </c>
      <c r="AF42" s="39">
        <v>15910.05748209</v>
      </c>
      <c r="AG42" s="39">
        <v>14891.382119090002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33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6845.9483686000003</v>
      </c>
      <c r="AI43" s="39">
        <v>6468.0282050999995</v>
      </c>
      <c r="AJ43" s="39">
        <v>6347.0515231700001</v>
      </c>
      <c r="AK43" s="39">
        <v>5692.89465466</v>
      </c>
      <c r="AL43" s="39">
        <v>4833.4410035800001</v>
      </c>
      <c r="AM43" s="39">
        <v>5227.1128919300008</v>
      </c>
      <c r="AN43" s="39">
        <v>5387.2556388000003</v>
      </c>
      <c r="AO43" s="39">
        <v>4835.2694887999996</v>
      </c>
      <c r="AP43" s="39">
        <v>5016.2388208800003</v>
      </c>
      <c r="AQ43" s="39">
        <v>4653.49313231</v>
      </c>
      <c r="AR43" s="39">
        <v>5159.6947063299995</v>
      </c>
      <c r="AS43" s="39">
        <v>5564.4386994300003</v>
      </c>
      <c r="AT43" s="39">
        <v>5787.6631838200001</v>
      </c>
      <c r="AU43" s="39">
        <v>4019.5674464100002</v>
      </c>
      <c r="AV43" s="39">
        <v>5512.6980530399996</v>
      </c>
      <c r="AW43" s="39">
        <v>4245.96906141</v>
      </c>
      <c r="AX43" s="39">
        <v>3836.07179447</v>
      </c>
      <c r="AY43" s="39">
        <v>4820.13227018</v>
      </c>
      <c r="AZ43" s="39">
        <v>5458.9722103499998</v>
      </c>
      <c r="BA43" s="39">
        <v>5891.8054646800001</v>
      </c>
      <c r="BB43" s="39">
        <v>4120.5294915100003</v>
      </c>
      <c r="BC43" s="39">
        <v>4482.3423641600002</v>
      </c>
      <c r="BD43" s="39">
        <v>3196.5957986399999</v>
      </c>
      <c r="BE43" s="39">
        <v>4311.0039062599999</v>
      </c>
      <c r="BF43" s="39">
        <v>3393.5733241400003</v>
      </c>
      <c r="BG43" s="39">
        <v>3849.11047577</v>
      </c>
      <c r="BH43" s="39">
        <v>3573.2747925100002</v>
      </c>
      <c r="BI43" s="39">
        <v>3758.3715279299995</v>
      </c>
      <c r="BJ43" s="39">
        <v>3492.9090082900002</v>
      </c>
      <c r="BK43" s="39">
        <v>4140.8914316</v>
      </c>
      <c r="BL43" s="39">
        <v>3626.24351626</v>
      </c>
      <c r="BM43" s="39">
        <v>4265.8217655099998</v>
      </c>
      <c r="BN43" s="39">
        <v>4189.2415933499997</v>
      </c>
      <c r="BO43" s="39">
        <v>4328.5472300900001</v>
      </c>
      <c r="BP43" s="39">
        <v>3938.6995082099997</v>
      </c>
      <c r="BQ43" s="39">
        <v>3286.7800678799999</v>
      </c>
      <c r="BR43" s="39">
        <v>3853.2560006900003</v>
      </c>
      <c r="BS43" s="39">
        <v>4105.1213722100001</v>
      </c>
      <c r="BT43" s="39">
        <v>4136.8961261200002</v>
      </c>
      <c r="BU43" s="39">
        <v>4443.8963884599998</v>
      </c>
      <c r="BV43" s="39">
        <v>3989.5802074200001</v>
      </c>
      <c r="BW43" s="39">
        <v>4394.4140826900002</v>
      </c>
      <c r="BX43" s="39">
        <v>4699.9157532899999</v>
      </c>
      <c r="BY43" s="39">
        <v>5116.5647578099997</v>
      </c>
      <c r="BZ43" s="39">
        <v>4408.70839626</v>
      </c>
      <c r="CA43" s="39">
        <v>5074.3112753900004</v>
      </c>
      <c r="CB43" s="39">
        <v>4066.87990343</v>
      </c>
      <c r="CC43" s="39">
        <v>4594.3723439799996</v>
      </c>
      <c r="CD43" s="39">
        <v>4141.6533337599994</v>
      </c>
      <c r="CE43" s="39">
        <v>4250.1164251</v>
      </c>
      <c r="CF43" s="39">
        <v>4628.6566992099997</v>
      </c>
      <c r="CG43" s="39">
        <v>5496.8681780900006</v>
      </c>
      <c r="CH43" s="39">
        <v>5148.1468015600003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35</v>
      </c>
      <c r="B44" s="39">
        <v>5039.7275530500001</v>
      </c>
      <c r="C44" s="39">
        <v>6519.0628936800003</v>
      </c>
      <c r="D44" s="39">
        <v>7695.9660435700007</v>
      </c>
      <c r="E44" s="39">
        <v>7242.0562826900004</v>
      </c>
      <c r="F44" s="39">
        <v>7372.2536187400001</v>
      </c>
      <c r="G44" s="39">
        <v>7378.82978327</v>
      </c>
      <c r="H44" s="39">
        <v>7060.7003318699999</v>
      </c>
      <c r="I44" s="39">
        <v>7597.0811408299996</v>
      </c>
      <c r="J44" s="39">
        <v>8240.7511701900003</v>
      </c>
      <c r="K44" s="39">
        <v>7257.26279273</v>
      </c>
      <c r="L44" s="39">
        <v>7706.53973365</v>
      </c>
      <c r="M44" s="39">
        <v>6820.6808862800008</v>
      </c>
      <c r="N44" s="39">
        <v>6365.0693115599997</v>
      </c>
      <c r="O44" s="39">
        <v>6281.8866714199994</v>
      </c>
      <c r="P44" s="39">
        <v>5947.4804879000003</v>
      </c>
      <c r="Q44" s="39">
        <v>5723.1893233199999</v>
      </c>
      <c r="R44" s="39">
        <v>6918.0161641699997</v>
      </c>
      <c r="S44" s="39">
        <v>6051.7907469599995</v>
      </c>
      <c r="T44" s="39">
        <v>5075.8227694999996</v>
      </c>
      <c r="U44" s="39">
        <v>7531.4066179199999</v>
      </c>
      <c r="V44" s="39">
        <v>7438.9081388699997</v>
      </c>
      <c r="W44" s="39">
        <v>5959.5696413900005</v>
      </c>
      <c r="X44" s="39">
        <v>8541.99467921</v>
      </c>
      <c r="Y44" s="39">
        <v>6708.2259219799998</v>
      </c>
      <c r="Z44" s="39">
        <v>6041.97918355</v>
      </c>
      <c r="AA44" s="39">
        <v>5604.6447351200004</v>
      </c>
      <c r="AB44" s="39">
        <v>5301.6301144999998</v>
      </c>
      <c r="AC44" s="39">
        <v>6256.46918766</v>
      </c>
      <c r="AD44" s="39">
        <v>5990.3002253100003</v>
      </c>
      <c r="AE44" s="39">
        <v>5028.9353242899997</v>
      </c>
      <c r="AF44" s="39">
        <v>6236.1056250000001</v>
      </c>
      <c r="AG44" s="39">
        <v>6255.8866190299996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3412.8252819899999</v>
      </c>
      <c r="CJ44" s="39">
        <v>2992.8857730899999</v>
      </c>
      <c r="CK44" s="39">
        <v>2657.3461634400001</v>
      </c>
      <c r="CL44" s="39">
        <v>2234.04989733</v>
      </c>
      <c r="CM44" s="39">
        <v>2433.6500552899997</v>
      </c>
      <c r="CN44" s="39">
        <v>2424.0785513400001</v>
      </c>
      <c r="CO44" s="39">
        <v>2817.8625953599999</v>
      </c>
      <c r="CP44" s="39">
        <v>2826.29793526</v>
      </c>
      <c r="CQ44" s="39">
        <v>3830.7982208100002</v>
      </c>
      <c r="CR44" s="39">
        <v>3184.9222410700004</v>
      </c>
      <c r="CS44" s="39">
        <v>3210.31364583</v>
      </c>
      <c r="CT44" s="39">
        <v>3570.4326296700001</v>
      </c>
      <c r="CU44" s="39">
        <v>2980.9396772800001</v>
      </c>
      <c r="CV44" s="39">
        <v>3091.0322835300003</v>
      </c>
      <c r="CW44" s="39">
        <v>3098.5609658000003</v>
      </c>
      <c r="CX44" s="39">
        <v>3325.48833577</v>
      </c>
      <c r="CY44" s="39">
        <v>4056.4856748100001</v>
      </c>
      <c r="CZ44" s="39">
        <v>3745.4479702500003</v>
      </c>
      <c r="DA44" s="39">
        <v>3640.2363454599999</v>
      </c>
      <c r="DB44" s="39">
        <v>4203.8685691600003</v>
      </c>
      <c r="DC44" s="39">
        <v>3265.5593093899997</v>
      </c>
      <c r="DD44" s="39">
        <v>3728.3140178000003</v>
      </c>
      <c r="DE44" s="39">
        <v>3680.6947805700001</v>
      </c>
      <c r="DF44" s="39">
        <v>3624.4647302599997</v>
      </c>
      <c r="DG44" s="39">
        <v>4372.7682586800001</v>
      </c>
      <c r="DH44" s="39">
        <v>4815.3393155100002</v>
      </c>
      <c r="DI44" s="39">
        <v>4793.5424983499997</v>
      </c>
      <c r="DJ44" s="39">
        <v>4805.7373062099996</v>
      </c>
      <c r="DK44" s="39">
        <v>5348.0762882800009</v>
      </c>
      <c r="DL44" s="39">
        <v>5112.6860731500001</v>
      </c>
      <c r="DM44" s="39">
        <v>4603.2738373800003</v>
      </c>
      <c r="DN44" s="39">
        <v>4518.3861096500004</v>
      </c>
      <c r="DO44" s="39">
        <v>5185.3865063600006</v>
      </c>
      <c r="DP44" s="39">
        <v>5383.3936637200004</v>
      </c>
      <c r="DQ44" s="39">
        <v>4483.7599121000003</v>
      </c>
      <c r="DR44" s="39">
        <v>4165.1076858300003</v>
      </c>
      <c r="DS44" s="39">
        <v>4239.2339495300002</v>
      </c>
      <c r="DT44" s="39">
        <v>3358.7734616600001</v>
      </c>
      <c r="DU44" s="39">
        <v>2811.2364379099999</v>
      </c>
      <c r="DV44" s="39">
        <v>3221.6795596000002</v>
      </c>
      <c r="DW44" s="39">
        <v>2559.7639405999998</v>
      </c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49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917.60800876999997</v>
      </c>
      <c r="CJ45" s="39">
        <v>679.03498716000001</v>
      </c>
      <c r="CK45" s="39">
        <v>1229.68922836</v>
      </c>
      <c r="CL45" s="39">
        <v>919.45693111000003</v>
      </c>
      <c r="CM45" s="39">
        <v>977.65452458000004</v>
      </c>
      <c r="CN45" s="39">
        <v>1096.6056853499999</v>
      </c>
      <c r="CO45" s="39">
        <v>1031.55771276</v>
      </c>
      <c r="CP45" s="39">
        <v>854.84107239000002</v>
      </c>
      <c r="CQ45" s="39">
        <v>1189.3411607099999</v>
      </c>
      <c r="CR45" s="39">
        <v>1161.9851372399999</v>
      </c>
      <c r="CS45" s="39">
        <v>1024.5514938700001</v>
      </c>
      <c r="CT45" s="39">
        <v>936.99927654999999</v>
      </c>
      <c r="CU45" s="39">
        <v>1356.1072736699998</v>
      </c>
      <c r="CV45" s="39">
        <v>918.21970515999999</v>
      </c>
      <c r="CW45" s="39">
        <v>1010.08770299</v>
      </c>
      <c r="CX45" s="39">
        <v>1164.73047114</v>
      </c>
      <c r="CY45" s="39">
        <v>1011.14041475</v>
      </c>
      <c r="CZ45" s="39">
        <v>923.93246864000002</v>
      </c>
      <c r="DA45" s="39">
        <v>884.78593116000002</v>
      </c>
      <c r="DB45" s="39">
        <v>1255.8557043000001</v>
      </c>
      <c r="DC45" s="39">
        <v>1041.6708331999998</v>
      </c>
      <c r="DD45" s="39">
        <v>1348.4003431199999</v>
      </c>
      <c r="DE45" s="39">
        <v>923.02367924999999</v>
      </c>
      <c r="DF45" s="39">
        <v>1515.69316918</v>
      </c>
      <c r="DG45" s="39">
        <v>1086.5584322</v>
      </c>
      <c r="DH45" s="39">
        <v>1281.1569783899999</v>
      </c>
      <c r="DI45" s="39">
        <v>1519.7957237800001</v>
      </c>
      <c r="DJ45" s="39">
        <v>1343.78077553</v>
      </c>
      <c r="DK45" s="39">
        <v>1290.73661599</v>
      </c>
      <c r="DL45" s="39">
        <v>1427.3087223299999</v>
      </c>
      <c r="DM45" s="39">
        <v>1091.7563123299999</v>
      </c>
      <c r="DN45" s="39">
        <v>957.31929781999997</v>
      </c>
      <c r="DO45" s="39">
        <v>1015.95745764</v>
      </c>
      <c r="DP45" s="39">
        <v>1288.6115242000001</v>
      </c>
      <c r="DQ45" s="39">
        <v>1453.1820636</v>
      </c>
      <c r="DR45" s="39">
        <v>1086.53411714</v>
      </c>
      <c r="DS45" s="39">
        <v>1036.4480226799999</v>
      </c>
      <c r="DT45" s="39">
        <v>1094.4297099299999</v>
      </c>
      <c r="DU45" s="39">
        <v>1018.0716361899999</v>
      </c>
      <c r="DV45" s="39">
        <v>804.43113459999995</v>
      </c>
      <c r="DW45" s="39">
        <v>835.90364439999996</v>
      </c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50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1403.26879388</v>
      </c>
      <c r="CJ46" s="39">
        <v>1168.92713761</v>
      </c>
      <c r="CK46" s="39">
        <v>1250.0146579500001</v>
      </c>
      <c r="CL46" s="39">
        <v>1262.17932668</v>
      </c>
      <c r="CM46" s="39">
        <v>1598.9986995199999</v>
      </c>
      <c r="CN46" s="39">
        <v>1406.4423653200001</v>
      </c>
      <c r="CO46" s="39">
        <v>1456.1549509699998</v>
      </c>
      <c r="CP46" s="39">
        <v>1250.568763</v>
      </c>
      <c r="CQ46" s="39">
        <v>1377.58088789</v>
      </c>
      <c r="CR46" s="39">
        <v>1882.82190846</v>
      </c>
      <c r="CS46" s="39">
        <v>1685.3145974099998</v>
      </c>
      <c r="CT46" s="39">
        <v>1567.1104783400001</v>
      </c>
      <c r="CU46" s="39">
        <v>1570.7645013599999</v>
      </c>
      <c r="CV46" s="39">
        <v>1381.58301968</v>
      </c>
      <c r="CW46" s="39">
        <v>1506.2225370599999</v>
      </c>
      <c r="CX46" s="39">
        <v>1686.4535390999999</v>
      </c>
      <c r="CY46" s="39">
        <v>1673.5846422100001</v>
      </c>
      <c r="CZ46" s="39">
        <v>1197.1877501899999</v>
      </c>
      <c r="DA46" s="39">
        <v>1305.6110262000002</v>
      </c>
      <c r="DB46" s="39">
        <v>1456.2999696900001</v>
      </c>
      <c r="DC46" s="39">
        <v>1427.71223779</v>
      </c>
      <c r="DD46" s="39">
        <v>1262.4100971399998</v>
      </c>
      <c r="DE46" s="39">
        <v>1162.8022098699998</v>
      </c>
      <c r="DF46" s="39">
        <v>1216.3308285000001</v>
      </c>
      <c r="DG46" s="39">
        <v>1458.4364735899999</v>
      </c>
      <c r="DH46" s="39">
        <v>1439.38603203</v>
      </c>
      <c r="DI46" s="39">
        <v>1386.9689696800001</v>
      </c>
      <c r="DJ46" s="39">
        <v>1517.52774114</v>
      </c>
      <c r="DK46" s="39">
        <v>1521.5829895500001</v>
      </c>
      <c r="DL46" s="39">
        <v>1558.3374518000001</v>
      </c>
      <c r="DM46" s="39">
        <v>1423.6596883</v>
      </c>
      <c r="DN46" s="39">
        <v>1679.9982755400001</v>
      </c>
      <c r="DO46" s="39">
        <v>1690.90258214</v>
      </c>
      <c r="DP46" s="39">
        <v>2052.7916560900003</v>
      </c>
      <c r="DQ46" s="39">
        <v>1535.67755121</v>
      </c>
      <c r="DR46" s="39">
        <v>1229.6663613799999</v>
      </c>
      <c r="DS46" s="39">
        <v>1301.5762404500001</v>
      </c>
      <c r="DT46" s="39">
        <v>925.81935616999999</v>
      </c>
      <c r="DU46" s="39">
        <v>805.92409178000003</v>
      </c>
      <c r="DV46" s="39">
        <v>904.5227554999999</v>
      </c>
      <c r="DW46" s="39">
        <v>804.88555870000005</v>
      </c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8" t="s">
        <v>48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31</v>
      </c>
      <c r="B48" s="39">
        <v>13.202336003545341</v>
      </c>
      <c r="C48" s="39">
        <v>13.578063201888178</v>
      </c>
      <c r="D48" s="39">
        <v>18.786316191726534</v>
      </c>
      <c r="E48" s="39">
        <v>14.543768491140316</v>
      </c>
      <c r="F48" s="39">
        <v>17.221688186251946</v>
      </c>
      <c r="G48" s="39">
        <v>19.047355966372425</v>
      </c>
      <c r="H48" s="39">
        <v>24.905087307235334</v>
      </c>
      <c r="I48" s="39">
        <v>21.448216514469241</v>
      </c>
      <c r="J48" s="39">
        <v>14.208546700423359</v>
      </c>
      <c r="K48" s="39">
        <v>14.694113489149858</v>
      </c>
      <c r="L48" s="39">
        <v>18.127431729715699</v>
      </c>
      <c r="M48" s="39">
        <v>16.435920466867319</v>
      </c>
      <c r="N48" s="39">
        <v>16.141697275728166</v>
      </c>
      <c r="O48" s="39">
        <v>14.367503120009649</v>
      </c>
      <c r="P48" s="39">
        <v>17.887769689257333</v>
      </c>
      <c r="Q48" s="39">
        <v>15.572501218274049</v>
      </c>
      <c r="R48" s="39">
        <v>17.335312348176238</v>
      </c>
      <c r="S48" s="39">
        <v>15.019051622428208</v>
      </c>
      <c r="T48" s="39">
        <v>18.223673125899708</v>
      </c>
      <c r="U48" s="39">
        <v>16.913693586129035</v>
      </c>
      <c r="V48" s="39">
        <v>18.192059041421299</v>
      </c>
      <c r="W48" s="39">
        <v>16.846700226644661</v>
      </c>
      <c r="X48" s="39">
        <v>19.728907223758213</v>
      </c>
      <c r="Y48" s="39">
        <v>16.745107198505721</v>
      </c>
      <c r="Z48" s="39">
        <v>17.544595947305854</v>
      </c>
      <c r="AA48" s="39">
        <v>16.882710934970323</v>
      </c>
      <c r="AB48" s="39">
        <v>18.573714944000375</v>
      </c>
      <c r="AC48" s="39">
        <v>16.826939923333306</v>
      </c>
      <c r="AD48" s="39">
        <v>17.47537758981511</v>
      </c>
      <c r="AE48" s="39">
        <v>16.252274630025717</v>
      </c>
      <c r="AF48" s="39">
        <v>20.319962970980093</v>
      </c>
      <c r="AG48" s="39">
        <v>19.912315149566279</v>
      </c>
      <c r="AH48" s="39">
        <v>18.125297799694934</v>
      </c>
      <c r="AI48" s="39">
        <v>13.040855325301717</v>
      </c>
      <c r="AJ48" s="39">
        <v>18.975764683391354</v>
      </c>
      <c r="AK48" s="39">
        <v>16.58922605090504</v>
      </c>
      <c r="AL48" s="39">
        <v>17.431285453903083</v>
      </c>
      <c r="AM48" s="39">
        <v>12.915179719502852</v>
      </c>
      <c r="AN48" s="39">
        <v>16.786902264465482</v>
      </c>
      <c r="AO48" s="39">
        <v>16.612043007554355</v>
      </c>
      <c r="AP48" s="39">
        <v>14.507726620223849</v>
      </c>
      <c r="AQ48" s="39">
        <v>12.153226893936713</v>
      </c>
      <c r="AR48" s="39">
        <v>14.788451112659883</v>
      </c>
      <c r="AS48" s="39">
        <v>15.692176378236613</v>
      </c>
      <c r="AT48" s="39">
        <v>13.591389987872196</v>
      </c>
      <c r="AU48" s="39">
        <v>13.891014766116593</v>
      </c>
      <c r="AV48" s="39">
        <v>15.174834222667078</v>
      </c>
      <c r="AW48" s="39">
        <v>14.642356515890556</v>
      </c>
      <c r="AX48" s="39">
        <v>17.068503784044072</v>
      </c>
      <c r="AY48" s="39">
        <v>13.713978208274018</v>
      </c>
      <c r="AZ48" s="39">
        <v>16.678823168116807</v>
      </c>
      <c r="BA48" s="39">
        <v>16.200463188224372</v>
      </c>
      <c r="BB48" s="39">
        <v>15.675466162699919</v>
      </c>
      <c r="BC48" s="39">
        <v>12.5741850351121</v>
      </c>
      <c r="BD48" s="39">
        <v>13.041631578015386</v>
      </c>
      <c r="BE48" s="39">
        <v>12.132555712822713</v>
      </c>
      <c r="BF48" s="39">
        <v>11.279885322960562</v>
      </c>
      <c r="BG48" s="39">
        <v>11.149741800447707</v>
      </c>
      <c r="BH48" s="39">
        <v>11.288267760340071</v>
      </c>
      <c r="BI48" s="39">
        <v>11.412127229129997</v>
      </c>
      <c r="BJ48" s="39">
        <v>12.992446290922706</v>
      </c>
      <c r="BK48" s="39">
        <v>11.799916946937795</v>
      </c>
      <c r="BL48" s="39">
        <v>11.645414539039811</v>
      </c>
      <c r="BM48" s="39">
        <v>13.157021169538186</v>
      </c>
      <c r="BN48" s="39">
        <v>14.448919695218358</v>
      </c>
      <c r="BO48" s="39">
        <v>11.830834236966197</v>
      </c>
      <c r="BP48" s="39">
        <v>12.771753103590695</v>
      </c>
      <c r="BQ48" s="39">
        <v>13.734847216605605</v>
      </c>
      <c r="BR48" s="39">
        <v>13.058750632678638</v>
      </c>
      <c r="BS48" s="39">
        <v>12.580079114880593</v>
      </c>
      <c r="BT48" s="39">
        <v>14.151061960891083</v>
      </c>
      <c r="BU48" s="39">
        <v>13.020494957248701</v>
      </c>
      <c r="BV48" s="39">
        <v>14.599338213525158</v>
      </c>
      <c r="BW48" s="39">
        <v>14.550598355440645</v>
      </c>
      <c r="BX48" s="39">
        <v>15.693889414052883</v>
      </c>
      <c r="BY48" s="39">
        <v>14.69044398493857</v>
      </c>
      <c r="BZ48" s="39">
        <v>16.986954551400064</v>
      </c>
      <c r="CA48" s="39">
        <v>14.047904718839145</v>
      </c>
      <c r="CB48" s="39">
        <v>15.974547518397777</v>
      </c>
      <c r="CC48" s="39">
        <v>16.311929164361679</v>
      </c>
      <c r="CD48" s="39">
        <v>15.892037895770011</v>
      </c>
      <c r="CE48" s="39">
        <v>14.731773980055713</v>
      </c>
      <c r="CF48" s="39">
        <v>17.228288578940237</v>
      </c>
      <c r="CG48" s="39">
        <v>15.960206528386516</v>
      </c>
      <c r="CH48" s="39">
        <v>15.388293651161039</v>
      </c>
      <c r="CI48" s="39">
        <v>14.321014996674812</v>
      </c>
      <c r="CJ48" s="39">
        <v>14.954368797832295</v>
      </c>
      <c r="CK48" s="39">
        <v>14.946601446405278</v>
      </c>
      <c r="CL48" s="39">
        <v>15.770940399839462</v>
      </c>
      <c r="CM48" s="39">
        <v>14.108603100892614</v>
      </c>
      <c r="CN48" s="39">
        <v>16.936259867968879</v>
      </c>
      <c r="CO48" s="39">
        <v>17.235050168916988</v>
      </c>
      <c r="CP48" s="39">
        <v>18.047632758745845</v>
      </c>
      <c r="CQ48" s="39">
        <v>15.376590069731401</v>
      </c>
      <c r="CR48" s="39">
        <v>20.140763366414987</v>
      </c>
      <c r="CS48" s="39">
        <v>18.29186467628352</v>
      </c>
      <c r="CT48" s="39">
        <v>18.960609721069872</v>
      </c>
      <c r="CU48" s="39">
        <v>18.322896030958763</v>
      </c>
      <c r="CV48" s="39">
        <v>22.366882301317855</v>
      </c>
      <c r="CW48" s="39">
        <v>20.143497134328882</v>
      </c>
      <c r="CX48" s="39">
        <v>18.719212167870637</v>
      </c>
      <c r="CY48" s="39">
        <v>16.994555930664113</v>
      </c>
      <c r="CZ48" s="39">
        <v>18.600215653508045</v>
      </c>
      <c r="DA48" s="39">
        <v>18.951853837671099</v>
      </c>
      <c r="DB48" s="39">
        <v>17.950336606265683</v>
      </c>
      <c r="DC48" s="39">
        <v>16.863454253417775</v>
      </c>
      <c r="DD48" s="39">
        <v>20.100463581909793</v>
      </c>
      <c r="DE48" s="39">
        <v>19.469041759254058</v>
      </c>
      <c r="DF48" s="39">
        <v>20.302344285287461</v>
      </c>
      <c r="DG48" s="39">
        <v>17.927118419469874</v>
      </c>
      <c r="DH48" s="39">
        <v>21.917856227807651</v>
      </c>
      <c r="DI48" s="39">
        <v>22.192207682771407</v>
      </c>
      <c r="DJ48" s="39">
        <v>20.864352011750363</v>
      </c>
      <c r="DK48" s="39">
        <v>19.986775609601597</v>
      </c>
      <c r="DL48" s="39">
        <v>24.794506367600437</v>
      </c>
      <c r="DM48" s="39">
        <v>21.286942868311307</v>
      </c>
      <c r="DN48" s="39">
        <v>24.086045703579856</v>
      </c>
      <c r="DO48" s="39">
        <v>21.097872765272982</v>
      </c>
      <c r="DP48" s="39">
        <v>25.781707567107112</v>
      </c>
      <c r="DQ48" s="39">
        <v>26.347114552213743</v>
      </c>
      <c r="DR48" s="39">
        <v>25.176874774455172</v>
      </c>
      <c r="DS48" s="39">
        <v>23.562167579931494</v>
      </c>
      <c r="DT48" s="39">
        <v>23.556832274771928</v>
      </c>
      <c r="DU48" s="39">
        <v>25.295446843783377</v>
      </c>
      <c r="DV48" s="39">
        <v>22.050369772716735</v>
      </c>
      <c r="DW48" s="39">
        <v>16.651206182233008</v>
      </c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11</v>
      </c>
      <c r="B49" s="39">
        <v>18.361964253042466</v>
      </c>
      <c r="C49" s="39">
        <v>20.527063537759794</v>
      </c>
      <c r="D49" s="39">
        <v>25.627986502446031</v>
      </c>
      <c r="E49" s="39">
        <v>22.934162644756949</v>
      </c>
      <c r="F49" s="39">
        <v>27.404627917326</v>
      </c>
      <c r="G49" s="39">
        <v>24.104753899297247</v>
      </c>
      <c r="H49" s="39">
        <v>25.469949670525054</v>
      </c>
      <c r="I49" s="39">
        <v>20.346251898090856</v>
      </c>
      <c r="J49" s="39">
        <v>13.877286349344608</v>
      </c>
      <c r="K49" s="39">
        <v>18.104224511437859</v>
      </c>
      <c r="L49" s="39">
        <v>21.175085836156068</v>
      </c>
      <c r="M49" s="39">
        <v>19.935626318438469</v>
      </c>
      <c r="N49" s="39">
        <v>20.623209306815362</v>
      </c>
      <c r="O49" s="39">
        <v>17.707178753125365</v>
      </c>
      <c r="P49" s="39">
        <v>19.630918724078192</v>
      </c>
      <c r="Q49" s="39">
        <v>19.593555433309259</v>
      </c>
      <c r="R49" s="39">
        <v>20.66934918117224</v>
      </c>
      <c r="S49" s="39">
        <v>19.746689775583832</v>
      </c>
      <c r="T49" s="39">
        <v>21.475108976163334</v>
      </c>
      <c r="U49" s="39">
        <v>20.480123455846812</v>
      </c>
      <c r="V49" s="39">
        <v>20.727525389028944</v>
      </c>
      <c r="W49" s="39">
        <v>17.55765241193177</v>
      </c>
      <c r="X49" s="39">
        <v>21.073052807992379</v>
      </c>
      <c r="Y49" s="39">
        <v>20.528703884201395</v>
      </c>
      <c r="Z49" s="39">
        <v>21.064421315727042</v>
      </c>
      <c r="AA49" s="39">
        <v>19.301243479516462</v>
      </c>
      <c r="AB49" s="39">
        <v>20.237983299955726</v>
      </c>
      <c r="AC49" s="39">
        <v>20.439430844255856</v>
      </c>
      <c r="AD49" s="39">
        <v>22.105561194485286</v>
      </c>
      <c r="AE49" s="39">
        <v>20.182711334813984</v>
      </c>
      <c r="AF49" s="39">
        <v>21.458354550405371</v>
      </c>
      <c r="AG49" s="39">
        <v>21.12134049096414</v>
      </c>
      <c r="AH49" s="39">
        <v>23.585454317613049</v>
      </c>
      <c r="AI49" s="39">
        <v>19.996191303319439</v>
      </c>
      <c r="AJ49" s="39">
        <v>21.467348502210854</v>
      </c>
      <c r="AK49" s="39">
        <v>19.01097273374155</v>
      </c>
      <c r="AL49" s="39">
        <v>19.738525802479632</v>
      </c>
      <c r="AM49" s="39">
        <v>17.389190006138538</v>
      </c>
      <c r="AN49" s="39">
        <v>21.127029976924916</v>
      </c>
      <c r="AO49" s="39">
        <v>17.728472655618734</v>
      </c>
      <c r="AP49" s="39">
        <v>17.224475133267358</v>
      </c>
      <c r="AQ49" s="39">
        <v>17.140767833718957</v>
      </c>
      <c r="AR49" s="39">
        <v>18.050907459425016</v>
      </c>
      <c r="AS49" s="39">
        <v>18.297585916057891</v>
      </c>
      <c r="AT49" s="39">
        <v>19.880673618447425</v>
      </c>
      <c r="AU49" s="39">
        <v>17.502206900676061</v>
      </c>
      <c r="AV49" s="39">
        <v>21.216343149980545</v>
      </c>
      <c r="AW49" s="39">
        <v>19.707577828735793</v>
      </c>
      <c r="AX49" s="39">
        <v>20.999130233077928</v>
      </c>
      <c r="AY49" s="39">
        <v>19.891688428371257</v>
      </c>
      <c r="AZ49" s="39">
        <v>22.141314409130352</v>
      </c>
      <c r="BA49" s="39">
        <v>18.466477150417045</v>
      </c>
      <c r="BB49" s="39">
        <v>16.907017612249835</v>
      </c>
      <c r="BC49" s="39">
        <v>13.43953548815441</v>
      </c>
      <c r="BD49" s="39">
        <v>16.076631205449782</v>
      </c>
      <c r="BE49" s="39">
        <v>15.114934197679103</v>
      </c>
      <c r="BF49" s="39">
        <v>16.192911262440926</v>
      </c>
      <c r="BG49" s="39">
        <v>14.144570779462418</v>
      </c>
      <c r="BH49" s="39">
        <v>16.772787828995678</v>
      </c>
      <c r="BI49" s="39">
        <v>14.988211043794776</v>
      </c>
      <c r="BJ49" s="39">
        <v>17.36261245593909</v>
      </c>
      <c r="BK49" s="39">
        <v>15.247058382614718</v>
      </c>
      <c r="BL49" s="39">
        <v>17.250184329716536</v>
      </c>
      <c r="BM49" s="39">
        <v>17.238712139066443</v>
      </c>
      <c r="BN49" s="39">
        <v>17.189534655271334</v>
      </c>
      <c r="BO49" s="39">
        <v>15.669908422390565</v>
      </c>
      <c r="BP49" s="39">
        <v>18.947778804558645</v>
      </c>
      <c r="BQ49" s="39">
        <v>15.566067899064137</v>
      </c>
      <c r="BR49" s="39">
        <v>15.235464040106764</v>
      </c>
      <c r="BS49" s="39">
        <v>16.410816032417937</v>
      </c>
      <c r="BT49" s="39">
        <v>17.421420855456166</v>
      </c>
      <c r="BU49" s="39">
        <v>19.995684985217956</v>
      </c>
      <c r="BV49" s="39">
        <v>18.130441317705497</v>
      </c>
      <c r="BW49" s="39">
        <v>17.563401744149012</v>
      </c>
      <c r="BX49" s="39">
        <v>19.927347166111755</v>
      </c>
      <c r="BY49" s="39">
        <v>20.588875913935652</v>
      </c>
      <c r="BZ49" s="39">
        <v>18.800462635785884</v>
      </c>
      <c r="CA49" s="39">
        <v>16.927711479741163</v>
      </c>
      <c r="CB49" s="39">
        <v>19.497274311754314</v>
      </c>
      <c r="CC49" s="39">
        <v>18.952411515290827</v>
      </c>
      <c r="CD49" s="39">
        <v>18.919234198852074</v>
      </c>
      <c r="CE49" s="39">
        <v>17.629147764166987</v>
      </c>
      <c r="CF49" s="39">
        <v>19.604692907107108</v>
      </c>
      <c r="CG49" s="39">
        <v>17.446577840424627</v>
      </c>
      <c r="CH49" s="39">
        <v>20.614426072177206</v>
      </c>
      <c r="CI49" s="39">
        <v>17.341836078945107</v>
      </c>
      <c r="CJ49" s="39">
        <v>19.223599018255193</v>
      </c>
      <c r="CK49" s="39">
        <v>18.911159624011653</v>
      </c>
      <c r="CL49" s="39">
        <v>20.024254622649142</v>
      </c>
      <c r="CM49" s="39">
        <v>16.271295860442383</v>
      </c>
      <c r="CN49" s="39">
        <v>22.431464294882094</v>
      </c>
      <c r="CO49" s="39">
        <v>23.348687611432954</v>
      </c>
      <c r="CP49" s="39">
        <v>22.931142667260481</v>
      </c>
      <c r="CQ49" s="39">
        <v>20.322890916965392</v>
      </c>
      <c r="CR49" s="39">
        <v>25.882519956865583</v>
      </c>
      <c r="CS49" s="39">
        <v>24.998729009860899</v>
      </c>
      <c r="CT49" s="39">
        <v>24.234006579147408</v>
      </c>
      <c r="CU49" s="39">
        <v>23.975787902332495</v>
      </c>
      <c r="CV49" s="39">
        <v>26.172192323570833</v>
      </c>
      <c r="CW49" s="39">
        <v>23.000488301093181</v>
      </c>
      <c r="CX49" s="39">
        <v>21.76182755104271</v>
      </c>
      <c r="CY49" s="39">
        <v>19.964835757502446</v>
      </c>
      <c r="CZ49" s="39">
        <v>21.296902916572073</v>
      </c>
      <c r="DA49" s="39">
        <v>19.919915437317194</v>
      </c>
      <c r="DB49" s="39">
        <v>19.509177414856207</v>
      </c>
      <c r="DC49" s="39">
        <v>19.601038123409797</v>
      </c>
      <c r="DD49" s="39">
        <v>22.202593634037509</v>
      </c>
      <c r="DE49" s="39">
        <v>22.697480515009236</v>
      </c>
      <c r="DF49" s="39">
        <v>20.816047441454284</v>
      </c>
      <c r="DG49" s="39">
        <v>21.496785703974012</v>
      </c>
      <c r="DH49" s="39">
        <v>24.47158849117378</v>
      </c>
      <c r="DI49" s="39">
        <v>25.360569577726967</v>
      </c>
      <c r="DJ49" s="39">
        <v>24.649893647244529</v>
      </c>
      <c r="DK49" s="39">
        <v>24.32230241831002</v>
      </c>
      <c r="DL49" s="39">
        <v>26.317237455864774</v>
      </c>
      <c r="DM49" s="39">
        <v>25.856169019418218</v>
      </c>
      <c r="DN49" s="39">
        <v>26.822339643862144</v>
      </c>
      <c r="DO49" s="39">
        <v>25.078271455261905</v>
      </c>
      <c r="DP49" s="39">
        <v>27.382894691832721</v>
      </c>
      <c r="DQ49" s="39">
        <v>28.810616727594933</v>
      </c>
      <c r="DR49" s="39">
        <v>25.921471604166335</v>
      </c>
      <c r="DS49" s="39">
        <v>25.193637178256402</v>
      </c>
      <c r="DT49" s="39">
        <v>25.167271239495406</v>
      </c>
      <c r="DU49" s="39">
        <v>22.681727007238159</v>
      </c>
      <c r="DV49" s="39">
        <v>20.224021447265365</v>
      </c>
      <c r="DW49" s="39">
        <v>17.768251738500279</v>
      </c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32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108.71356065984651</v>
      </c>
      <c r="AI50" s="39">
        <v>92.960708798438191</v>
      </c>
      <c r="AJ50" s="39">
        <v>106.24090222197914</v>
      </c>
      <c r="AK50" s="39">
        <v>96.029030360135792</v>
      </c>
      <c r="AL50" s="39">
        <v>90.141655674621447</v>
      </c>
      <c r="AM50" s="39">
        <v>86.013229679958101</v>
      </c>
      <c r="AN50" s="39">
        <v>109.64680474993972</v>
      </c>
      <c r="AO50" s="39">
        <v>106.51968631006929</v>
      </c>
      <c r="AP50" s="39">
        <v>99.271671218180487</v>
      </c>
      <c r="AQ50" s="39">
        <v>106.86184119700317</v>
      </c>
      <c r="AR50" s="39">
        <v>96.971626933300499</v>
      </c>
      <c r="AS50" s="39">
        <v>99.892583423077653</v>
      </c>
      <c r="AT50" s="39">
        <v>103.94054090974076</v>
      </c>
      <c r="AU50" s="39">
        <v>103.29564664895327</v>
      </c>
      <c r="AV50" s="39">
        <v>103.50441454028035</v>
      </c>
      <c r="AW50" s="39">
        <v>99.87917648188818</v>
      </c>
      <c r="AX50" s="39">
        <v>97.948380846208053</v>
      </c>
      <c r="AY50" s="39">
        <v>105.50316716474913</v>
      </c>
      <c r="AZ50" s="39">
        <v>105.18175123023772</v>
      </c>
      <c r="BA50" s="39">
        <v>96.569499915941861</v>
      </c>
      <c r="BB50" s="39">
        <v>86.204600511781024</v>
      </c>
      <c r="BC50" s="39">
        <v>110.8097499884081</v>
      </c>
      <c r="BD50" s="39">
        <v>114.28094715172359</v>
      </c>
      <c r="BE50" s="39">
        <v>78.465791867995549</v>
      </c>
      <c r="BF50" s="39">
        <v>89.700216365558646</v>
      </c>
      <c r="BG50" s="39">
        <v>97.576239042695221</v>
      </c>
      <c r="BH50" s="39">
        <v>101.01905727430443</v>
      </c>
      <c r="BI50" s="39">
        <v>95.920987886675618</v>
      </c>
      <c r="BJ50" s="39">
        <v>89.745766449324364</v>
      </c>
      <c r="BK50" s="39">
        <v>94.860964043613805</v>
      </c>
      <c r="BL50" s="39">
        <v>106.37376757135502</v>
      </c>
      <c r="BM50" s="39">
        <v>102.77614111134127</v>
      </c>
      <c r="BN50" s="39">
        <v>110.42351009345644</v>
      </c>
      <c r="BO50" s="39">
        <v>93.196189506512923</v>
      </c>
      <c r="BP50" s="39">
        <v>128.77211367795928</v>
      </c>
      <c r="BQ50" s="39">
        <v>111.50422238791353</v>
      </c>
      <c r="BR50" s="39">
        <v>104.32644640553012</v>
      </c>
      <c r="BS50" s="39">
        <v>102.39496425913849</v>
      </c>
      <c r="BT50" s="39">
        <v>123.48263203174663</v>
      </c>
      <c r="BU50" s="39">
        <v>143.58032960776075</v>
      </c>
      <c r="BV50" s="39">
        <v>121.22874126665619</v>
      </c>
      <c r="BW50" s="39">
        <v>104.01630124666207</v>
      </c>
      <c r="BX50" s="39">
        <v>127.86105264212924</v>
      </c>
      <c r="BY50" s="39">
        <v>119.23213699481668</v>
      </c>
      <c r="BZ50" s="39">
        <v>122.79602888806717</v>
      </c>
      <c r="CA50" s="39">
        <v>119.8372879645803</v>
      </c>
      <c r="CB50" s="39">
        <v>127.31278437100671</v>
      </c>
      <c r="CC50" s="39">
        <v>128.68724271658846</v>
      </c>
      <c r="CD50" s="39">
        <v>127.90516035526865</v>
      </c>
      <c r="CE50" s="39">
        <v>126.08280236890711</v>
      </c>
      <c r="CF50" s="39">
        <v>139.98075910056286</v>
      </c>
      <c r="CG50" s="39">
        <v>124.0987101525896</v>
      </c>
      <c r="CH50" s="39">
        <v>124.657130853917</v>
      </c>
      <c r="CI50" s="39">
        <v>111.77902347727935</v>
      </c>
      <c r="CJ50" s="39">
        <v>117.74254445967105</v>
      </c>
      <c r="CK50" s="39">
        <v>121.86749002023099</v>
      </c>
      <c r="CL50" s="39">
        <v>121.02139099194194</v>
      </c>
      <c r="CM50" s="39">
        <v>123.19144884690527</v>
      </c>
      <c r="CN50" s="39">
        <v>122.95741113043889</v>
      </c>
      <c r="CO50" s="39">
        <v>114.55862030605807</v>
      </c>
      <c r="CP50" s="39">
        <v>125.18518145261835</v>
      </c>
      <c r="CQ50" s="39">
        <v>118.91777493210705</v>
      </c>
      <c r="CR50" s="39">
        <v>130.59150701351382</v>
      </c>
      <c r="CS50" s="39">
        <v>129.72496739352985</v>
      </c>
      <c r="CT50" s="39">
        <v>121.11635691084705</v>
      </c>
      <c r="CU50" s="39">
        <v>111.8856126348705</v>
      </c>
      <c r="CV50" s="39">
        <v>124.11617604686168</v>
      </c>
      <c r="CW50" s="39">
        <v>122.75652274149053</v>
      </c>
      <c r="CX50" s="39">
        <v>120.27470592540139</v>
      </c>
      <c r="CY50" s="39">
        <v>115.98966701805476</v>
      </c>
      <c r="CZ50" s="39">
        <v>129.66985187448969</v>
      </c>
      <c r="DA50" s="39">
        <v>117.70976085587834</v>
      </c>
      <c r="DB50" s="39">
        <v>118.87636337669365</v>
      </c>
      <c r="DC50" s="39">
        <v>116.8965848050475</v>
      </c>
      <c r="DD50" s="39">
        <v>123.1619607145695</v>
      </c>
      <c r="DE50" s="39">
        <v>118.59700809183229</v>
      </c>
      <c r="DF50" s="39">
        <v>123.50774004150126</v>
      </c>
      <c r="DG50" s="39">
        <v>118.57331113548605</v>
      </c>
      <c r="DH50" s="39">
        <v>130.75913200836564</v>
      </c>
      <c r="DI50" s="39">
        <v>126.38159682267091</v>
      </c>
      <c r="DJ50" s="39">
        <v>121.36869898881075</v>
      </c>
      <c r="DK50" s="39">
        <v>112.9629030708109</v>
      </c>
      <c r="DL50" s="39">
        <v>116.63397341641938</v>
      </c>
      <c r="DM50" s="39">
        <v>116.022711858159</v>
      </c>
      <c r="DN50" s="39">
        <v>120.42120507103149</v>
      </c>
      <c r="DO50" s="39">
        <v>112.84055394960316</v>
      </c>
      <c r="DP50" s="39">
        <v>117.83399586766917</v>
      </c>
      <c r="DQ50" s="39">
        <v>111.61339235886308</v>
      </c>
      <c r="DR50" s="39">
        <v>114.91374373019336</v>
      </c>
      <c r="DS50" s="39">
        <v>100.08096780321185</v>
      </c>
      <c r="DT50" s="39">
        <v>110.75510439232839</v>
      </c>
      <c r="DU50" s="39">
        <v>114.08905321272017</v>
      </c>
      <c r="DV50" s="39">
        <v>106.91526414013856</v>
      </c>
      <c r="DW50" s="39">
        <v>103.36463369236895</v>
      </c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34</v>
      </c>
      <c r="B51" s="39">
        <v>132.31991144950288</v>
      </c>
      <c r="C51" s="39">
        <v>134.95020061021475</v>
      </c>
      <c r="D51" s="39">
        <v>135.42202088174656</v>
      </c>
      <c r="E51" s="39">
        <v>132.56658188530429</v>
      </c>
      <c r="F51" s="39">
        <v>133.03904570020606</v>
      </c>
      <c r="G51" s="39">
        <v>131.02362154582551</v>
      </c>
      <c r="H51" s="39">
        <v>123.18111952052799</v>
      </c>
      <c r="I51" s="39">
        <v>122.73023066464405</v>
      </c>
      <c r="J51" s="39">
        <v>121.69537511413363</v>
      </c>
      <c r="K51" s="39">
        <v>122.65094763196102</v>
      </c>
      <c r="L51" s="39">
        <v>138.42648790959029</v>
      </c>
      <c r="M51" s="39">
        <v>123.00896606388521</v>
      </c>
      <c r="N51" s="39">
        <v>139.29007547652316</v>
      </c>
      <c r="O51" s="39">
        <v>129.24565889719898</v>
      </c>
      <c r="P51" s="39">
        <v>133.10122265619043</v>
      </c>
      <c r="Q51" s="39">
        <v>137.98599704530446</v>
      </c>
      <c r="R51" s="39">
        <v>138.88225316937084</v>
      </c>
      <c r="S51" s="39">
        <v>121.15912516560829</v>
      </c>
      <c r="T51" s="39">
        <v>117.72293884748981</v>
      </c>
      <c r="U51" s="39">
        <v>122.23969977207413</v>
      </c>
      <c r="V51" s="39">
        <v>132.82700282962077</v>
      </c>
      <c r="W51" s="39">
        <v>115.45788101720389</v>
      </c>
      <c r="X51" s="39">
        <v>118.23586495630467</v>
      </c>
      <c r="Y51" s="39">
        <v>130.93086304088604</v>
      </c>
      <c r="Z51" s="39">
        <v>119.24608673442106</v>
      </c>
      <c r="AA51" s="39">
        <v>139.86271528298482</v>
      </c>
      <c r="AB51" s="39">
        <v>116.49212496494266</v>
      </c>
      <c r="AC51" s="39">
        <v>113.49980012835023</v>
      </c>
      <c r="AD51" s="39">
        <v>104.56297990705632</v>
      </c>
      <c r="AE51" s="39">
        <v>105.66503093555106</v>
      </c>
      <c r="AF51" s="39">
        <v>108.99645121983698</v>
      </c>
      <c r="AG51" s="39">
        <v>101.64212733271583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9">
        <v>0</v>
      </c>
      <c r="BK51" s="39">
        <v>0</v>
      </c>
      <c r="BL51" s="39">
        <v>0</v>
      </c>
      <c r="BM51" s="39">
        <v>0</v>
      </c>
      <c r="BN51" s="39">
        <v>0</v>
      </c>
      <c r="BO51" s="39">
        <v>0</v>
      </c>
      <c r="BP51" s="39">
        <v>0</v>
      </c>
      <c r="BQ51" s="39">
        <v>0</v>
      </c>
      <c r="BR51" s="39">
        <v>0</v>
      </c>
      <c r="BS51" s="39">
        <v>0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0</v>
      </c>
      <c r="CP51" s="39">
        <v>0</v>
      </c>
      <c r="CQ51" s="39">
        <v>0</v>
      </c>
      <c r="CR51" s="39">
        <v>0</v>
      </c>
      <c r="CS51" s="39">
        <v>0</v>
      </c>
      <c r="CT51" s="39">
        <v>0</v>
      </c>
      <c r="CU51" s="39">
        <v>0</v>
      </c>
      <c r="CV51" s="39">
        <v>0</v>
      </c>
      <c r="CW51" s="39">
        <v>0</v>
      </c>
      <c r="CX51" s="39">
        <v>0</v>
      </c>
      <c r="CY51" s="39">
        <v>0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0</v>
      </c>
      <c r="DN51" s="39">
        <v>0</v>
      </c>
      <c r="DO51" s="39">
        <v>0</v>
      </c>
      <c r="DP51" s="39">
        <v>0</v>
      </c>
      <c r="DQ51" s="39">
        <v>0</v>
      </c>
      <c r="DR51" s="39">
        <v>0</v>
      </c>
      <c r="DS51" s="39">
        <v>0</v>
      </c>
      <c r="DT51" s="39">
        <v>0</v>
      </c>
      <c r="DU51" s="39">
        <v>0</v>
      </c>
      <c r="DV51" s="39">
        <v>0</v>
      </c>
      <c r="DW51" s="39">
        <v>0</v>
      </c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33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48.406106938080526</v>
      </c>
      <c r="AI52" s="39">
        <v>38.343107776052832</v>
      </c>
      <c r="AJ52" s="39">
        <v>41.799713997272022</v>
      </c>
      <c r="AK52" s="39">
        <v>38.798469562456773</v>
      </c>
      <c r="AL52" s="39">
        <v>39.48989200428322</v>
      </c>
      <c r="AM52" s="39">
        <v>32.22872695989647</v>
      </c>
      <c r="AN52" s="39">
        <v>43.615104229675723</v>
      </c>
      <c r="AO52" s="39">
        <v>39.523238486900567</v>
      </c>
      <c r="AP52" s="39">
        <v>36.017977376157198</v>
      </c>
      <c r="AQ52" s="39">
        <v>28.861664347321042</v>
      </c>
      <c r="AR52" s="39">
        <v>41.369170924035934</v>
      </c>
      <c r="AS52" s="39">
        <v>46.492359114758266</v>
      </c>
      <c r="AT52" s="39">
        <v>46.571619624603798</v>
      </c>
      <c r="AU52" s="39">
        <v>27.713309216592464</v>
      </c>
      <c r="AV52" s="39">
        <v>41.81174799628225</v>
      </c>
      <c r="AW52" s="39">
        <v>33.815086699679256</v>
      </c>
      <c r="AX52" s="39">
        <v>31.707597612554896</v>
      </c>
      <c r="AY52" s="39">
        <v>31.922489975271276</v>
      </c>
      <c r="AZ52" s="39">
        <v>42.551677355949657</v>
      </c>
      <c r="BA52" s="39">
        <v>47.044851130352136</v>
      </c>
      <c r="BB52" s="39">
        <v>32.356648275855015</v>
      </c>
      <c r="BC52" s="39">
        <v>34.770045037407677</v>
      </c>
      <c r="BD52" s="39">
        <v>32.864167077629673</v>
      </c>
      <c r="BE52" s="39">
        <v>49.191668209745288</v>
      </c>
      <c r="BF52" s="39">
        <v>32.942555325658056</v>
      </c>
      <c r="BG52" s="39">
        <v>34.760626606399391</v>
      </c>
      <c r="BH52" s="39">
        <v>31.802388984420748</v>
      </c>
      <c r="BI52" s="39">
        <v>37.1122730900587</v>
      </c>
      <c r="BJ52" s="39">
        <v>35.961968392031494</v>
      </c>
      <c r="BK52" s="39">
        <v>34.533724257835637</v>
      </c>
      <c r="BL52" s="39">
        <v>39.77183977942736</v>
      </c>
      <c r="BM52" s="39">
        <v>46.208349453293799</v>
      </c>
      <c r="BN52" s="39">
        <v>39.64844119919595</v>
      </c>
      <c r="BO52" s="39">
        <v>34.053033395653308</v>
      </c>
      <c r="BP52" s="39">
        <v>39.40543000620351</v>
      </c>
      <c r="BQ52" s="39">
        <v>36.746393113707242</v>
      </c>
      <c r="BR52" s="39">
        <v>40.788806114261149</v>
      </c>
      <c r="BS52" s="39">
        <v>34.753855341038978</v>
      </c>
      <c r="BT52" s="39">
        <v>41.993656927958433</v>
      </c>
      <c r="BU52" s="39">
        <v>45.798060340574139</v>
      </c>
      <c r="BV52" s="39">
        <v>40.418480599973527</v>
      </c>
      <c r="BW52" s="39">
        <v>39.577137786333054</v>
      </c>
      <c r="BX52" s="39">
        <v>48.334495217110508</v>
      </c>
      <c r="BY52" s="39">
        <v>56.648251435908357</v>
      </c>
      <c r="BZ52" s="39">
        <v>44.112497445876052</v>
      </c>
      <c r="CA52" s="39">
        <v>42.724340868591099</v>
      </c>
      <c r="CB52" s="39">
        <v>41.785163589182361</v>
      </c>
      <c r="CC52" s="39">
        <v>44.952857548453139</v>
      </c>
      <c r="CD52" s="39">
        <v>42.619272709466173</v>
      </c>
      <c r="CE52" s="39">
        <v>36.103428335660254</v>
      </c>
      <c r="CF52" s="39">
        <v>45.089377723147308</v>
      </c>
      <c r="CG52" s="39">
        <v>59.966788421126772</v>
      </c>
      <c r="CH52" s="39">
        <v>52.613402979563858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0</v>
      </c>
      <c r="CQ52" s="39">
        <v>0</v>
      </c>
      <c r="CR52" s="39">
        <v>0</v>
      </c>
      <c r="CS52" s="39">
        <v>0</v>
      </c>
      <c r="CT52" s="39">
        <v>0</v>
      </c>
      <c r="CU52" s="39">
        <v>0</v>
      </c>
      <c r="CV52" s="39">
        <v>0</v>
      </c>
      <c r="CW52" s="39">
        <v>0</v>
      </c>
      <c r="CX52" s="39">
        <v>0</v>
      </c>
      <c r="CY52" s="39">
        <v>0</v>
      </c>
      <c r="CZ52" s="39">
        <v>0</v>
      </c>
      <c r="DA52" s="39">
        <v>0</v>
      </c>
      <c r="DB52" s="39">
        <v>0</v>
      </c>
      <c r="DC52" s="39">
        <v>0</v>
      </c>
      <c r="DD52" s="39">
        <v>0</v>
      </c>
      <c r="DE52" s="39">
        <v>0</v>
      </c>
      <c r="DF52" s="39">
        <v>0</v>
      </c>
      <c r="DG52" s="39">
        <v>0</v>
      </c>
      <c r="DH52" s="39">
        <v>0</v>
      </c>
      <c r="DI52" s="39">
        <v>0</v>
      </c>
      <c r="DJ52" s="39">
        <v>0</v>
      </c>
      <c r="DK52" s="39">
        <v>0</v>
      </c>
      <c r="DL52" s="39">
        <v>0</v>
      </c>
      <c r="DM52" s="39">
        <v>0</v>
      </c>
      <c r="DN52" s="39">
        <v>0</v>
      </c>
      <c r="DO52" s="39">
        <v>0</v>
      </c>
      <c r="DP52" s="39">
        <v>0</v>
      </c>
      <c r="DQ52" s="39">
        <v>0</v>
      </c>
      <c r="DR52" s="39">
        <v>0</v>
      </c>
      <c r="DS52" s="39">
        <v>0</v>
      </c>
      <c r="DT52" s="39">
        <v>0</v>
      </c>
      <c r="DU52" s="39">
        <v>0</v>
      </c>
      <c r="DV52" s="39">
        <v>0</v>
      </c>
      <c r="DW52" s="39">
        <v>0</v>
      </c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35</v>
      </c>
      <c r="B53" s="39">
        <v>53.143288609653169</v>
      </c>
      <c r="C53" s="39">
        <v>54.246839060381213</v>
      </c>
      <c r="D53" s="39">
        <v>64.831256244541251</v>
      </c>
      <c r="E53" s="39">
        <v>69.249043613141794</v>
      </c>
      <c r="F53" s="39">
        <v>64.043558992802559</v>
      </c>
      <c r="G53" s="39">
        <v>49.512650735303076</v>
      </c>
      <c r="H53" s="39">
        <v>45.491426902519009</v>
      </c>
      <c r="I53" s="39">
        <v>66.094114574897745</v>
      </c>
      <c r="J53" s="39">
        <v>84.604678988042025</v>
      </c>
      <c r="K53" s="39">
        <v>49.903780061774391</v>
      </c>
      <c r="L53" s="39">
        <v>57.229972632736249</v>
      </c>
      <c r="M53" s="39">
        <v>52.085212267659543</v>
      </c>
      <c r="N53" s="39">
        <v>50.083840179542136</v>
      </c>
      <c r="O53" s="39">
        <v>49.838909996926049</v>
      </c>
      <c r="P53" s="39">
        <v>45.247566861814938</v>
      </c>
      <c r="Q53" s="39">
        <v>43.980151062385914</v>
      </c>
      <c r="R53" s="39">
        <v>53.129317610578205</v>
      </c>
      <c r="S53" s="39">
        <v>39.427444430913745</v>
      </c>
      <c r="T53" s="39">
        <v>39.366174056728312</v>
      </c>
      <c r="U53" s="39">
        <v>55.798185536839554</v>
      </c>
      <c r="V53" s="39">
        <v>52.254624846553547</v>
      </c>
      <c r="W53" s="39">
        <v>39.928346691904693</v>
      </c>
      <c r="X53" s="39">
        <v>53.089453771506172</v>
      </c>
      <c r="Y53" s="39">
        <v>49.52567391018146</v>
      </c>
      <c r="Z53" s="39">
        <v>45.454876429211112</v>
      </c>
      <c r="AA53" s="39">
        <v>41.879980154272545</v>
      </c>
      <c r="AB53" s="39">
        <v>43.267744060911241</v>
      </c>
      <c r="AC53" s="39">
        <v>50.126685533545071</v>
      </c>
      <c r="AD53" s="39">
        <v>42.556697933762166</v>
      </c>
      <c r="AE53" s="39">
        <v>35.203549639356766</v>
      </c>
      <c r="AF53" s="39">
        <v>44.978283791427863</v>
      </c>
      <c r="AG53" s="39">
        <v>55.636868598518177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0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39">
        <v>0</v>
      </c>
      <c r="BK53" s="39">
        <v>0</v>
      </c>
      <c r="BL53" s="39">
        <v>0</v>
      </c>
      <c r="BM53" s="39">
        <v>0</v>
      </c>
      <c r="BN53" s="39">
        <v>0</v>
      </c>
      <c r="BO53" s="39">
        <v>0</v>
      </c>
      <c r="BP53" s="39">
        <v>0</v>
      </c>
      <c r="BQ53" s="39">
        <v>0</v>
      </c>
      <c r="BR53" s="39">
        <v>0</v>
      </c>
      <c r="BS53" s="39">
        <v>0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0</v>
      </c>
      <c r="BZ53" s="39">
        <v>0</v>
      </c>
      <c r="CA53" s="39">
        <v>0</v>
      </c>
      <c r="CB53" s="39">
        <v>0</v>
      </c>
      <c r="CC53" s="39">
        <v>0</v>
      </c>
      <c r="CD53" s="39">
        <v>0</v>
      </c>
      <c r="CE53" s="39">
        <v>0</v>
      </c>
      <c r="CF53" s="39">
        <v>0</v>
      </c>
      <c r="CG53" s="39">
        <v>0</v>
      </c>
      <c r="CH53" s="39">
        <v>0</v>
      </c>
      <c r="CI53" s="39">
        <v>33.136602322399028</v>
      </c>
      <c r="CJ53" s="39">
        <v>41.837958058277508</v>
      </c>
      <c r="CK53" s="39">
        <v>43.805174910342352</v>
      </c>
      <c r="CL53" s="39">
        <v>34.071393909418092</v>
      </c>
      <c r="CM53" s="39">
        <v>30.160098533806167</v>
      </c>
      <c r="CN53" s="39">
        <v>33.725796263185856</v>
      </c>
      <c r="CO53" s="39">
        <v>37.167543368354174</v>
      </c>
      <c r="CP53" s="39">
        <v>33.092444727740556</v>
      </c>
      <c r="CQ53" s="39">
        <v>40.854049964368052</v>
      </c>
      <c r="CR53" s="39">
        <v>39.362607949999621</v>
      </c>
      <c r="CS53" s="39">
        <v>47.380306255168463</v>
      </c>
      <c r="CT53" s="39">
        <v>45.506824602259343</v>
      </c>
      <c r="CU53" s="39">
        <v>34.942749307176491</v>
      </c>
      <c r="CV53" s="39">
        <v>37.416602691228775</v>
      </c>
      <c r="CW53" s="39">
        <v>42.662145532737078</v>
      </c>
      <c r="CX53" s="39">
        <v>44.089202147870758</v>
      </c>
      <c r="CY53" s="39">
        <v>36.088482886719376</v>
      </c>
      <c r="CZ53" s="39">
        <v>41.634358168049381</v>
      </c>
      <c r="DA53" s="39">
        <v>44.869283913296151</v>
      </c>
      <c r="DB53" s="39">
        <v>46.783907475546194</v>
      </c>
      <c r="DC53" s="39">
        <v>31.528219512068041</v>
      </c>
      <c r="DD53" s="39">
        <v>43.984304828645577</v>
      </c>
      <c r="DE53" s="39">
        <v>42.497847088712184</v>
      </c>
      <c r="DF53" s="39">
        <v>40.511818011356972</v>
      </c>
      <c r="DG53" s="39">
        <v>36.669765640869798</v>
      </c>
      <c r="DH53" s="39">
        <v>53.80958410703041</v>
      </c>
      <c r="DI53" s="39">
        <v>50.050048360567509</v>
      </c>
      <c r="DJ53" s="39">
        <v>46.539461716151706</v>
      </c>
      <c r="DK53" s="39">
        <v>41.925721472072865</v>
      </c>
      <c r="DL53" s="39">
        <v>49.763862593452885</v>
      </c>
      <c r="DM53" s="39">
        <v>47.429414677579103</v>
      </c>
      <c r="DN53" s="39">
        <v>50.272582517105306</v>
      </c>
      <c r="DO53" s="39">
        <v>37.094440400064407</v>
      </c>
      <c r="DP53" s="39">
        <v>51.262998923862654</v>
      </c>
      <c r="DQ53" s="39">
        <v>44.087595347949339</v>
      </c>
      <c r="DR53" s="39">
        <v>41.296785986935156</v>
      </c>
      <c r="DS53" s="39">
        <v>34.936952201761841</v>
      </c>
      <c r="DT53" s="39">
        <v>37.502358097861993</v>
      </c>
      <c r="DU53" s="39">
        <v>38.768786396570825</v>
      </c>
      <c r="DV53" s="39">
        <v>39.737301426402041</v>
      </c>
      <c r="DW53" s="39">
        <v>26.568349110990876</v>
      </c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49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0</v>
      </c>
      <c r="BB54" s="39">
        <v>0</v>
      </c>
      <c r="BC54" s="39">
        <v>0</v>
      </c>
      <c r="BD54" s="39">
        <v>0</v>
      </c>
      <c r="BE54" s="39">
        <v>0</v>
      </c>
      <c r="BF54" s="39">
        <v>0</v>
      </c>
      <c r="BG54" s="39">
        <v>0</v>
      </c>
      <c r="BH54" s="39">
        <v>0</v>
      </c>
      <c r="BI54" s="39">
        <v>0</v>
      </c>
      <c r="BJ54" s="39">
        <v>0</v>
      </c>
      <c r="BK54" s="39">
        <v>0</v>
      </c>
      <c r="BL54" s="39">
        <v>0</v>
      </c>
      <c r="BM54" s="39">
        <v>0</v>
      </c>
      <c r="BN54" s="39">
        <v>0</v>
      </c>
      <c r="BO54" s="39">
        <v>0</v>
      </c>
      <c r="BP54" s="39">
        <v>0</v>
      </c>
      <c r="BQ54" s="39">
        <v>0</v>
      </c>
      <c r="BR54" s="39">
        <v>0</v>
      </c>
      <c r="BS54" s="39">
        <v>0</v>
      </c>
      <c r="BT54" s="39">
        <v>0</v>
      </c>
      <c r="BU54" s="39">
        <v>0</v>
      </c>
      <c r="BV54" s="39">
        <v>0</v>
      </c>
      <c r="BW54" s="39">
        <v>0</v>
      </c>
      <c r="BX54" s="39">
        <v>0</v>
      </c>
      <c r="BY54" s="39">
        <v>0</v>
      </c>
      <c r="BZ54" s="39">
        <v>0</v>
      </c>
      <c r="CA54" s="39">
        <v>0</v>
      </c>
      <c r="CB54" s="39">
        <v>0</v>
      </c>
      <c r="CC54" s="39">
        <v>0</v>
      </c>
      <c r="CD54" s="39">
        <v>0</v>
      </c>
      <c r="CE54" s="39">
        <v>0</v>
      </c>
      <c r="CF54" s="39">
        <v>0</v>
      </c>
      <c r="CG54" s="39">
        <v>0</v>
      </c>
      <c r="CH54" s="39">
        <v>0</v>
      </c>
      <c r="CI54" s="39">
        <v>31.700186371010055</v>
      </c>
      <c r="CJ54" s="39">
        <v>34.760614554694861</v>
      </c>
      <c r="CK54" s="39">
        <v>52.504489945395392</v>
      </c>
      <c r="CL54" s="39">
        <v>41.21236666266666</v>
      </c>
      <c r="CM54" s="39">
        <v>33.025901026997438</v>
      </c>
      <c r="CN54" s="39">
        <v>48.840832054265185</v>
      </c>
      <c r="CO54" s="39">
        <v>42.786259275931407</v>
      </c>
      <c r="CP54" s="39">
        <v>40.271249998033767</v>
      </c>
      <c r="CQ54" s="39">
        <v>44.066813989331131</v>
      </c>
      <c r="CR54" s="39">
        <v>48.708541261993112</v>
      </c>
      <c r="CS54" s="39">
        <v>39.301784795650271</v>
      </c>
      <c r="CT54" s="39">
        <v>37.566623016034548</v>
      </c>
      <c r="CU54" s="39">
        <v>37.543008999173487</v>
      </c>
      <c r="CV54" s="39">
        <v>34.854870945522784</v>
      </c>
      <c r="CW54" s="39">
        <v>38.572733346582517</v>
      </c>
      <c r="CX54" s="39">
        <v>43.695927344035233</v>
      </c>
      <c r="CY54" s="39">
        <v>27.939900192121126</v>
      </c>
      <c r="CZ54" s="39">
        <v>33.700167193241633</v>
      </c>
      <c r="DA54" s="39">
        <v>35.23845492108218</v>
      </c>
      <c r="DB54" s="39">
        <v>42.867683516679605</v>
      </c>
      <c r="DC54" s="39">
        <v>33.106835962144103</v>
      </c>
      <c r="DD54" s="39">
        <v>46.506387950133103</v>
      </c>
      <c r="DE54" s="39">
        <v>34.6420579772211</v>
      </c>
      <c r="DF54" s="39">
        <v>55.298526965560193</v>
      </c>
      <c r="DG54" s="39">
        <v>44.731459564934958</v>
      </c>
      <c r="DH54" s="39">
        <v>53.967422028191002</v>
      </c>
      <c r="DI54" s="39">
        <v>53.938277073337453</v>
      </c>
      <c r="DJ54" s="39">
        <v>48.047891265144017</v>
      </c>
      <c r="DK54" s="39">
        <v>40.383383983669141</v>
      </c>
      <c r="DL54" s="39">
        <v>49.071957800057469</v>
      </c>
      <c r="DM54" s="39">
        <v>48.974990455976815</v>
      </c>
      <c r="DN54" s="39">
        <v>34.497983502340254</v>
      </c>
      <c r="DO54" s="39">
        <v>33.828306509912977</v>
      </c>
      <c r="DP54" s="39">
        <v>59.778701467513223</v>
      </c>
      <c r="DQ54" s="39">
        <v>46.12149849157241</v>
      </c>
      <c r="DR54" s="39">
        <v>44.806152383769074</v>
      </c>
      <c r="DS54" s="39">
        <v>33.166887380997757</v>
      </c>
      <c r="DT54" s="39">
        <v>55.001599982458657</v>
      </c>
      <c r="DU54" s="39">
        <v>47.836432865163886</v>
      </c>
      <c r="DV54" s="39">
        <v>35.39519967972015</v>
      </c>
      <c r="DW54" s="39">
        <v>33.89933269825589</v>
      </c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50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0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39">
        <v>0</v>
      </c>
      <c r="CF55" s="39">
        <v>0</v>
      </c>
      <c r="CG55" s="39">
        <v>0</v>
      </c>
      <c r="CH55" s="39">
        <v>0</v>
      </c>
      <c r="CI55" s="39">
        <v>16.30992683017918</v>
      </c>
      <c r="CJ55" s="39">
        <v>19.647286421063473</v>
      </c>
      <c r="CK55" s="39">
        <v>19.931750435897488</v>
      </c>
      <c r="CL55" s="39">
        <v>17.907217249364962</v>
      </c>
      <c r="CM55" s="39">
        <v>17.17761937787543</v>
      </c>
      <c r="CN55" s="39">
        <v>21.327376681631005</v>
      </c>
      <c r="CO55" s="39">
        <v>18.669580277114584</v>
      </c>
      <c r="CP55" s="39">
        <v>18.728481347588993</v>
      </c>
      <c r="CQ55" s="39">
        <v>16.71196555195786</v>
      </c>
      <c r="CR55" s="39">
        <v>24.065773586801871</v>
      </c>
      <c r="CS55" s="39">
        <v>22.14370716934588</v>
      </c>
      <c r="CT55" s="39">
        <v>19.355628377563129</v>
      </c>
      <c r="CU55" s="39">
        <v>19.864874981114856</v>
      </c>
      <c r="CV55" s="39">
        <v>20.390147956840742</v>
      </c>
      <c r="CW55" s="39">
        <v>19.347605787508002</v>
      </c>
      <c r="CX55" s="39">
        <v>21.61218162234341</v>
      </c>
      <c r="CY55" s="39">
        <v>19.119577452359501</v>
      </c>
      <c r="CZ55" s="39">
        <v>18.361112619935316</v>
      </c>
      <c r="DA55" s="39">
        <v>19.505287577287312</v>
      </c>
      <c r="DB55" s="39">
        <v>18.349783517564479</v>
      </c>
      <c r="DC55" s="39">
        <v>17.601244496044202</v>
      </c>
      <c r="DD55" s="39">
        <v>21.647970799444881</v>
      </c>
      <c r="DE55" s="39">
        <v>18.974965231542772</v>
      </c>
      <c r="DF55" s="39">
        <v>19.047649328320816</v>
      </c>
      <c r="DG55" s="39">
        <v>16.863004211382684</v>
      </c>
      <c r="DH55" s="39">
        <v>22.239815628186321</v>
      </c>
      <c r="DI55" s="39">
        <v>21.344268177308098</v>
      </c>
      <c r="DJ55" s="39">
        <v>22.454453820674065</v>
      </c>
      <c r="DK55" s="39">
        <v>18.199146069655704</v>
      </c>
      <c r="DL55" s="39">
        <v>24.155804091209543</v>
      </c>
      <c r="DM55" s="39">
        <v>21.418963397963953</v>
      </c>
      <c r="DN55" s="39">
        <v>24.30574176641889</v>
      </c>
      <c r="DO55" s="39">
        <v>19.634083489402105</v>
      </c>
      <c r="DP55" s="39">
        <v>28.143325993153098</v>
      </c>
      <c r="DQ55" s="39">
        <v>25.581727367489222</v>
      </c>
      <c r="DR55" s="39">
        <v>20.864444165229205</v>
      </c>
      <c r="DS55" s="39">
        <v>17.550505621336203</v>
      </c>
      <c r="DT55" s="39">
        <v>20.691882345100076</v>
      </c>
      <c r="DU55" s="39">
        <v>20.586884506453579</v>
      </c>
      <c r="DV55" s="39">
        <v>19.29889205853096</v>
      </c>
      <c r="DW55" s="39">
        <v>15.787388394803264</v>
      </c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8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50" t="s">
        <v>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51</v>
      </c>
    </row>
    <row r="3" spans="1:26" s="1" customFormat="1" ht="15" x14ac:dyDescent="0.25">
      <c r="A3" s="58" t="s">
        <v>57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6" t="s">
        <v>56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36</v>
      </c>
      <c r="B4" s="32" t="s">
        <v>7</v>
      </c>
      <c r="C4" s="32" t="s">
        <v>8</v>
      </c>
      <c r="D4" s="32" t="s">
        <v>9</v>
      </c>
      <c r="E4" s="32" t="s">
        <v>38</v>
      </c>
      <c r="F4" s="32" t="s">
        <v>39</v>
      </c>
      <c r="G4" s="32" t="s">
        <v>10</v>
      </c>
      <c r="N4" s="33"/>
    </row>
    <row r="5" spans="1:26" x14ac:dyDescent="0.2">
      <c r="A5" s="29">
        <v>33270</v>
      </c>
      <c r="B5" s="30" t="s">
        <v>42</v>
      </c>
      <c r="C5" s="30" t="s">
        <v>11</v>
      </c>
      <c r="D5" s="30" t="s">
        <v>12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42</v>
      </c>
      <c r="C6" s="30" t="s">
        <v>11</v>
      </c>
      <c r="D6" s="30" t="s">
        <v>13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42</v>
      </c>
      <c r="C7" s="30" t="s">
        <v>11</v>
      </c>
      <c r="D7" s="30" t="s">
        <v>14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42</v>
      </c>
      <c r="C8" s="30" t="s">
        <v>11</v>
      </c>
      <c r="D8" s="30" t="s">
        <v>15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42</v>
      </c>
      <c r="C9" s="30" t="s">
        <v>11</v>
      </c>
      <c r="D9" s="30" t="s">
        <v>16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42</v>
      </c>
      <c r="C10" s="30" t="s">
        <v>11</v>
      </c>
      <c r="D10" s="30" t="s">
        <v>17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42</v>
      </c>
      <c r="C11" s="30" t="s">
        <v>11</v>
      </c>
      <c r="D11" s="30" t="s">
        <v>18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42</v>
      </c>
      <c r="C12" s="30" t="s">
        <v>11</v>
      </c>
      <c r="D12" s="30" t="s">
        <v>19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42</v>
      </c>
      <c r="C13" s="30" t="s">
        <v>11</v>
      </c>
      <c r="D13" s="30" t="s">
        <v>20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42</v>
      </c>
      <c r="C14" s="30" t="s">
        <v>11</v>
      </c>
      <c r="D14" s="30" t="s">
        <v>21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42</v>
      </c>
      <c r="C15" s="30" t="s">
        <v>11</v>
      </c>
      <c r="D15" s="30" t="s">
        <v>22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42</v>
      </c>
      <c r="C16" s="30" t="s">
        <v>11</v>
      </c>
      <c r="D16" s="30" t="s">
        <v>23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42</v>
      </c>
      <c r="C17" s="30" t="s">
        <v>11</v>
      </c>
      <c r="D17" s="30" t="s">
        <v>24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42</v>
      </c>
      <c r="C18" s="30" t="s">
        <v>11</v>
      </c>
      <c r="D18" s="30" t="s">
        <v>25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42</v>
      </c>
      <c r="C19" s="30" t="s">
        <v>11</v>
      </c>
      <c r="D19" s="30" t="s">
        <v>26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42</v>
      </c>
      <c r="C20" s="30" t="s">
        <v>11</v>
      </c>
      <c r="D20" s="30" t="s">
        <v>27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42</v>
      </c>
      <c r="C21" s="30" t="s">
        <v>11</v>
      </c>
      <c r="D21" s="30" t="s">
        <v>28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42</v>
      </c>
      <c r="C22" s="30" t="s">
        <v>11</v>
      </c>
      <c r="D22" s="30" t="s">
        <v>29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42</v>
      </c>
      <c r="C23" s="30" t="s">
        <v>11</v>
      </c>
      <c r="D23" s="30" t="s">
        <v>30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42</v>
      </c>
      <c r="C24" s="30" t="s">
        <v>31</v>
      </c>
      <c r="D24" s="30" t="s">
        <v>12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42</v>
      </c>
      <c r="C25" s="30" t="s">
        <v>31</v>
      </c>
      <c r="D25" s="30" t="s">
        <v>13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42</v>
      </c>
      <c r="C26" s="30" t="s">
        <v>31</v>
      </c>
      <c r="D26" s="30" t="s">
        <v>14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42</v>
      </c>
      <c r="C27" s="30" t="s">
        <v>31</v>
      </c>
      <c r="D27" s="30" t="s">
        <v>15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42</v>
      </c>
      <c r="C28" s="30" t="s">
        <v>31</v>
      </c>
      <c r="D28" s="30" t="s">
        <v>16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42</v>
      </c>
      <c r="C29" s="30" t="s">
        <v>31</v>
      </c>
      <c r="D29" s="30" t="s">
        <v>17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42</v>
      </c>
      <c r="C30" s="30" t="s">
        <v>31</v>
      </c>
      <c r="D30" s="30" t="s">
        <v>18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42</v>
      </c>
      <c r="C31" s="30" t="s">
        <v>31</v>
      </c>
      <c r="D31" s="30" t="s">
        <v>19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42</v>
      </c>
      <c r="C32" s="30" t="s">
        <v>31</v>
      </c>
      <c r="D32" s="30" t="s">
        <v>20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42</v>
      </c>
      <c r="C33" s="30" t="s">
        <v>31</v>
      </c>
      <c r="D33" s="30" t="s">
        <v>21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42</v>
      </c>
      <c r="C34" s="30" t="s">
        <v>31</v>
      </c>
      <c r="D34" s="30" t="s">
        <v>22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42</v>
      </c>
      <c r="C35" s="30" t="s">
        <v>31</v>
      </c>
      <c r="D35" s="30" t="s">
        <v>23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42</v>
      </c>
      <c r="C36" s="30" t="s">
        <v>31</v>
      </c>
      <c r="D36" s="30" t="s">
        <v>24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42</v>
      </c>
      <c r="C37" s="30" t="s">
        <v>31</v>
      </c>
      <c r="D37" s="30" t="s">
        <v>25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42</v>
      </c>
      <c r="C38" s="30" t="s">
        <v>31</v>
      </c>
      <c r="D38" s="30" t="s">
        <v>26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42</v>
      </c>
      <c r="C39" s="30" t="s">
        <v>31</v>
      </c>
      <c r="D39" s="30" t="s">
        <v>27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42</v>
      </c>
      <c r="C40" s="30" t="s">
        <v>31</v>
      </c>
      <c r="D40" s="30" t="s">
        <v>28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42</v>
      </c>
      <c r="C41" s="30" t="s">
        <v>31</v>
      </c>
      <c r="D41" s="30" t="s">
        <v>29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42</v>
      </c>
      <c r="C42" s="30" t="s">
        <v>31</v>
      </c>
      <c r="D42" s="30" t="s">
        <v>30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42</v>
      </c>
      <c r="C43" s="30" t="s">
        <v>49</v>
      </c>
      <c r="D43" s="30" t="s">
        <v>49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42</v>
      </c>
      <c r="C44" s="30" t="s">
        <v>50</v>
      </c>
      <c r="D44" s="30" t="s">
        <v>50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42</v>
      </c>
      <c r="C45" s="30" t="s">
        <v>32</v>
      </c>
      <c r="D45" s="30" t="s">
        <v>32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42</v>
      </c>
      <c r="C46" s="30" t="s">
        <v>35</v>
      </c>
      <c r="D46" s="30" t="s">
        <v>35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43</v>
      </c>
      <c r="C47" s="30" t="s">
        <v>11</v>
      </c>
      <c r="D47" s="30" t="s">
        <v>12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43</v>
      </c>
      <c r="C48" s="30" t="s">
        <v>11</v>
      </c>
      <c r="D48" s="30" t="s">
        <v>13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43</v>
      </c>
      <c r="C49" s="30" t="s">
        <v>11</v>
      </c>
      <c r="D49" s="30" t="s">
        <v>14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43</v>
      </c>
      <c r="C50" s="30" t="s">
        <v>11</v>
      </c>
      <c r="D50" s="30" t="s">
        <v>15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43</v>
      </c>
      <c r="C51" s="30" t="s">
        <v>11</v>
      </c>
      <c r="D51" s="30" t="s">
        <v>16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43</v>
      </c>
      <c r="C52" s="30" t="s">
        <v>11</v>
      </c>
      <c r="D52" s="30" t="s">
        <v>17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43</v>
      </c>
      <c r="C53" s="30" t="s">
        <v>11</v>
      </c>
      <c r="D53" s="30" t="s">
        <v>18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43</v>
      </c>
      <c r="C54" s="30" t="s">
        <v>11</v>
      </c>
      <c r="D54" s="30" t="s">
        <v>19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43</v>
      </c>
      <c r="C55" s="30" t="s">
        <v>11</v>
      </c>
      <c r="D55" s="30" t="s">
        <v>20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43</v>
      </c>
      <c r="C56" s="30" t="s">
        <v>11</v>
      </c>
      <c r="D56" s="30" t="s">
        <v>21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43</v>
      </c>
      <c r="C57" s="30" t="s">
        <v>11</v>
      </c>
      <c r="D57" s="30" t="s">
        <v>22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43</v>
      </c>
      <c r="C58" s="30" t="s">
        <v>11</v>
      </c>
      <c r="D58" s="30" t="s">
        <v>23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43</v>
      </c>
      <c r="C59" s="30" t="s">
        <v>11</v>
      </c>
      <c r="D59" s="30" t="s">
        <v>24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43</v>
      </c>
      <c r="C60" s="30" t="s">
        <v>11</v>
      </c>
      <c r="D60" s="30" t="s">
        <v>25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43</v>
      </c>
      <c r="C61" s="30" t="s">
        <v>11</v>
      </c>
      <c r="D61" s="30" t="s">
        <v>26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43</v>
      </c>
      <c r="C62" s="30" t="s">
        <v>11</v>
      </c>
      <c r="D62" s="30" t="s">
        <v>27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43</v>
      </c>
      <c r="C63" s="30" t="s">
        <v>11</v>
      </c>
      <c r="D63" s="30" t="s">
        <v>28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43</v>
      </c>
      <c r="C64" s="30" t="s">
        <v>11</v>
      </c>
      <c r="D64" s="30" t="s">
        <v>29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43</v>
      </c>
      <c r="C65" s="30" t="s">
        <v>11</v>
      </c>
      <c r="D65" s="30" t="s">
        <v>30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43</v>
      </c>
      <c r="C66" s="30" t="s">
        <v>31</v>
      </c>
      <c r="D66" s="30" t="s">
        <v>12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43</v>
      </c>
      <c r="C67" s="30" t="s">
        <v>31</v>
      </c>
      <c r="D67" s="30" t="s">
        <v>13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43</v>
      </c>
      <c r="C68" s="30" t="s">
        <v>31</v>
      </c>
      <c r="D68" s="30" t="s">
        <v>14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43</v>
      </c>
      <c r="C69" s="30" t="s">
        <v>31</v>
      </c>
      <c r="D69" s="30" t="s">
        <v>15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43</v>
      </c>
      <c r="C70" s="30" t="s">
        <v>31</v>
      </c>
      <c r="D70" s="30" t="s">
        <v>16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43</v>
      </c>
      <c r="C71" s="30" t="s">
        <v>31</v>
      </c>
      <c r="D71" s="30" t="s">
        <v>17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43</v>
      </c>
      <c r="C72" s="30" t="s">
        <v>31</v>
      </c>
      <c r="D72" s="30" t="s">
        <v>18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43</v>
      </c>
      <c r="C73" s="30" t="s">
        <v>31</v>
      </c>
      <c r="D73" s="30" t="s">
        <v>19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43</v>
      </c>
      <c r="C74" s="30" t="s">
        <v>31</v>
      </c>
      <c r="D74" s="30" t="s">
        <v>20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43</v>
      </c>
      <c r="C75" s="30" t="s">
        <v>31</v>
      </c>
      <c r="D75" s="30" t="s">
        <v>21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43</v>
      </c>
      <c r="C76" s="30" t="s">
        <v>31</v>
      </c>
      <c r="D76" s="30" t="s">
        <v>22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43</v>
      </c>
      <c r="C77" s="30" t="s">
        <v>31</v>
      </c>
      <c r="D77" s="30" t="s">
        <v>23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43</v>
      </c>
      <c r="C78" s="30" t="s">
        <v>31</v>
      </c>
      <c r="D78" s="30" t="s">
        <v>24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43</v>
      </c>
      <c r="C79" s="30" t="s">
        <v>31</v>
      </c>
      <c r="D79" s="30" t="s">
        <v>25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43</v>
      </c>
      <c r="C80" s="30" t="s">
        <v>31</v>
      </c>
      <c r="D80" s="30" t="s">
        <v>26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43</v>
      </c>
      <c r="C81" s="30" t="s">
        <v>31</v>
      </c>
      <c r="D81" s="30" t="s">
        <v>27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43</v>
      </c>
      <c r="C82" s="30" t="s">
        <v>31</v>
      </c>
      <c r="D82" s="30" t="s">
        <v>28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43</v>
      </c>
      <c r="C83" s="30" t="s">
        <v>31</v>
      </c>
      <c r="D83" s="30" t="s">
        <v>29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43</v>
      </c>
      <c r="C84" s="30" t="s">
        <v>31</v>
      </c>
      <c r="D84" s="30" t="s">
        <v>30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43</v>
      </c>
      <c r="C85" s="30" t="s">
        <v>49</v>
      </c>
      <c r="D85" s="30" t="s">
        <v>49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43</v>
      </c>
      <c r="C86" s="30" t="s">
        <v>50</v>
      </c>
      <c r="D86" s="30" t="s">
        <v>50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43</v>
      </c>
      <c r="C87" s="30" t="s">
        <v>32</v>
      </c>
      <c r="D87" s="30" t="s">
        <v>32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43</v>
      </c>
      <c r="C88" s="30" t="s">
        <v>35</v>
      </c>
      <c r="D88" s="30" t="s">
        <v>35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42</v>
      </c>
      <c r="C89" s="30" t="s">
        <v>11</v>
      </c>
      <c r="D89" s="30" t="s">
        <v>12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42</v>
      </c>
      <c r="C90" s="30" t="s">
        <v>11</v>
      </c>
      <c r="D90" s="30" t="s">
        <v>13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42</v>
      </c>
      <c r="C91" s="30" t="s">
        <v>11</v>
      </c>
      <c r="D91" s="30" t="s">
        <v>14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42</v>
      </c>
      <c r="C92" s="30" t="s">
        <v>11</v>
      </c>
      <c r="D92" s="30" t="s">
        <v>15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42</v>
      </c>
      <c r="C93" s="30" t="s">
        <v>11</v>
      </c>
      <c r="D93" s="30" t="s">
        <v>16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42</v>
      </c>
      <c r="C94" s="30" t="s">
        <v>11</v>
      </c>
      <c r="D94" s="30" t="s">
        <v>17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42</v>
      </c>
      <c r="C95" s="30" t="s">
        <v>11</v>
      </c>
      <c r="D95" s="30" t="s">
        <v>18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42</v>
      </c>
      <c r="C96" s="30" t="s">
        <v>11</v>
      </c>
      <c r="D96" s="30" t="s">
        <v>19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42</v>
      </c>
      <c r="C97" s="30" t="s">
        <v>11</v>
      </c>
      <c r="D97" s="30" t="s">
        <v>20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42</v>
      </c>
      <c r="C98" s="30" t="s">
        <v>11</v>
      </c>
      <c r="D98" s="30" t="s">
        <v>21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42</v>
      </c>
      <c r="C99" s="30" t="s">
        <v>11</v>
      </c>
      <c r="D99" s="30" t="s">
        <v>22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42</v>
      </c>
      <c r="C100" s="30" t="s">
        <v>11</v>
      </c>
      <c r="D100" s="30" t="s">
        <v>23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42</v>
      </c>
      <c r="C101" s="30" t="s">
        <v>11</v>
      </c>
      <c r="D101" s="30" t="s">
        <v>24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42</v>
      </c>
      <c r="C102" s="30" t="s">
        <v>11</v>
      </c>
      <c r="D102" s="30" t="s">
        <v>25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42</v>
      </c>
      <c r="C103" s="30" t="s">
        <v>11</v>
      </c>
      <c r="D103" s="30" t="s">
        <v>26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42</v>
      </c>
      <c r="C104" s="30" t="s">
        <v>11</v>
      </c>
      <c r="D104" s="30" t="s">
        <v>27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42</v>
      </c>
      <c r="C105" s="30" t="s">
        <v>11</v>
      </c>
      <c r="D105" s="30" t="s">
        <v>28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42</v>
      </c>
      <c r="C106" s="30" t="s">
        <v>11</v>
      </c>
      <c r="D106" s="30" t="s">
        <v>29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42</v>
      </c>
      <c r="C107" s="30" t="s">
        <v>11</v>
      </c>
      <c r="D107" s="30" t="s">
        <v>30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42</v>
      </c>
      <c r="C108" s="30" t="s">
        <v>31</v>
      </c>
      <c r="D108" s="30" t="s">
        <v>12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42</v>
      </c>
      <c r="C109" s="30" t="s">
        <v>31</v>
      </c>
      <c r="D109" s="30" t="s">
        <v>13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42</v>
      </c>
      <c r="C110" s="30" t="s">
        <v>31</v>
      </c>
      <c r="D110" s="30" t="s">
        <v>14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42</v>
      </c>
      <c r="C111" s="30" t="s">
        <v>31</v>
      </c>
      <c r="D111" s="30" t="s">
        <v>15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42</v>
      </c>
      <c r="C112" s="30" t="s">
        <v>31</v>
      </c>
      <c r="D112" s="30" t="s">
        <v>16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42</v>
      </c>
      <c r="C113" s="30" t="s">
        <v>31</v>
      </c>
      <c r="D113" s="30" t="s">
        <v>17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42</v>
      </c>
      <c r="C114" s="30" t="s">
        <v>31</v>
      </c>
      <c r="D114" s="30" t="s">
        <v>18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42</v>
      </c>
      <c r="C115" s="30" t="s">
        <v>31</v>
      </c>
      <c r="D115" s="30" t="s">
        <v>19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42</v>
      </c>
      <c r="C116" s="30" t="s">
        <v>31</v>
      </c>
      <c r="D116" s="30" t="s">
        <v>20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42</v>
      </c>
      <c r="C117" s="30" t="s">
        <v>31</v>
      </c>
      <c r="D117" s="30" t="s">
        <v>21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42</v>
      </c>
      <c r="C118" s="30" t="s">
        <v>31</v>
      </c>
      <c r="D118" s="30" t="s">
        <v>22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42</v>
      </c>
      <c r="C119" s="30" t="s">
        <v>31</v>
      </c>
      <c r="D119" s="30" t="s">
        <v>23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42</v>
      </c>
      <c r="C120" s="30" t="s">
        <v>31</v>
      </c>
      <c r="D120" s="30" t="s">
        <v>24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42</v>
      </c>
      <c r="C121" s="30" t="s">
        <v>31</v>
      </c>
      <c r="D121" s="30" t="s">
        <v>25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42</v>
      </c>
      <c r="C122" s="30" t="s">
        <v>31</v>
      </c>
      <c r="D122" s="30" t="s">
        <v>26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42</v>
      </c>
      <c r="C123" s="30" t="s">
        <v>31</v>
      </c>
      <c r="D123" s="30" t="s">
        <v>27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42</v>
      </c>
      <c r="C124" s="30" t="s">
        <v>31</v>
      </c>
      <c r="D124" s="30" t="s">
        <v>28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42</v>
      </c>
      <c r="C125" s="30" t="s">
        <v>31</v>
      </c>
      <c r="D125" s="30" t="s">
        <v>29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42</v>
      </c>
      <c r="C126" s="30" t="s">
        <v>31</v>
      </c>
      <c r="D126" s="30" t="s">
        <v>30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42</v>
      </c>
      <c r="C127" s="30" t="s">
        <v>49</v>
      </c>
      <c r="D127" s="30" t="s">
        <v>49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42</v>
      </c>
      <c r="C128" s="30" t="s">
        <v>50</v>
      </c>
      <c r="D128" s="30" t="s">
        <v>50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42</v>
      </c>
      <c r="C129" s="30" t="s">
        <v>32</v>
      </c>
      <c r="D129" s="30" t="s">
        <v>32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42</v>
      </c>
      <c r="C130" s="30" t="s">
        <v>35</v>
      </c>
      <c r="D130" s="30" t="s">
        <v>35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43</v>
      </c>
      <c r="C131" s="30" t="s">
        <v>11</v>
      </c>
      <c r="D131" s="30" t="s">
        <v>12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43</v>
      </c>
      <c r="C132" s="30" t="s">
        <v>11</v>
      </c>
      <c r="D132" s="30" t="s">
        <v>13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43</v>
      </c>
      <c r="C133" s="30" t="s">
        <v>11</v>
      </c>
      <c r="D133" s="30" t="s">
        <v>14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43</v>
      </c>
      <c r="C134" s="30" t="s">
        <v>11</v>
      </c>
      <c r="D134" s="30" t="s">
        <v>15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43</v>
      </c>
      <c r="C135" s="30" t="s">
        <v>11</v>
      </c>
      <c r="D135" s="30" t="s">
        <v>16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43</v>
      </c>
      <c r="C136" s="30" t="s">
        <v>11</v>
      </c>
      <c r="D136" s="30" t="s">
        <v>17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43</v>
      </c>
      <c r="C137" s="30" t="s">
        <v>11</v>
      </c>
      <c r="D137" s="30" t="s">
        <v>18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43</v>
      </c>
      <c r="C138" s="30" t="s">
        <v>11</v>
      </c>
      <c r="D138" s="30" t="s">
        <v>19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43</v>
      </c>
      <c r="C139" s="30" t="s">
        <v>11</v>
      </c>
      <c r="D139" s="30" t="s">
        <v>20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43</v>
      </c>
      <c r="C140" s="30" t="s">
        <v>11</v>
      </c>
      <c r="D140" s="30" t="s">
        <v>21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43</v>
      </c>
      <c r="C141" s="30" t="s">
        <v>11</v>
      </c>
      <c r="D141" s="30" t="s">
        <v>22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43</v>
      </c>
      <c r="C142" s="30" t="s">
        <v>11</v>
      </c>
      <c r="D142" s="30" t="s">
        <v>23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43</v>
      </c>
      <c r="C143" s="30" t="s">
        <v>11</v>
      </c>
      <c r="D143" s="30" t="s">
        <v>24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43</v>
      </c>
      <c r="C144" s="30" t="s">
        <v>11</v>
      </c>
      <c r="D144" s="30" t="s">
        <v>25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43</v>
      </c>
      <c r="C145" s="30" t="s">
        <v>11</v>
      </c>
      <c r="D145" s="30" t="s">
        <v>26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43</v>
      </c>
      <c r="C146" s="30" t="s">
        <v>11</v>
      </c>
      <c r="D146" s="30" t="s">
        <v>27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43</v>
      </c>
      <c r="C147" s="30" t="s">
        <v>11</v>
      </c>
      <c r="D147" s="30" t="s">
        <v>28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43</v>
      </c>
      <c r="C148" s="30" t="s">
        <v>11</v>
      </c>
      <c r="D148" s="30" t="s">
        <v>29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43</v>
      </c>
      <c r="C149" s="30" t="s">
        <v>11</v>
      </c>
      <c r="D149" s="30" t="s">
        <v>30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43</v>
      </c>
      <c r="C150" s="30" t="s">
        <v>31</v>
      </c>
      <c r="D150" s="30" t="s">
        <v>12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43</v>
      </c>
      <c r="C151" s="30" t="s">
        <v>31</v>
      </c>
      <c r="D151" s="30" t="s">
        <v>13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43</v>
      </c>
      <c r="C152" s="30" t="s">
        <v>31</v>
      </c>
      <c r="D152" s="30" t="s">
        <v>14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43</v>
      </c>
      <c r="C153" s="30" t="s">
        <v>31</v>
      </c>
      <c r="D153" s="30" t="s">
        <v>15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43</v>
      </c>
      <c r="C154" s="30" t="s">
        <v>31</v>
      </c>
      <c r="D154" s="30" t="s">
        <v>16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43</v>
      </c>
      <c r="C155" s="30" t="s">
        <v>31</v>
      </c>
      <c r="D155" s="30" t="s">
        <v>17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43</v>
      </c>
      <c r="C156" s="30" t="s">
        <v>31</v>
      </c>
      <c r="D156" s="30" t="s">
        <v>18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43</v>
      </c>
      <c r="C157" s="30" t="s">
        <v>31</v>
      </c>
      <c r="D157" s="30" t="s">
        <v>19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43</v>
      </c>
      <c r="C158" s="30" t="s">
        <v>31</v>
      </c>
      <c r="D158" s="30" t="s">
        <v>20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43</v>
      </c>
      <c r="C159" s="30" t="s">
        <v>31</v>
      </c>
      <c r="D159" s="30" t="s">
        <v>21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43</v>
      </c>
      <c r="C160" s="30" t="s">
        <v>31</v>
      </c>
      <c r="D160" s="30" t="s">
        <v>22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43</v>
      </c>
      <c r="C161" s="30" t="s">
        <v>31</v>
      </c>
      <c r="D161" s="30" t="s">
        <v>23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43</v>
      </c>
      <c r="C162" s="30" t="s">
        <v>31</v>
      </c>
      <c r="D162" s="30" t="s">
        <v>24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43</v>
      </c>
      <c r="C163" s="30" t="s">
        <v>31</v>
      </c>
      <c r="D163" s="30" t="s">
        <v>25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43</v>
      </c>
      <c r="C164" s="30" t="s">
        <v>31</v>
      </c>
      <c r="D164" s="30" t="s">
        <v>26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43</v>
      </c>
      <c r="C165" s="30" t="s">
        <v>31</v>
      </c>
      <c r="D165" s="30" t="s">
        <v>27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43</v>
      </c>
      <c r="C166" s="30" t="s">
        <v>31</v>
      </c>
      <c r="D166" s="30" t="s">
        <v>28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43</v>
      </c>
      <c r="C167" s="30" t="s">
        <v>31</v>
      </c>
      <c r="D167" s="30" t="s">
        <v>29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43</v>
      </c>
      <c r="C168" s="30" t="s">
        <v>31</v>
      </c>
      <c r="D168" s="30" t="s">
        <v>30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43</v>
      </c>
      <c r="C169" s="30" t="s">
        <v>49</v>
      </c>
      <c r="D169" s="30" t="s">
        <v>49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43</v>
      </c>
      <c r="C170" s="30" t="s">
        <v>50</v>
      </c>
      <c r="D170" s="30" t="s">
        <v>50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43</v>
      </c>
      <c r="C171" s="30" t="s">
        <v>32</v>
      </c>
      <c r="D171" s="30" t="s">
        <v>32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43</v>
      </c>
      <c r="C172" s="30" t="s">
        <v>35</v>
      </c>
      <c r="D172" s="30" t="s">
        <v>35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42</v>
      </c>
      <c r="C173" s="30" t="s">
        <v>11</v>
      </c>
      <c r="D173" s="30" t="s">
        <v>12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42</v>
      </c>
      <c r="C174" s="30" t="s">
        <v>11</v>
      </c>
      <c r="D174" s="30" t="s">
        <v>13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42</v>
      </c>
      <c r="C175" s="30" t="s">
        <v>11</v>
      </c>
      <c r="D175" s="30" t="s">
        <v>14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42</v>
      </c>
      <c r="C176" s="30" t="s">
        <v>11</v>
      </c>
      <c r="D176" s="30" t="s">
        <v>15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42</v>
      </c>
      <c r="C177" s="30" t="s">
        <v>11</v>
      </c>
      <c r="D177" s="30" t="s">
        <v>16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42</v>
      </c>
      <c r="C178" s="30" t="s">
        <v>11</v>
      </c>
      <c r="D178" s="30" t="s">
        <v>17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42</v>
      </c>
      <c r="C179" s="30" t="s">
        <v>11</v>
      </c>
      <c r="D179" s="30" t="s">
        <v>18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42</v>
      </c>
      <c r="C180" s="30" t="s">
        <v>11</v>
      </c>
      <c r="D180" s="30" t="s">
        <v>19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42</v>
      </c>
      <c r="C181" s="30" t="s">
        <v>11</v>
      </c>
      <c r="D181" s="30" t="s">
        <v>20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42</v>
      </c>
      <c r="C182" s="30" t="s">
        <v>11</v>
      </c>
      <c r="D182" s="30" t="s">
        <v>21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42</v>
      </c>
      <c r="C183" s="30" t="s">
        <v>11</v>
      </c>
      <c r="D183" s="30" t="s">
        <v>22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42</v>
      </c>
      <c r="C184" s="30" t="s">
        <v>11</v>
      </c>
      <c r="D184" s="30" t="s">
        <v>23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42</v>
      </c>
      <c r="C185" s="30" t="s">
        <v>11</v>
      </c>
      <c r="D185" s="30" t="s">
        <v>24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42</v>
      </c>
      <c r="C186" s="30" t="s">
        <v>11</v>
      </c>
      <c r="D186" s="30" t="s">
        <v>25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42</v>
      </c>
      <c r="C187" s="30" t="s">
        <v>11</v>
      </c>
      <c r="D187" s="30" t="s">
        <v>26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42</v>
      </c>
      <c r="C188" s="30" t="s">
        <v>11</v>
      </c>
      <c r="D188" s="30" t="s">
        <v>27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42</v>
      </c>
      <c r="C189" s="30" t="s">
        <v>11</v>
      </c>
      <c r="D189" s="30" t="s">
        <v>28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42</v>
      </c>
      <c r="C190" s="30" t="s">
        <v>11</v>
      </c>
      <c r="D190" s="30" t="s">
        <v>29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42</v>
      </c>
      <c r="C191" s="30" t="s">
        <v>11</v>
      </c>
      <c r="D191" s="30" t="s">
        <v>30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42</v>
      </c>
      <c r="C192" s="30" t="s">
        <v>31</v>
      </c>
      <c r="D192" s="30" t="s">
        <v>12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42</v>
      </c>
      <c r="C193" s="30" t="s">
        <v>31</v>
      </c>
      <c r="D193" s="30" t="s">
        <v>13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42</v>
      </c>
      <c r="C194" s="30" t="s">
        <v>31</v>
      </c>
      <c r="D194" s="30" t="s">
        <v>14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42</v>
      </c>
      <c r="C195" s="30" t="s">
        <v>31</v>
      </c>
      <c r="D195" s="30" t="s">
        <v>15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42</v>
      </c>
      <c r="C196" s="30" t="s">
        <v>31</v>
      </c>
      <c r="D196" s="30" t="s">
        <v>16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42</v>
      </c>
      <c r="C197" s="30" t="s">
        <v>31</v>
      </c>
      <c r="D197" s="30" t="s">
        <v>17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42</v>
      </c>
      <c r="C198" s="30" t="s">
        <v>31</v>
      </c>
      <c r="D198" s="30" t="s">
        <v>18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42</v>
      </c>
      <c r="C199" s="30" t="s">
        <v>31</v>
      </c>
      <c r="D199" s="30" t="s">
        <v>19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42</v>
      </c>
      <c r="C200" s="30" t="s">
        <v>31</v>
      </c>
      <c r="D200" s="30" t="s">
        <v>20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42</v>
      </c>
      <c r="C201" s="30" t="s">
        <v>31</v>
      </c>
      <c r="D201" s="30" t="s">
        <v>21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42</v>
      </c>
      <c r="C202" s="30" t="s">
        <v>31</v>
      </c>
      <c r="D202" s="30" t="s">
        <v>22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42</v>
      </c>
      <c r="C203" s="30" t="s">
        <v>31</v>
      </c>
      <c r="D203" s="30" t="s">
        <v>23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42</v>
      </c>
      <c r="C204" s="30" t="s">
        <v>31</v>
      </c>
      <c r="D204" s="30" t="s">
        <v>24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42</v>
      </c>
      <c r="C205" s="30" t="s">
        <v>31</v>
      </c>
      <c r="D205" s="30" t="s">
        <v>25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42</v>
      </c>
      <c r="C206" s="30" t="s">
        <v>31</v>
      </c>
      <c r="D206" s="30" t="s">
        <v>26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42</v>
      </c>
      <c r="C207" s="30" t="s">
        <v>31</v>
      </c>
      <c r="D207" s="30" t="s">
        <v>27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42</v>
      </c>
      <c r="C208" s="30" t="s">
        <v>31</v>
      </c>
      <c r="D208" s="30" t="s">
        <v>28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42</v>
      </c>
      <c r="C209" s="30" t="s">
        <v>31</v>
      </c>
      <c r="D209" s="30" t="s">
        <v>29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42</v>
      </c>
      <c r="C210" s="30" t="s">
        <v>31</v>
      </c>
      <c r="D210" s="30" t="s">
        <v>30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42</v>
      </c>
      <c r="C211" s="30" t="s">
        <v>49</v>
      </c>
      <c r="D211" s="30" t="s">
        <v>49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42</v>
      </c>
      <c r="C212" s="30" t="s">
        <v>50</v>
      </c>
      <c r="D212" s="30" t="s">
        <v>50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42</v>
      </c>
      <c r="C213" s="30" t="s">
        <v>32</v>
      </c>
      <c r="D213" s="30" t="s">
        <v>32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42</v>
      </c>
      <c r="C214" s="30" t="s">
        <v>35</v>
      </c>
      <c r="D214" s="30" t="s">
        <v>35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43</v>
      </c>
      <c r="C215" s="30" t="s">
        <v>11</v>
      </c>
      <c r="D215" s="30" t="s">
        <v>12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43</v>
      </c>
      <c r="C216" s="30" t="s">
        <v>11</v>
      </c>
      <c r="D216" s="30" t="s">
        <v>13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43</v>
      </c>
      <c r="C217" s="30" t="s">
        <v>11</v>
      </c>
      <c r="D217" s="30" t="s">
        <v>14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43</v>
      </c>
      <c r="C218" s="30" t="s">
        <v>11</v>
      </c>
      <c r="D218" s="30" t="s">
        <v>15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43</v>
      </c>
      <c r="C219" s="30" t="s">
        <v>11</v>
      </c>
      <c r="D219" s="30" t="s">
        <v>16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43</v>
      </c>
      <c r="C220" s="30" t="s">
        <v>11</v>
      </c>
      <c r="D220" s="30" t="s">
        <v>17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43</v>
      </c>
      <c r="C221" s="30" t="s">
        <v>11</v>
      </c>
      <c r="D221" s="30" t="s">
        <v>18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43</v>
      </c>
      <c r="C222" s="30" t="s">
        <v>11</v>
      </c>
      <c r="D222" s="30" t="s">
        <v>19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43</v>
      </c>
      <c r="C223" s="30" t="s">
        <v>11</v>
      </c>
      <c r="D223" s="30" t="s">
        <v>20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43</v>
      </c>
      <c r="C224" s="30" t="s">
        <v>11</v>
      </c>
      <c r="D224" s="30" t="s">
        <v>21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43</v>
      </c>
      <c r="C225" s="30" t="s">
        <v>11</v>
      </c>
      <c r="D225" s="30" t="s">
        <v>22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43</v>
      </c>
      <c r="C226" s="30" t="s">
        <v>11</v>
      </c>
      <c r="D226" s="30" t="s">
        <v>23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43</v>
      </c>
      <c r="C227" s="30" t="s">
        <v>11</v>
      </c>
      <c r="D227" s="30" t="s">
        <v>24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43</v>
      </c>
      <c r="C228" s="30" t="s">
        <v>11</v>
      </c>
      <c r="D228" s="30" t="s">
        <v>25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43</v>
      </c>
      <c r="C229" s="30" t="s">
        <v>11</v>
      </c>
      <c r="D229" s="30" t="s">
        <v>26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43</v>
      </c>
      <c r="C230" s="30" t="s">
        <v>11</v>
      </c>
      <c r="D230" s="30" t="s">
        <v>27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43</v>
      </c>
      <c r="C231" s="30" t="s">
        <v>11</v>
      </c>
      <c r="D231" s="30" t="s">
        <v>28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43</v>
      </c>
      <c r="C232" s="30" t="s">
        <v>11</v>
      </c>
      <c r="D232" s="30" t="s">
        <v>29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43</v>
      </c>
      <c r="C233" s="30" t="s">
        <v>11</v>
      </c>
      <c r="D233" s="30" t="s">
        <v>30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43</v>
      </c>
      <c r="C234" s="30" t="s">
        <v>31</v>
      </c>
      <c r="D234" s="30" t="s">
        <v>12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43</v>
      </c>
      <c r="C235" s="30" t="s">
        <v>31</v>
      </c>
      <c r="D235" s="30" t="s">
        <v>13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43</v>
      </c>
      <c r="C236" s="30" t="s">
        <v>31</v>
      </c>
      <c r="D236" s="30" t="s">
        <v>14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43</v>
      </c>
      <c r="C237" s="30" t="s">
        <v>31</v>
      </c>
      <c r="D237" s="30" t="s">
        <v>15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43</v>
      </c>
      <c r="C238" s="30" t="s">
        <v>31</v>
      </c>
      <c r="D238" s="30" t="s">
        <v>16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43</v>
      </c>
      <c r="C239" s="30" t="s">
        <v>31</v>
      </c>
      <c r="D239" s="30" t="s">
        <v>17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43</v>
      </c>
      <c r="C240" s="30" t="s">
        <v>31</v>
      </c>
      <c r="D240" s="30" t="s">
        <v>18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43</v>
      </c>
      <c r="C241" s="30" t="s">
        <v>31</v>
      </c>
      <c r="D241" s="30" t="s">
        <v>19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43</v>
      </c>
      <c r="C242" s="30" t="s">
        <v>31</v>
      </c>
      <c r="D242" s="30" t="s">
        <v>20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43</v>
      </c>
      <c r="C243" s="30" t="s">
        <v>31</v>
      </c>
      <c r="D243" s="30" t="s">
        <v>21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43</v>
      </c>
      <c r="C244" s="30" t="s">
        <v>31</v>
      </c>
      <c r="D244" s="30" t="s">
        <v>22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43</v>
      </c>
      <c r="C245" s="30" t="s">
        <v>31</v>
      </c>
      <c r="D245" s="30" t="s">
        <v>23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43</v>
      </c>
      <c r="C246" s="30" t="s">
        <v>31</v>
      </c>
      <c r="D246" s="30" t="s">
        <v>24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43</v>
      </c>
      <c r="C247" s="30" t="s">
        <v>31</v>
      </c>
      <c r="D247" s="30" t="s">
        <v>25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43</v>
      </c>
      <c r="C248" s="30" t="s">
        <v>31</v>
      </c>
      <c r="D248" s="30" t="s">
        <v>26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43</v>
      </c>
      <c r="C249" s="30" t="s">
        <v>31</v>
      </c>
      <c r="D249" s="30" t="s">
        <v>27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43</v>
      </c>
      <c r="C250" s="30" t="s">
        <v>31</v>
      </c>
      <c r="D250" s="30" t="s">
        <v>28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43</v>
      </c>
      <c r="C251" s="30" t="s">
        <v>31</v>
      </c>
      <c r="D251" s="30" t="s">
        <v>29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43</v>
      </c>
      <c r="C252" s="30" t="s">
        <v>31</v>
      </c>
      <c r="D252" s="30" t="s">
        <v>30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43</v>
      </c>
      <c r="C253" s="30" t="s">
        <v>49</v>
      </c>
      <c r="D253" s="30" t="s">
        <v>49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43</v>
      </c>
      <c r="C254" s="30" t="s">
        <v>50</v>
      </c>
      <c r="D254" s="30" t="s">
        <v>50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43</v>
      </c>
      <c r="C255" s="30" t="s">
        <v>32</v>
      </c>
      <c r="D255" s="30" t="s">
        <v>32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43</v>
      </c>
      <c r="C256" s="30" t="s">
        <v>35</v>
      </c>
      <c r="D256" s="30" t="s">
        <v>35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42</v>
      </c>
      <c r="C257" s="30" t="s">
        <v>11</v>
      </c>
      <c r="D257" s="30" t="s">
        <v>12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42</v>
      </c>
      <c r="C258" s="30" t="s">
        <v>11</v>
      </c>
      <c r="D258" s="30" t="s">
        <v>13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42</v>
      </c>
      <c r="C259" s="30" t="s">
        <v>11</v>
      </c>
      <c r="D259" s="30" t="s">
        <v>14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42</v>
      </c>
      <c r="C260" s="30" t="s">
        <v>11</v>
      </c>
      <c r="D260" s="30" t="s">
        <v>15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42</v>
      </c>
      <c r="C261" s="30" t="s">
        <v>11</v>
      </c>
      <c r="D261" s="30" t="s">
        <v>16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42</v>
      </c>
      <c r="C262" s="30" t="s">
        <v>11</v>
      </c>
      <c r="D262" s="30" t="s">
        <v>17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42</v>
      </c>
      <c r="C263" s="30" t="s">
        <v>11</v>
      </c>
      <c r="D263" s="30" t="s">
        <v>18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42</v>
      </c>
      <c r="C264" s="30" t="s">
        <v>11</v>
      </c>
      <c r="D264" s="30" t="s">
        <v>19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42</v>
      </c>
      <c r="C265" s="30" t="s">
        <v>11</v>
      </c>
      <c r="D265" s="30" t="s">
        <v>20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42</v>
      </c>
      <c r="C266" s="30" t="s">
        <v>11</v>
      </c>
      <c r="D266" s="30" t="s">
        <v>21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42</v>
      </c>
      <c r="C267" s="30" t="s">
        <v>11</v>
      </c>
      <c r="D267" s="30" t="s">
        <v>22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42</v>
      </c>
      <c r="C268" s="30" t="s">
        <v>11</v>
      </c>
      <c r="D268" s="30" t="s">
        <v>23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42</v>
      </c>
      <c r="C269" s="30" t="s">
        <v>11</v>
      </c>
      <c r="D269" s="30" t="s">
        <v>24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42</v>
      </c>
      <c r="C270" s="30" t="s">
        <v>11</v>
      </c>
      <c r="D270" s="30" t="s">
        <v>25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42</v>
      </c>
      <c r="C271" s="30" t="s">
        <v>11</v>
      </c>
      <c r="D271" s="30" t="s">
        <v>26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42</v>
      </c>
      <c r="C272" s="30" t="s">
        <v>11</v>
      </c>
      <c r="D272" s="30" t="s">
        <v>27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42</v>
      </c>
      <c r="C273" s="30" t="s">
        <v>11</v>
      </c>
      <c r="D273" s="30" t="s">
        <v>28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42</v>
      </c>
      <c r="C274" s="30" t="s">
        <v>11</v>
      </c>
      <c r="D274" s="30" t="s">
        <v>29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42</v>
      </c>
      <c r="C275" s="30" t="s">
        <v>11</v>
      </c>
      <c r="D275" s="30" t="s">
        <v>30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42</v>
      </c>
      <c r="C276" s="30" t="s">
        <v>31</v>
      </c>
      <c r="D276" s="30" t="s">
        <v>12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42</v>
      </c>
      <c r="C277" s="30" t="s">
        <v>31</v>
      </c>
      <c r="D277" s="30" t="s">
        <v>13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42</v>
      </c>
      <c r="C278" s="30" t="s">
        <v>31</v>
      </c>
      <c r="D278" s="30" t="s">
        <v>14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42</v>
      </c>
      <c r="C279" s="30" t="s">
        <v>31</v>
      </c>
      <c r="D279" s="30" t="s">
        <v>15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42</v>
      </c>
      <c r="C280" s="30" t="s">
        <v>31</v>
      </c>
      <c r="D280" s="30" t="s">
        <v>16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42</v>
      </c>
      <c r="C281" s="30" t="s">
        <v>31</v>
      </c>
      <c r="D281" s="30" t="s">
        <v>17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42</v>
      </c>
      <c r="C282" s="30" t="s">
        <v>31</v>
      </c>
      <c r="D282" s="30" t="s">
        <v>18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42</v>
      </c>
      <c r="C283" s="30" t="s">
        <v>31</v>
      </c>
      <c r="D283" s="30" t="s">
        <v>19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42</v>
      </c>
      <c r="C284" s="30" t="s">
        <v>31</v>
      </c>
      <c r="D284" s="30" t="s">
        <v>20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42</v>
      </c>
      <c r="C285" s="30" t="s">
        <v>31</v>
      </c>
      <c r="D285" s="30" t="s">
        <v>21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42</v>
      </c>
      <c r="C286" s="30" t="s">
        <v>31</v>
      </c>
      <c r="D286" s="30" t="s">
        <v>22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42</v>
      </c>
      <c r="C287" s="30" t="s">
        <v>31</v>
      </c>
      <c r="D287" s="30" t="s">
        <v>23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42</v>
      </c>
      <c r="C288" s="30" t="s">
        <v>31</v>
      </c>
      <c r="D288" s="30" t="s">
        <v>24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42</v>
      </c>
      <c r="C289" s="30" t="s">
        <v>31</v>
      </c>
      <c r="D289" s="30" t="s">
        <v>25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42</v>
      </c>
      <c r="C290" s="30" t="s">
        <v>31</v>
      </c>
      <c r="D290" s="30" t="s">
        <v>26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42</v>
      </c>
      <c r="C291" s="30" t="s">
        <v>31</v>
      </c>
      <c r="D291" s="30" t="s">
        <v>27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42</v>
      </c>
      <c r="C292" s="30" t="s">
        <v>31</v>
      </c>
      <c r="D292" s="30" t="s">
        <v>28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42</v>
      </c>
      <c r="C293" s="30" t="s">
        <v>31</v>
      </c>
      <c r="D293" s="30" t="s">
        <v>29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42</v>
      </c>
      <c r="C294" s="30" t="s">
        <v>31</v>
      </c>
      <c r="D294" s="30" t="s">
        <v>30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42</v>
      </c>
      <c r="C295" s="30" t="s">
        <v>49</v>
      </c>
      <c r="D295" s="30" t="s">
        <v>49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42</v>
      </c>
      <c r="C296" s="30" t="s">
        <v>50</v>
      </c>
      <c r="D296" s="30" t="s">
        <v>50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42</v>
      </c>
      <c r="C297" s="30" t="s">
        <v>32</v>
      </c>
      <c r="D297" s="30" t="s">
        <v>32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42</v>
      </c>
      <c r="C298" s="30" t="s">
        <v>35</v>
      </c>
      <c r="D298" s="30" t="s">
        <v>35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43</v>
      </c>
      <c r="C299" s="30" t="s">
        <v>11</v>
      </c>
      <c r="D299" s="30" t="s">
        <v>12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43</v>
      </c>
      <c r="C300" s="30" t="s">
        <v>11</v>
      </c>
      <c r="D300" s="30" t="s">
        <v>13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43</v>
      </c>
      <c r="C301" s="30" t="s">
        <v>11</v>
      </c>
      <c r="D301" s="30" t="s">
        <v>14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43</v>
      </c>
      <c r="C302" s="30" t="s">
        <v>11</v>
      </c>
      <c r="D302" s="30" t="s">
        <v>15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43</v>
      </c>
      <c r="C303" s="30" t="s">
        <v>11</v>
      </c>
      <c r="D303" s="30" t="s">
        <v>16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43</v>
      </c>
      <c r="C304" s="30" t="s">
        <v>11</v>
      </c>
      <c r="D304" s="30" t="s">
        <v>17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43</v>
      </c>
      <c r="C305" s="30" t="s">
        <v>11</v>
      </c>
      <c r="D305" s="30" t="s">
        <v>18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43</v>
      </c>
      <c r="C306" s="30" t="s">
        <v>11</v>
      </c>
      <c r="D306" s="30" t="s">
        <v>19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43</v>
      </c>
      <c r="C307" s="30" t="s">
        <v>11</v>
      </c>
      <c r="D307" s="30" t="s">
        <v>20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43</v>
      </c>
      <c r="C308" s="30" t="s">
        <v>11</v>
      </c>
      <c r="D308" s="30" t="s">
        <v>21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43</v>
      </c>
      <c r="C309" s="30" t="s">
        <v>11</v>
      </c>
      <c r="D309" s="30" t="s">
        <v>22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43</v>
      </c>
      <c r="C310" s="30" t="s">
        <v>11</v>
      </c>
      <c r="D310" s="30" t="s">
        <v>23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43</v>
      </c>
      <c r="C311" s="30" t="s">
        <v>11</v>
      </c>
      <c r="D311" s="30" t="s">
        <v>24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43</v>
      </c>
      <c r="C312" s="30" t="s">
        <v>11</v>
      </c>
      <c r="D312" s="30" t="s">
        <v>25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43</v>
      </c>
      <c r="C313" s="30" t="s">
        <v>11</v>
      </c>
      <c r="D313" s="30" t="s">
        <v>26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43</v>
      </c>
      <c r="C314" s="30" t="s">
        <v>11</v>
      </c>
      <c r="D314" s="30" t="s">
        <v>27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43</v>
      </c>
      <c r="C315" s="30" t="s">
        <v>11</v>
      </c>
      <c r="D315" s="30" t="s">
        <v>28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43</v>
      </c>
      <c r="C316" s="30" t="s">
        <v>11</v>
      </c>
      <c r="D316" s="30" t="s">
        <v>29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43</v>
      </c>
      <c r="C317" s="30" t="s">
        <v>11</v>
      </c>
      <c r="D317" s="30" t="s">
        <v>30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43</v>
      </c>
      <c r="C318" s="30" t="s">
        <v>31</v>
      </c>
      <c r="D318" s="30" t="s">
        <v>12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43</v>
      </c>
      <c r="C319" s="30" t="s">
        <v>31</v>
      </c>
      <c r="D319" s="30" t="s">
        <v>13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43</v>
      </c>
      <c r="C320" s="30" t="s">
        <v>31</v>
      </c>
      <c r="D320" s="30" t="s">
        <v>14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43</v>
      </c>
      <c r="C321" s="30" t="s">
        <v>31</v>
      </c>
      <c r="D321" s="30" t="s">
        <v>15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43</v>
      </c>
      <c r="C322" s="30" t="s">
        <v>31</v>
      </c>
      <c r="D322" s="30" t="s">
        <v>16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43</v>
      </c>
      <c r="C323" s="30" t="s">
        <v>31</v>
      </c>
      <c r="D323" s="30" t="s">
        <v>17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43</v>
      </c>
      <c r="C324" s="30" t="s">
        <v>31</v>
      </c>
      <c r="D324" s="30" t="s">
        <v>18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43</v>
      </c>
      <c r="C325" s="30" t="s">
        <v>31</v>
      </c>
      <c r="D325" s="30" t="s">
        <v>19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43</v>
      </c>
      <c r="C326" s="30" t="s">
        <v>31</v>
      </c>
      <c r="D326" s="30" t="s">
        <v>20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43</v>
      </c>
      <c r="C327" s="30" t="s">
        <v>31</v>
      </c>
      <c r="D327" s="30" t="s">
        <v>21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43</v>
      </c>
      <c r="C328" s="30" t="s">
        <v>31</v>
      </c>
      <c r="D328" s="30" t="s">
        <v>22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43</v>
      </c>
      <c r="C329" s="30" t="s">
        <v>31</v>
      </c>
      <c r="D329" s="30" t="s">
        <v>23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43</v>
      </c>
      <c r="C330" s="30" t="s">
        <v>31</v>
      </c>
      <c r="D330" s="30" t="s">
        <v>24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43</v>
      </c>
      <c r="C331" s="30" t="s">
        <v>31</v>
      </c>
      <c r="D331" s="30" t="s">
        <v>25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43</v>
      </c>
      <c r="C332" s="30" t="s">
        <v>31</v>
      </c>
      <c r="D332" s="30" t="s">
        <v>26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43</v>
      </c>
      <c r="C333" s="30" t="s">
        <v>31</v>
      </c>
      <c r="D333" s="30" t="s">
        <v>27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43</v>
      </c>
      <c r="C334" s="30" t="s">
        <v>31</v>
      </c>
      <c r="D334" s="30" t="s">
        <v>28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43</v>
      </c>
      <c r="C335" s="30" t="s">
        <v>31</v>
      </c>
      <c r="D335" s="30" t="s">
        <v>29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43</v>
      </c>
      <c r="C336" s="30" t="s">
        <v>31</v>
      </c>
      <c r="D336" s="30" t="s">
        <v>30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43</v>
      </c>
      <c r="C337" s="30" t="s">
        <v>49</v>
      </c>
      <c r="D337" s="30" t="s">
        <v>49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43</v>
      </c>
      <c r="C338" s="30" t="s">
        <v>50</v>
      </c>
      <c r="D338" s="30" t="s">
        <v>50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43</v>
      </c>
      <c r="C339" s="30" t="s">
        <v>32</v>
      </c>
      <c r="D339" s="30" t="s">
        <v>32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43</v>
      </c>
      <c r="C340" s="30" t="s">
        <v>35</v>
      </c>
      <c r="D340" s="30" t="s">
        <v>35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42</v>
      </c>
      <c r="C341" s="30" t="s">
        <v>11</v>
      </c>
      <c r="D341" s="30" t="s">
        <v>12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42</v>
      </c>
      <c r="C342" s="30" t="s">
        <v>11</v>
      </c>
      <c r="D342" s="30" t="s">
        <v>13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42</v>
      </c>
      <c r="C343" s="30" t="s">
        <v>11</v>
      </c>
      <c r="D343" s="30" t="s">
        <v>14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42</v>
      </c>
      <c r="C344" s="30" t="s">
        <v>11</v>
      </c>
      <c r="D344" s="30" t="s">
        <v>15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42</v>
      </c>
      <c r="C345" s="30" t="s">
        <v>11</v>
      </c>
      <c r="D345" s="30" t="s">
        <v>16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42</v>
      </c>
      <c r="C346" s="30" t="s">
        <v>11</v>
      </c>
      <c r="D346" s="30" t="s">
        <v>17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42</v>
      </c>
      <c r="C347" s="30" t="s">
        <v>11</v>
      </c>
      <c r="D347" s="30" t="s">
        <v>18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42</v>
      </c>
      <c r="C348" s="30" t="s">
        <v>11</v>
      </c>
      <c r="D348" s="30" t="s">
        <v>19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42</v>
      </c>
      <c r="C349" s="30" t="s">
        <v>11</v>
      </c>
      <c r="D349" s="30" t="s">
        <v>20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42</v>
      </c>
      <c r="C350" s="30" t="s">
        <v>11</v>
      </c>
      <c r="D350" s="30" t="s">
        <v>21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42</v>
      </c>
      <c r="C351" s="30" t="s">
        <v>11</v>
      </c>
      <c r="D351" s="30" t="s">
        <v>22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42</v>
      </c>
      <c r="C352" s="30" t="s">
        <v>11</v>
      </c>
      <c r="D352" s="30" t="s">
        <v>23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42</v>
      </c>
      <c r="C353" s="30" t="s">
        <v>11</v>
      </c>
      <c r="D353" s="30" t="s">
        <v>24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42</v>
      </c>
      <c r="C354" s="30" t="s">
        <v>11</v>
      </c>
      <c r="D354" s="30" t="s">
        <v>25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42</v>
      </c>
      <c r="C355" s="30" t="s">
        <v>11</v>
      </c>
      <c r="D355" s="30" t="s">
        <v>26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42</v>
      </c>
      <c r="C356" s="30" t="s">
        <v>11</v>
      </c>
      <c r="D356" s="30" t="s">
        <v>27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42</v>
      </c>
      <c r="C357" s="30" t="s">
        <v>11</v>
      </c>
      <c r="D357" s="30" t="s">
        <v>28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42</v>
      </c>
      <c r="C358" s="30" t="s">
        <v>11</v>
      </c>
      <c r="D358" s="30" t="s">
        <v>29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42</v>
      </c>
      <c r="C359" s="30" t="s">
        <v>11</v>
      </c>
      <c r="D359" s="30" t="s">
        <v>30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42</v>
      </c>
      <c r="C360" s="30" t="s">
        <v>31</v>
      </c>
      <c r="D360" s="30" t="s">
        <v>12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42</v>
      </c>
      <c r="C361" s="30" t="s">
        <v>31</v>
      </c>
      <c r="D361" s="30" t="s">
        <v>13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42</v>
      </c>
      <c r="C362" s="30" t="s">
        <v>31</v>
      </c>
      <c r="D362" s="30" t="s">
        <v>14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42</v>
      </c>
      <c r="C363" s="30" t="s">
        <v>31</v>
      </c>
      <c r="D363" s="30" t="s">
        <v>15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42</v>
      </c>
      <c r="C364" s="30" t="s">
        <v>31</v>
      </c>
      <c r="D364" s="30" t="s">
        <v>16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42</v>
      </c>
      <c r="C365" s="30" t="s">
        <v>31</v>
      </c>
      <c r="D365" s="30" t="s">
        <v>17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42</v>
      </c>
      <c r="C366" s="30" t="s">
        <v>31</v>
      </c>
      <c r="D366" s="30" t="s">
        <v>18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42</v>
      </c>
      <c r="C367" s="30" t="s">
        <v>31</v>
      </c>
      <c r="D367" s="30" t="s">
        <v>19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42</v>
      </c>
      <c r="C368" s="30" t="s">
        <v>31</v>
      </c>
      <c r="D368" s="30" t="s">
        <v>20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42</v>
      </c>
      <c r="C369" s="30" t="s">
        <v>31</v>
      </c>
      <c r="D369" s="30" t="s">
        <v>21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42</v>
      </c>
      <c r="C370" s="30" t="s">
        <v>31</v>
      </c>
      <c r="D370" s="30" t="s">
        <v>22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42</v>
      </c>
      <c r="C371" s="30" t="s">
        <v>31</v>
      </c>
      <c r="D371" s="30" t="s">
        <v>23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42</v>
      </c>
      <c r="C372" s="30" t="s">
        <v>31</v>
      </c>
      <c r="D372" s="30" t="s">
        <v>24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42</v>
      </c>
      <c r="C373" s="30" t="s">
        <v>31</v>
      </c>
      <c r="D373" s="30" t="s">
        <v>25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42</v>
      </c>
      <c r="C374" s="30" t="s">
        <v>31</v>
      </c>
      <c r="D374" s="30" t="s">
        <v>26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42</v>
      </c>
      <c r="C375" s="30" t="s">
        <v>31</v>
      </c>
      <c r="D375" s="30" t="s">
        <v>27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42</v>
      </c>
      <c r="C376" s="30" t="s">
        <v>31</v>
      </c>
      <c r="D376" s="30" t="s">
        <v>28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42</v>
      </c>
      <c r="C377" s="30" t="s">
        <v>31</v>
      </c>
      <c r="D377" s="30" t="s">
        <v>29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42</v>
      </c>
      <c r="C378" s="30" t="s">
        <v>31</v>
      </c>
      <c r="D378" s="30" t="s">
        <v>30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42</v>
      </c>
      <c r="C379" s="30" t="s">
        <v>49</v>
      </c>
      <c r="D379" s="30" t="s">
        <v>49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42</v>
      </c>
      <c r="C380" s="30" t="s">
        <v>50</v>
      </c>
      <c r="D380" s="30" t="s">
        <v>50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42</v>
      </c>
      <c r="C381" s="30" t="s">
        <v>32</v>
      </c>
      <c r="D381" s="30" t="s">
        <v>32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42</v>
      </c>
      <c r="C382" s="30" t="s">
        <v>35</v>
      </c>
      <c r="D382" s="30" t="s">
        <v>35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43</v>
      </c>
      <c r="C383" s="30" t="s">
        <v>11</v>
      </c>
      <c r="D383" s="30" t="s">
        <v>12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43</v>
      </c>
      <c r="C384" s="30" t="s">
        <v>11</v>
      </c>
      <c r="D384" s="30" t="s">
        <v>13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43</v>
      </c>
      <c r="C385" s="30" t="s">
        <v>11</v>
      </c>
      <c r="D385" s="30" t="s">
        <v>14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43</v>
      </c>
      <c r="C386" s="30" t="s">
        <v>11</v>
      </c>
      <c r="D386" s="30" t="s">
        <v>15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43</v>
      </c>
      <c r="C387" s="30" t="s">
        <v>11</v>
      </c>
      <c r="D387" s="30" t="s">
        <v>16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43</v>
      </c>
      <c r="C388" s="30" t="s">
        <v>11</v>
      </c>
      <c r="D388" s="30" t="s">
        <v>17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43</v>
      </c>
      <c r="C389" s="30" t="s">
        <v>11</v>
      </c>
      <c r="D389" s="30" t="s">
        <v>18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43</v>
      </c>
      <c r="C390" s="30" t="s">
        <v>11</v>
      </c>
      <c r="D390" s="30" t="s">
        <v>19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43</v>
      </c>
      <c r="C391" s="30" t="s">
        <v>11</v>
      </c>
      <c r="D391" s="30" t="s">
        <v>20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43</v>
      </c>
      <c r="C392" s="30" t="s">
        <v>11</v>
      </c>
      <c r="D392" s="30" t="s">
        <v>21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43</v>
      </c>
      <c r="C393" s="30" t="s">
        <v>11</v>
      </c>
      <c r="D393" s="30" t="s">
        <v>22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43</v>
      </c>
      <c r="C394" s="30" t="s">
        <v>11</v>
      </c>
      <c r="D394" s="30" t="s">
        <v>23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43</v>
      </c>
      <c r="C395" s="30" t="s">
        <v>11</v>
      </c>
      <c r="D395" s="30" t="s">
        <v>24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43</v>
      </c>
      <c r="C396" s="30" t="s">
        <v>11</v>
      </c>
      <c r="D396" s="30" t="s">
        <v>25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43</v>
      </c>
      <c r="C397" s="30" t="s">
        <v>11</v>
      </c>
      <c r="D397" s="30" t="s">
        <v>26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43</v>
      </c>
      <c r="C398" s="30" t="s">
        <v>11</v>
      </c>
      <c r="D398" s="30" t="s">
        <v>27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43</v>
      </c>
      <c r="C399" s="30" t="s">
        <v>11</v>
      </c>
      <c r="D399" s="30" t="s">
        <v>28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43</v>
      </c>
      <c r="C400" s="30" t="s">
        <v>11</v>
      </c>
      <c r="D400" s="30" t="s">
        <v>29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43</v>
      </c>
      <c r="C401" s="30" t="s">
        <v>11</v>
      </c>
      <c r="D401" s="30" t="s">
        <v>30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43</v>
      </c>
      <c r="C402" s="30" t="s">
        <v>31</v>
      </c>
      <c r="D402" s="30" t="s">
        <v>12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43</v>
      </c>
      <c r="C403" s="30" t="s">
        <v>31</v>
      </c>
      <c r="D403" s="30" t="s">
        <v>13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43</v>
      </c>
      <c r="C404" s="30" t="s">
        <v>31</v>
      </c>
      <c r="D404" s="30" t="s">
        <v>14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43</v>
      </c>
      <c r="C405" s="30" t="s">
        <v>31</v>
      </c>
      <c r="D405" s="30" t="s">
        <v>15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43</v>
      </c>
      <c r="C406" s="30" t="s">
        <v>31</v>
      </c>
      <c r="D406" s="30" t="s">
        <v>16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43</v>
      </c>
      <c r="C407" s="30" t="s">
        <v>31</v>
      </c>
      <c r="D407" s="30" t="s">
        <v>17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43</v>
      </c>
      <c r="C408" s="30" t="s">
        <v>31</v>
      </c>
      <c r="D408" s="30" t="s">
        <v>18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43</v>
      </c>
      <c r="C409" s="30" t="s">
        <v>31</v>
      </c>
      <c r="D409" s="30" t="s">
        <v>19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43</v>
      </c>
      <c r="C410" s="30" t="s">
        <v>31</v>
      </c>
      <c r="D410" s="30" t="s">
        <v>20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43</v>
      </c>
      <c r="C411" s="30" t="s">
        <v>31</v>
      </c>
      <c r="D411" s="30" t="s">
        <v>21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43</v>
      </c>
      <c r="C412" s="30" t="s">
        <v>31</v>
      </c>
      <c r="D412" s="30" t="s">
        <v>22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43</v>
      </c>
      <c r="C413" s="30" t="s">
        <v>31</v>
      </c>
      <c r="D413" s="30" t="s">
        <v>23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43</v>
      </c>
      <c r="C414" s="30" t="s">
        <v>31</v>
      </c>
      <c r="D414" s="30" t="s">
        <v>24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43</v>
      </c>
      <c r="C415" s="30" t="s">
        <v>31</v>
      </c>
      <c r="D415" s="30" t="s">
        <v>25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43</v>
      </c>
      <c r="C416" s="30" t="s">
        <v>31</v>
      </c>
      <c r="D416" s="30" t="s">
        <v>26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43</v>
      </c>
      <c r="C417" s="30" t="s">
        <v>31</v>
      </c>
      <c r="D417" s="30" t="s">
        <v>27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43</v>
      </c>
      <c r="C418" s="30" t="s">
        <v>31</v>
      </c>
      <c r="D418" s="30" t="s">
        <v>28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43</v>
      </c>
      <c r="C419" s="30" t="s">
        <v>31</v>
      </c>
      <c r="D419" s="30" t="s">
        <v>29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43</v>
      </c>
      <c r="C420" s="30" t="s">
        <v>31</v>
      </c>
      <c r="D420" s="30" t="s">
        <v>30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43</v>
      </c>
      <c r="C421" s="30" t="s">
        <v>49</v>
      </c>
      <c r="D421" s="30" t="s">
        <v>49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43</v>
      </c>
      <c r="C422" s="30" t="s">
        <v>50</v>
      </c>
      <c r="D422" s="30" t="s">
        <v>50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43</v>
      </c>
      <c r="C423" s="30" t="s">
        <v>32</v>
      </c>
      <c r="D423" s="30" t="s">
        <v>32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43</v>
      </c>
      <c r="C424" s="30" t="s">
        <v>35</v>
      </c>
      <c r="D424" s="30" t="s">
        <v>35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42</v>
      </c>
      <c r="C425" s="30" t="s">
        <v>11</v>
      </c>
      <c r="D425" s="30" t="s">
        <v>12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42</v>
      </c>
      <c r="C426" s="30" t="s">
        <v>11</v>
      </c>
      <c r="D426" s="30" t="s">
        <v>13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42</v>
      </c>
      <c r="C427" s="30" t="s">
        <v>11</v>
      </c>
      <c r="D427" s="30" t="s">
        <v>14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42</v>
      </c>
      <c r="C428" s="30" t="s">
        <v>11</v>
      </c>
      <c r="D428" s="30" t="s">
        <v>15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42</v>
      </c>
      <c r="C429" s="30" t="s">
        <v>11</v>
      </c>
      <c r="D429" s="30" t="s">
        <v>16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42</v>
      </c>
      <c r="C430" s="30" t="s">
        <v>11</v>
      </c>
      <c r="D430" s="30" t="s">
        <v>17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42</v>
      </c>
      <c r="C431" s="30" t="s">
        <v>11</v>
      </c>
      <c r="D431" s="30" t="s">
        <v>18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42</v>
      </c>
      <c r="C432" s="30" t="s">
        <v>11</v>
      </c>
      <c r="D432" s="30" t="s">
        <v>19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42</v>
      </c>
      <c r="C433" s="30" t="s">
        <v>11</v>
      </c>
      <c r="D433" s="30" t="s">
        <v>20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42</v>
      </c>
      <c r="C434" s="30" t="s">
        <v>11</v>
      </c>
      <c r="D434" s="30" t="s">
        <v>21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42</v>
      </c>
      <c r="C435" s="30" t="s">
        <v>11</v>
      </c>
      <c r="D435" s="30" t="s">
        <v>22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42</v>
      </c>
      <c r="C436" s="30" t="s">
        <v>11</v>
      </c>
      <c r="D436" s="30" t="s">
        <v>23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42</v>
      </c>
      <c r="C437" s="30" t="s">
        <v>11</v>
      </c>
      <c r="D437" s="30" t="s">
        <v>24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42</v>
      </c>
      <c r="C438" s="30" t="s">
        <v>11</v>
      </c>
      <c r="D438" s="30" t="s">
        <v>25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42</v>
      </c>
      <c r="C439" s="30" t="s">
        <v>11</v>
      </c>
      <c r="D439" s="30" t="s">
        <v>26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42</v>
      </c>
      <c r="C440" s="30" t="s">
        <v>11</v>
      </c>
      <c r="D440" s="30" t="s">
        <v>27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42</v>
      </c>
      <c r="C441" s="30" t="s">
        <v>11</v>
      </c>
      <c r="D441" s="30" t="s">
        <v>28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42</v>
      </c>
      <c r="C442" s="30" t="s">
        <v>11</v>
      </c>
      <c r="D442" s="30" t="s">
        <v>29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42</v>
      </c>
      <c r="C443" s="30" t="s">
        <v>11</v>
      </c>
      <c r="D443" s="30" t="s">
        <v>30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42</v>
      </c>
      <c r="C444" s="30" t="s">
        <v>31</v>
      </c>
      <c r="D444" s="30" t="s">
        <v>12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42</v>
      </c>
      <c r="C445" s="30" t="s">
        <v>31</v>
      </c>
      <c r="D445" s="30" t="s">
        <v>13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42</v>
      </c>
      <c r="C446" s="30" t="s">
        <v>31</v>
      </c>
      <c r="D446" s="30" t="s">
        <v>14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42</v>
      </c>
      <c r="C447" s="30" t="s">
        <v>31</v>
      </c>
      <c r="D447" s="30" t="s">
        <v>15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42</v>
      </c>
      <c r="C448" s="30" t="s">
        <v>31</v>
      </c>
      <c r="D448" s="30" t="s">
        <v>16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42</v>
      </c>
      <c r="C449" s="30" t="s">
        <v>31</v>
      </c>
      <c r="D449" s="30" t="s">
        <v>17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42</v>
      </c>
      <c r="C450" s="30" t="s">
        <v>31</v>
      </c>
      <c r="D450" s="30" t="s">
        <v>18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42</v>
      </c>
      <c r="C451" s="30" t="s">
        <v>31</v>
      </c>
      <c r="D451" s="30" t="s">
        <v>19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42</v>
      </c>
      <c r="C452" s="30" t="s">
        <v>31</v>
      </c>
      <c r="D452" s="30" t="s">
        <v>20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42</v>
      </c>
      <c r="C453" s="30" t="s">
        <v>31</v>
      </c>
      <c r="D453" s="30" t="s">
        <v>21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42</v>
      </c>
      <c r="C454" s="30" t="s">
        <v>31</v>
      </c>
      <c r="D454" s="30" t="s">
        <v>22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42</v>
      </c>
      <c r="C455" s="30" t="s">
        <v>31</v>
      </c>
      <c r="D455" s="30" t="s">
        <v>23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42</v>
      </c>
      <c r="C456" s="30" t="s">
        <v>31</v>
      </c>
      <c r="D456" s="30" t="s">
        <v>24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42</v>
      </c>
      <c r="C457" s="30" t="s">
        <v>31</v>
      </c>
      <c r="D457" s="30" t="s">
        <v>25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42</v>
      </c>
      <c r="C458" s="30" t="s">
        <v>31</v>
      </c>
      <c r="D458" s="30" t="s">
        <v>26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42</v>
      </c>
      <c r="C459" s="30" t="s">
        <v>31</v>
      </c>
      <c r="D459" s="30" t="s">
        <v>27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42</v>
      </c>
      <c r="C460" s="30" t="s">
        <v>31</v>
      </c>
      <c r="D460" s="30" t="s">
        <v>28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42</v>
      </c>
      <c r="C461" s="30" t="s">
        <v>31</v>
      </c>
      <c r="D461" s="30" t="s">
        <v>29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42</v>
      </c>
      <c r="C462" s="30" t="s">
        <v>31</v>
      </c>
      <c r="D462" s="30" t="s">
        <v>30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42</v>
      </c>
      <c r="C463" s="30" t="s">
        <v>49</v>
      </c>
      <c r="D463" s="30" t="s">
        <v>49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42</v>
      </c>
      <c r="C464" s="30" t="s">
        <v>50</v>
      </c>
      <c r="D464" s="30" t="s">
        <v>50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42</v>
      </c>
      <c r="C465" s="30" t="s">
        <v>32</v>
      </c>
      <c r="D465" s="30" t="s">
        <v>32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42</v>
      </c>
      <c r="C466" s="30" t="s">
        <v>35</v>
      </c>
      <c r="D466" s="30" t="s">
        <v>35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43</v>
      </c>
      <c r="C467" s="30" t="s">
        <v>11</v>
      </c>
      <c r="D467" s="30" t="s">
        <v>12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43</v>
      </c>
      <c r="C468" s="30" t="s">
        <v>11</v>
      </c>
      <c r="D468" s="30" t="s">
        <v>13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43</v>
      </c>
      <c r="C469" s="30" t="s">
        <v>11</v>
      </c>
      <c r="D469" s="30" t="s">
        <v>14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43</v>
      </c>
      <c r="C470" s="30" t="s">
        <v>11</v>
      </c>
      <c r="D470" s="30" t="s">
        <v>15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43</v>
      </c>
      <c r="C471" s="30" t="s">
        <v>11</v>
      </c>
      <c r="D471" s="30" t="s">
        <v>16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43</v>
      </c>
      <c r="C472" s="30" t="s">
        <v>11</v>
      </c>
      <c r="D472" s="30" t="s">
        <v>17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43</v>
      </c>
      <c r="C473" s="30" t="s">
        <v>11</v>
      </c>
      <c r="D473" s="30" t="s">
        <v>18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43</v>
      </c>
      <c r="C474" s="30" t="s">
        <v>11</v>
      </c>
      <c r="D474" s="30" t="s">
        <v>19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43</v>
      </c>
      <c r="C475" s="30" t="s">
        <v>11</v>
      </c>
      <c r="D475" s="30" t="s">
        <v>20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43</v>
      </c>
      <c r="C476" s="30" t="s">
        <v>11</v>
      </c>
      <c r="D476" s="30" t="s">
        <v>21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43</v>
      </c>
      <c r="C477" s="30" t="s">
        <v>11</v>
      </c>
      <c r="D477" s="30" t="s">
        <v>22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43</v>
      </c>
      <c r="C478" s="30" t="s">
        <v>11</v>
      </c>
      <c r="D478" s="30" t="s">
        <v>23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43</v>
      </c>
      <c r="C479" s="30" t="s">
        <v>11</v>
      </c>
      <c r="D479" s="30" t="s">
        <v>24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43</v>
      </c>
      <c r="C480" s="30" t="s">
        <v>11</v>
      </c>
      <c r="D480" s="30" t="s">
        <v>25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43</v>
      </c>
      <c r="C481" s="30" t="s">
        <v>11</v>
      </c>
      <c r="D481" s="30" t="s">
        <v>26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43</v>
      </c>
      <c r="C482" s="30" t="s">
        <v>11</v>
      </c>
      <c r="D482" s="30" t="s">
        <v>27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43</v>
      </c>
      <c r="C483" s="30" t="s">
        <v>11</v>
      </c>
      <c r="D483" s="30" t="s">
        <v>28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43</v>
      </c>
      <c r="C484" s="30" t="s">
        <v>11</v>
      </c>
      <c r="D484" s="30" t="s">
        <v>29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43</v>
      </c>
      <c r="C485" s="30" t="s">
        <v>11</v>
      </c>
      <c r="D485" s="30" t="s">
        <v>30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43</v>
      </c>
      <c r="C486" s="30" t="s">
        <v>31</v>
      </c>
      <c r="D486" s="30" t="s">
        <v>12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43</v>
      </c>
      <c r="C487" s="30" t="s">
        <v>31</v>
      </c>
      <c r="D487" s="30" t="s">
        <v>13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43</v>
      </c>
      <c r="C488" s="30" t="s">
        <v>31</v>
      </c>
      <c r="D488" s="30" t="s">
        <v>14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43</v>
      </c>
      <c r="C489" s="30" t="s">
        <v>31</v>
      </c>
      <c r="D489" s="30" t="s">
        <v>15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43</v>
      </c>
      <c r="C490" s="30" t="s">
        <v>31</v>
      </c>
      <c r="D490" s="30" t="s">
        <v>16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43</v>
      </c>
      <c r="C491" s="30" t="s">
        <v>31</v>
      </c>
      <c r="D491" s="30" t="s">
        <v>17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43</v>
      </c>
      <c r="C492" s="30" t="s">
        <v>31</v>
      </c>
      <c r="D492" s="30" t="s">
        <v>18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43</v>
      </c>
      <c r="C493" s="30" t="s">
        <v>31</v>
      </c>
      <c r="D493" s="30" t="s">
        <v>19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43</v>
      </c>
      <c r="C494" s="30" t="s">
        <v>31</v>
      </c>
      <c r="D494" s="30" t="s">
        <v>20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43</v>
      </c>
      <c r="C495" s="30" t="s">
        <v>31</v>
      </c>
      <c r="D495" s="30" t="s">
        <v>21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43</v>
      </c>
      <c r="C496" s="30" t="s">
        <v>31</v>
      </c>
      <c r="D496" s="30" t="s">
        <v>22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43</v>
      </c>
      <c r="C497" s="30" t="s">
        <v>31</v>
      </c>
      <c r="D497" s="30" t="s">
        <v>23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43</v>
      </c>
      <c r="C498" s="30" t="s">
        <v>31</v>
      </c>
      <c r="D498" s="30" t="s">
        <v>24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43</v>
      </c>
      <c r="C499" s="30" t="s">
        <v>31</v>
      </c>
      <c r="D499" s="30" t="s">
        <v>25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43</v>
      </c>
      <c r="C500" s="30" t="s">
        <v>31</v>
      </c>
      <c r="D500" s="30" t="s">
        <v>26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43</v>
      </c>
      <c r="C501" s="30" t="s">
        <v>31</v>
      </c>
      <c r="D501" s="30" t="s">
        <v>27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43</v>
      </c>
      <c r="C502" s="30" t="s">
        <v>31</v>
      </c>
      <c r="D502" s="30" t="s">
        <v>28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43</v>
      </c>
      <c r="C503" s="30" t="s">
        <v>31</v>
      </c>
      <c r="D503" s="30" t="s">
        <v>29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43</v>
      </c>
      <c r="C504" s="30" t="s">
        <v>31</v>
      </c>
      <c r="D504" s="30" t="s">
        <v>30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43</v>
      </c>
      <c r="C505" s="30" t="s">
        <v>49</v>
      </c>
      <c r="D505" s="30" t="s">
        <v>49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43</v>
      </c>
      <c r="C506" s="30" t="s">
        <v>50</v>
      </c>
      <c r="D506" s="30" t="s">
        <v>50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43</v>
      </c>
      <c r="C507" s="30" t="s">
        <v>32</v>
      </c>
      <c r="D507" s="30" t="s">
        <v>32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43</v>
      </c>
      <c r="C508" s="30" t="s">
        <v>35</v>
      </c>
      <c r="D508" s="30" t="s">
        <v>35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42</v>
      </c>
      <c r="C509" s="30" t="s">
        <v>11</v>
      </c>
      <c r="D509" s="30" t="s">
        <v>12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42</v>
      </c>
      <c r="C510" s="30" t="s">
        <v>11</v>
      </c>
      <c r="D510" s="30" t="s">
        <v>13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42</v>
      </c>
      <c r="C511" s="30" t="s">
        <v>11</v>
      </c>
      <c r="D511" s="30" t="s">
        <v>14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42</v>
      </c>
      <c r="C512" s="30" t="s">
        <v>11</v>
      </c>
      <c r="D512" s="30" t="s">
        <v>15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42</v>
      </c>
      <c r="C513" s="30" t="s">
        <v>11</v>
      </c>
      <c r="D513" s="30" t="s">
        <v>16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42</v>
      </c>
      <c r="C514" s="30" t="s">
        <v>11</v>
      </c>
      <c r="D514" s="30" t="s">
        <v>17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42</v>
      </c>
      <c r="C515" s="30" t="s">
        <v>11</v>
      </c>
      <c r="D515" s="30" t="s">
        <v>18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42</v>
      </c>
      <c r="C516" s="30" t="s">
        <v>11</v>
      </c>
      <c r="D516" s="30" t="s">
        <v>19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42</v>
      </c>
      <c r="C517" s="30" t="s">
        <v>11</v>
      </c>
      <c r="D517" s="30" t="s">
        <v>20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42</v>
      </c>
      <c r="C518" s="30" t="s">
        <v>11</v>
      </c>
      <c r="D518" s="30" t="s">
        <v>21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42</v>
      </c>
      <c r="C519" s="30" t="s">
        <v>11</v>
      </c>
      <c r="D519" s="30" t="s">
        <v>22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42</v>
      </c>
      <c r="C520" s="30" t="s">
        <v>11</v>
      </c>
      <c r="D520" s="30" t="s">
        <v>23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42</v>
      </c>
      <c r="C521" s="30" t="s">
        <v>11</v>
      </c>
      <c r="D521" s="30" t="s">
        <v>24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42</v>
      </c>
      <c r="C522" s="30" t="s">
        <v>11</v>
      </c>
      <c r="D522" s="30" t="s">
        <v>25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42</v>
      </c>
      <c r="C523" s="30" t="s">
        <v>11</v>
      </c>
      <c r="D523" s="30" t="s">
        <v>26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42</v>
      </c>
      <c r="C524" s="30" t="s">
        <v>11</v>
      </c>
      <c r="D524" s="30" t="s">
        <v>27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42</v>
      </c>
      <c r="C525" s="30" t="s">
        <v>11</v>
      </c>
      <c r="D525" s="30" t="s">
        <v>28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42</v>
      </c>
      <c r="C526" s="30" t="s">
        <v>11</v>
      </c>
      <c r="D526" s="30" t="s">
        <v>29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42</v>
      </c>
      <c r="C527" s="30" t="s">
        <v>11</v>
      </c>
      <c r="D527" s="30" t="s">
        <v>30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42</v>
      </c>
      <c r="C528" s="30" t="s">
        <v>31</v>
      </c>
      <c r="D528" s="30" t="s">
        <v>12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42</v>
      </c>
      <c r="C529" s="30" t="s">
        <v>31</v>
      </c>
      <c r="D529" s="30" t="s">
        <v>13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42</v>
      </c>
      <c r="C530" s="30" t="s">
        <v>31</v>
      </c>
      <c r="D530" s="30" t="s">
        <v>14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42</v>
      </c>
      <c r="C531" s="30" t="s">
        <v>31</v>
      </c>
      <c r="D531" s="30" t="s">
        <v>15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42</v>
      </c>
      <c r="C532" s="30" t="s">
        <v>31</v>
      </c>
      <c r="D532" s="30" t="s">
        <v>16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42</v>
      </c>
      <c r="C533" s="30" t="s">
        <v>31</v>
      </c>
      <c r="D533" s="30" t="s">
        <v>17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42</v>
      </c>
      <c r="C534" s="30" t="s">
        <v>31</v>
      </c>
      <c r="D534" s="30" t="s">
        <v>18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42</v>
      </c>
      <c r="C535" s="30" t="s">
        <v>31</v>
      </c>
      <c r="D535" s="30" t="s">
        <v>19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42</v>
      </c>
      <c r="C536" s="30" t="s">
        <v>31</v>
      </c>
      <c r="D536" s="30" t="s">
        <v>20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42</v>
      </c>
      <c r="C537" s="30" t="s">
        <v>31</v>
      </c>
      <c r="D537" s="30" t="s">
        <v>21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42</v>
      </c>
      <c r="C538" s="30" t="s">
        <v>31</v>
      </c>
      <c r="D538" s="30" t="s">
        <v>22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42</v>
      </c>
      <c r="C539" s="30" t="s">
        <v>31</v>
      </c>
      <c r="D539" s="30" t="s">
        <v>23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42</v>
      </c>
      <c r="C540" s="30" t="s">
        <v>31</v>
      </c>
      <c r="D540" s="30" t="s">
        <v>24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42</v>
      </c>
      <c r="C541" s="30" t="s">
        <v>31</v>
      </c>
      <c r="D541" s="30" t="s">
        <v>25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42</v>
      </c>
      <c r="C542" s="30" t="s">
        <v>31</v>
      </c>
      <c r="D542" s="30" t="s">
        <v>26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42</v>
      </c>
      <c r="C543" s="30" t="s">
        <v>31</v>
      </c>
      <c r="D543" s="30" t="s">
        <v>27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42</v>
      </c>
      <c r="C544" s="30" t="s">
        <v>31</v>
      </c>
      <c r="D544" s="30" t="s">
        <v>28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42</v>
      </c>
      <c r="C545" s="30" t="s">
        <v>31</v>
      </c>
      <c r="D545" s="30" t="s">
        <v>29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42</v>
      </c>
      <c r="C546" s="30" t="s">
        <v>31</v>
      </c>
      <c r="D546" s="30" t="s">
        <v>30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42</v>
      </c>
      <c r="C547" s="30" t="s">
        <v>49</v>
      </c>
      <c r="D547" s="30" t="s">
        <v>49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42</v>
      </c>
      <c r="C548" s="30" t="s">
        <v>50</v>
      </c>
      <c r="D548" s="30" t="s">
        <v>50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42</v>
      </c>
      <c r="C549" s="30" t="s">
        <v>32</v>
      </c>
      <c r="D549" s="30" t="s">
        <v>32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42</v>
      </c>
      <c r="C550" s="30" t="s">
        <v>35</v>
      </c>
      <c r="D550" s="30" t="s">
        <v>35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43</v>
      </c>
      <c r="C551" s="30" t="s">
        <v>11</v>
      </c>
      <c r="D551" s="30" t="s">
        <v>12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43</v>
      </c>
      <c r="C552" s="30" t="s">
        <v>11</v>
      </c>
      <c r="D552" s="30" t="s">
        <v>13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43</v>
      </c>
      <c r="C553" s="30" t="s">
        <v>11</v>
      </c>
      <c r="D553" s="30" t="s">
        <v>14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43</v>
      </c>
      <c r="C554" s="30" t="s">
        <v>11</v>
      </c>
      <c r="D554" s="30" t="s">
        <v>15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43</v>
      </c>
      <c r="C555" s="30" t="s">
        <v>11</v>
      </c>
      <c r="D555" s="30" t="s">
        <v>16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43</v>
      </c>
      <c r="C556" s="30" t="s">
        <v>11</v>
      </c>
      <c r="D556" s="30" t="s">
        <v>17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43</v>
      </c>
      <c r="C557" s="30" t="s">
        <v>11</v>
      </c>
      <c r="D557" s="30" t="s">
        <v>18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43</v>
      </c>
      <c r="C558" s="30" t="s">
        <v>11</v>
      </c>
      <c r="D558" s="30" t="s">
        <v>19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43</v>
      </c>
      <c r="C559" s="30" t="s">
        <v>11</v>
      </c>
      <c r="D559" s="30" t="s">
        <v>20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43</v>
      </c>
      <c r="C560" s="30" t="s">
        <v>11</v>
      </c>
      <c r="D560" s="30" t="s">
        <v>21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43</v>
      </c>
      <c r="C561" s="30" t="s">
        <v>11</v>
      </c>
      <c r="D561" s="30" t="s">
        <v>22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43</v>
      </c>
      <c r="C562" s="30" t="s">
        <v>11</v>
      </c>
      <c r="D562" s="30" t="s">
        <v>23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43</v>
      </c>
      <c r="C563" s="30" t="s">
        <v>11</v>
      </c>
      <c r="D563" s="30" t="s">
        <v>24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43</v>
      </c>
      <c r="C564" s="30" t="s">
        <v>11</v>
      </c>
      <c r="D564" s="30" t="s">
        <v>25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43</v>
      </c>
      <c r="C565" s="30" t="s">
        <v>11</v>
      </c>
      <c r="D565" s="30" t="s">
        <v>26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43</v>
      </c>
      <c r="C566" s="30" t="s">
        <v>11</v>
      </c>
      <c r="D566" s="30" t="s">
        <v>27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43</v>
      </c>
      <c r="C567" s="30" t="s">
        <v>11</v>
      </c>
      <c r="D567" s="30" t="s">
        <v>28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43</v>
      </c>
      <c r="C568" s="30" t="s">
        <v>11</v>
      </c>
      <c r="D568" s="30" t="s">
        <v>29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43</v>
      </c>
      <c r="C569" s="30" t="s">
        <v>11</v>
      </c>
      <c r="D569" s="30" t="s">
        <v>30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43</v>
      </c>
      <c r="C570" s="30" t="s">
        <v>31</v>
      </c>
      <c r="D570" s="30" t="s">
        <v>12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43</v>
      </c>
      <c r="C571" s="30" t="s">
        <v>31</v>
      </c>
      <c r="D571" s="30" t="s">
        <v>13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43</v>
      </c>
      <c r="C572" s="30" t="s">
        <v>31</v>
      </c>
      <c r="D572" s="30" t="s">
        <v>14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43</v>
      </c>
      <c r="C573" s="30" t="s">
        <v>31</v>
      </c>
      <c r="D573" s="30" t="s">
        <v>15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43</v>
      </c>
      <c r="C574" s="30" t="s">
        <v>31</v>
      </c>
      <c r="D574" s="30" t="s">
        <v>16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43</v>
      </c>
      <c r="C575" s="30" t="s">
        <v>31</v>
      </c>
      <c r="D575" s="30" t="s">
        <v>17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43</v>
      </c>
      <c r="C576" s="30" t="s">
        <v>31</v>
      </c>
      <c r="D576" s="30" t="s">
        <v>18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43</v>
      </c>
      <c r="C577" s="30" t="s">
        <v>31</v>
      </c>
      <c r="D577" s="30" t="s">
        <v>19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43</v>
      </c>
      <c r="C578" s="30" t="s">
        <v>31</v>
      </c>
      <c r="D578" s="30" t="s">
        <v>20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43</v>
      </c>
      <c r="C579" s="30" t="s">
        <v>31</v>
      </c>
      <c r="D579" s="30" t="s">
        <v>21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43</v>
      </c>
      <c r="C580" s="30" t="s">
        <v>31</v>
      </c>
      <c r="D580" s="30" t="s">
        <v>22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43</v>
      </c>
      <c r="C581" s="30" t="s">
        <v>31</v>
      </c>
      <c r="D581" s="30" t="s">
        <v>23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43</v>
      </c>
      <c r="C582" s="30" t="s">
        <v>31</v>
      </c>
      <c r="D582" s="30" t="s">
        <v>24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43</v>
      </c>
      <c r="C583" s="30" t="s">
        <v>31</v>
      </c>
      <c r="D583" s="30" t="s">
        <v>25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43</v>
      </c>
      <c r="C584" s="30" t="s">
        <v>31</v>
      </c>
      <c r="D584" s="30" t="s">
        <v>26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43</v>
      </c>
      <c r="C585" s="30" t="s">
        <v>31</v>
      </c>
      <c r="D585" s="30" t="s">
        <v>27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43</v>
      </c>
      <c r="C586" s="30" t="s">
        <v>31</v>
      </c>
      <c r="D586" s="30" t="s">
        <v>28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43</v>
      </c>
      <c r="C587" s="30" t="s">
        <v>31</v>
      </c>
      <c r="D587" s="30" t="s">
        <v>29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43</v>
      </c>
      <c r="C588" s="30" t="s">
        <v>31</v>
      </c>
      <c r="D588" s="30" t="s">
        <v>30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43</v>
      </c>
      <c r="C589" s="30" t="s">
        <v>49</v>
      </c>
      <c r="D589" s="30" t="s">
        <v>49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43</v>
      </c>
      <c r="C590" s="30" t="s">
        <v>50</v>
      </c>
      <c r="D590" s="30" t="s">
        <v>50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43</v>
      </c>
      <c r="C591" s="30" t="s">
        <v>32</v>
      </c>
      <c r="D591" s="30" t="s">
        <v>32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43</v>
      </c>
      <c r="C592" s="30" t="s">
        <v>35</v>
      </c>
      <c r="D592" s="30" t="s">
        <v>35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42</v>
      </c>
      <c r="C593" s="30" t="s">
        <v>11</v>
      </c>
      <c r="D593" s="30" t="s">
        <v>12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42</v>
      </c>
      <c r="C594" s="30" t="s">
        <v>11</v>
      </c>
      <c r="D594" s="30" t="s">
        <v>13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42</v>
      </c>
      <c r="C595" s="30" t="s">
        <v>11</v>
      </c>
      <c r="D595" s="30" t="s">
        <v>14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42</v>
      </c>
      <c r="C596" s="30" t="s">
        <v>11</v>
      </c>
      <c r="D596" s="30" t="s">
        <v>15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42</v>
      </c>
      <c r="C597" s="30" t="s">
        <v>11</v>
      </c>
      <c r="D597" s="30" t="s">
        <v>16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42</v>
      </c>
      <c r="C598" s="30" t="s">
        <v>11</v>
      </c>
      <c r="D598" s="30" t="s">
        <v>17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42</v>
      </c>
      <c r="C599" s="30" t="s">
        <v>11</v>
      </c>
      <c r="D599" s="30" t="s">
        <v>18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42</v>
      </c>
      <c r="C600" s="30" t="s">
        <v>11</v>
      </c>
      <c r="D600" s="30" t="s">
        <v>19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42</v>
      </c>
      <c r="C601" s="30" t="s">
        <v>11</v>
      </c>
      <c r="D601" s="30" t="s">
        <v>20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42</v>
      </c>
      <c r="C602" s="30" t="s">
        <v>11</v>
      </c>
      <c r="D602" s="30" t="s">
        <v>21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42</v>
      </c>
      <c r="C603" s="30" t="s">
        <v>11</v>
      </c>
      <c r="D603" s="30" t="s">
        <v>22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42</v>
      </c>
      <c r="C604" s="30" t="s">
        <v>11</v>
      </c>
      <c r="D604" s="30" t="s">
        <v>23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42</v>
      </c>
      <c r="C605" s="30" t="s">
        <v>11</v>
      </c>
      <c r="D605" s="30" t="s">
        <v>24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42</v>
      </c>
      <c r="C606" s="30" t="s">
        <v>11</v>
      </c>
      <c r="D606" s="30" t="s">
        <v>25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42</v>
      </c>
      <c r="C607" s="30" t="s">
        <v>11</v>
      </c>
      <c r="D607" s="30" t="s">
        <v>26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42</v>
      </c>
      <c r="C608" s="30" t="s">
        <v>11</v>
      </c>
      <c r="D608" s="30" t="s">
        <v>27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42</v>
      </c>
      <c r="C609" s="30" t="s">
        <v>11</v>
      </c>
      <c r="D609" s="30" t="s">
        <v>28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42</v>
      </c>
      <c r="C610" s="30" t="s">
        <v>11</v>
      </c>
      <c r="D610" s="30" t="s">
        <v>29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42</v>
      </c>
      <c r="C611" s="30" t="s">
        <v>11</v>
      </c>
      <c r="D611" s="30" t="s">
        <v>30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42</v>
      </c>
      <c r="C612" s="30" t="s">
        <v>31</v>
      </c>
      <c r="D612" s="30" t="s">
        <v>12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42</v>
      </c>
      <c r="C613" s="30" t="s">
        <v>31</v>
      </c>
      <c r="D613" s="30" t="s">
        <v>13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42</v>
      </c>
      <c r="C614" s="30" t="s">
        <v>31</v>
      </c>
      <c r="D614" s="30" t="s">
        <v>14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42</v>
      </c>
      <c r="C615" s="30" t="s">
        <v>31</v>
      </c>
      <c r="D615" s="30" t="s">
        <v>15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42</v>
      </c>
      <c r="C616" s="30" t="s">
        <v>31</v>
      </c>
      <c r="D616" s="30" t="s">
        <v>16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42</v>
      </c>
      <c r="C617" s="30" t="s">
        <v>31</v>
      </c>
      <c r="D617" s="30" t="s">
        <v>17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42</v>
      </c>
      <c r="C618" s="30" t="s">
        <v>31</v>
      </c>
      <c r="D618" s="30" t="s">
        <v>18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42</v>
      </c>
      <c r="C619" s="30" t="s">
        <v>31</v>
      </c>
      <c r="D619" s="30" t="s">
        <v>19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42</v>
      </c>
      <c r="C620" s="30" t="s">
        <v>31</v>
      </c>
      <c r="D620" s="30" t="s">
        <v>20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42</v>
      </c>
      <c r="C621" s="30" t="s">
        <v>31</v>
      </c>
      <c r="D621" s="30" t="s">
        <v>21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42</v>
      </c>
      <c r="C622" s="30" t="s">
        <v>31</v>
      </c>
      <c r="D622" s="30" t="s">
        <v>22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42</v>
      </c>
      <c r="C623" s="30" t="s">
        <v>31</v>
      </c>
      <c r="D623" s="30" t="s">
        <v>23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42</v>
      </c>
      <c r="C624" s="30" t="s">
        <v>31</v>
      </c>
      <c r="D624" s="30" t="s">
        <v>24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42</v>
      </c>
      <c r="C625" s="30" t="s">
        <v>31</v>
      </c>
      <c r="D625" s="30" t="s">
        <v>25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42</v>
      </c>
      <c r="C626" s="30" t="s">
        <v>31</v>
      </c>
      <c r="D626" s="30" t="s">
        <v>26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42</v>
      </c>
      <c r="C627" s="30" t="s">
        <v>31</v>
      </c>
      <c r="D627" s="30" t="s">
        <v>27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42</v>
      </c>
      <c r="C628" s="30" t="s">
        <v>31</v>
      </c>
      <c r="D628" s="30" t="s">
        <v>28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42</v>
      </c>
      <c r="C629" s="30" t="s">
        <v>31</v>
      </c>
      <c r="D629" s="30" t="s">
        <v>29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42</v>
      </c>
      <c r="C630" s="30" t="s">
        <v>31</v>
      </c>
      <c r="D630" s="30" t="s">
        <v>30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42</v>
      </c>
      <c r="C631" s="30" t="s">
        <v>49</v>
      </c>
      <c r="D631" s="30" t="s">
        <v>49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42</v>
      </c>
      <c r="C632" s="30" t="s">
        <v>50</v>
      </c>
      <c r="D632" s="30" t="s">
        <v>50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42</v>
      </c>
      <c r="C633" s="30" t="s">
        <v>32</v>
      </c>
      <c r="D633" s="30" t="s">
        <v>32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42</v>
      </c>
      <c r="C634" s="30" t="s">
        <v>35</v>
      </c>
      <c r="D634" s="30" t="s">
        <v>35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43</v>
      </c>
      <c r="C635" s="30" t="s">
        <v>11</v>
      </c>
      <c r="D635" s="30" t="s">
        <v>12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43</v>
      </c>
      <c r="C636" s="30" t="s">
        <v>11</v>
      </c>
      <c r="D636" s="30" t="s">
        <v>13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43</v>
      </c>
      <c r="C637" s="30" t="s">
        <v>11</v>
      </c>
      <c r="D637" s="30" t="s">
        <v>14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43</v>
      </c>
      <c r="C638" s="30" t="s">
        <v>11</v>
      </c>
      <c r="D638" s="30" t="s">
        <v>15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43</v>
      </c>
      <c r="C639" s="30" t="s">
        <v>11</v>
      </c>
      <c r="D639" s="30" t="s">
        <v>16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43</v>
      </c>
      <c r="C640" s="30" t="s">
        <v>11</v>
      </c>
      <c r="D640" s="30" t="s">
        <v>17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43</v>
      </c>
      <c r="C641" s="30" t="s">
        <v>11</v>
      </c>
      <c r="D641" s="30" t="s">
        <v>18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43</v>
      </c>
      <c r="C642" s="30" t="s">
        <v>11</v>
      </c>
      <c r="D642" s="30" t="s">
        <v>19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43</v>
      </c>
      <c r="C643" s="30" t="s">
        <v>11</v>
      </c>
      <c r="D643" s="30" t="s">
        <v>20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43</v>
      </c>
      <c r="C644" s="30" t="s">
        <v>11</v>
      </c>
      <c r="D644" s="30" t="s">
        <v>21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43</v>
      </c>
      <c r="C645" s="30" t="s">
        <v>11</v>
      </c>
      <c r="D645" s="30" t="s">
        <v>22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43</v>
      </c>
      <c r="C646" s="30" t="s">
        <v>11</v>
      </c>
      <c r="D646" s="30" t="s">
        <v>23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43</v>
      </c>
      <c r="C647" s="30" t="s">
        <v>11</v>
      </c>
      <c r="D647" s="30" t="s">
        <v>24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43</v>
      </c>
      <c r="C648" s="30" t="s">
        <v>11</v>
      </c>
      <c r="D648" s="30" t="s">
        <v>25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43</v>
      </c>
      <c r="C649" s="30" t="s">
        <v>11</v>
      </c>
      <c r="D649" s="30" t="s">
        <v>26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43</v>
      </c>
      <c r="C650" s="30" t="s">
        <v>11</v>
      </c>
      <c r="D650" s="30" t="s">
        <v>27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43</v>
      </c>
      <c r="C651" s="30" t="s">
        <v>11</v>
      </c>
      <c r="D651" s="30" t="s">
        <v>28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43</v>
      </c>
      <c r="C652" s="30" t="s">
        <v>11</v>
      </c>
      <c r="D652" s="30" t="s">
        <v>29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43</v>
      </c>
      <c r="C653" s="30" t="s">
        <v>11</v>
      </c>
      <c r="D653" s="30" t="s">
        <v>30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43</v>
      </c>
      <c r="C654" s="30" t="s">
        <v>31</v>
      </c>
      <c r="D654" s="30" t="s">
        <v>12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43</v>
      </c>
      <c r="C655" s="30" t="s">
        <v>31</v>
      </c>
      <c r="D655" s="30" t="s">
        <v>13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43</v>
      </c>
      <c r="C656" s="30" t="s">
        <v>31</v>
      </c>
      <c r="D656" s="30" t="s">
        <v>14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43</v>
      </c>
      <c r="C657" s="30" t="s">
        <v>31</v>
      </c>
      <c r="D657" s="30" t="s">
        <v>15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43</v>
      </c>
      <c r="C658" s="30" t="s">
        <v>31</v>
      </c>
      <c r="D658" s="30" t="s">
        <v>16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43</v>
      </c>
      <c r="C659" s="30" t="s">
        <v>31</v>
      </c>
      <c r="D659" s="30" t="s">
        <v>17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43</v>
      </c>
      <c r="C660" s="30" t="s">
        <v>31</v>
      </c>
      <c r="D660" s="30" t="s">
        <v>18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43</v>
      </c>
      <c r="C661" s="30" t="s">
        <v>31</v>
      </c>
      <c r="D661" s="30" t="s">
        <v>19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43</v>
      </c>
      <c r="C662" s="30" t="s">
        <v>31</v>
      </c>
      <c r="D662" s="30" t="s">
        <v>20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43</v>
      </c>
      <c r="C663" s="30" t="s">
        <v>31</v>
      </c>
      <c r="D663" s="30" t="s">
        <v>21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43</v>
      </c>
      <c r="C664" s="30" t="s">
        <v>31</v>
      </c>
      <c r="D664" s="30" t="s">
        <v>22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43</v>
      </c>
      <c r="C665" s="30" t="s">
        <v>31</v>
      </c>
      <c r="D665" s="30" t="s">
        <v>23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43</v>
      </c>
      <c r="C666" s="30" t="s">
        <v>31</v>
      </c>
      <c r="D666" s="30" t="s">
        <v>24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43</v>
      </c>
      <c r="C667" s="30" t="s">
        <v>31</v>
      </c>
      <c r="D667" s="30" t="s">
        <v>25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43</v>
      </c>
      <c r="C668" s="30" t="s">
        <v>31</v>
      </c>
      <c r="D668" s="30" t="s">
        <v>26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43</v>
      </c>
      <c r="C669" s="30" t="s">
        <v>31</v>
      </c>
      <c r="D669" s="30" t="s">
        <v>27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43</v>
      </c>
      <c r="C670" s="30" t="s">
        <v>31</v>
      </c>
      <c r="D670" s="30" t="s">
        <v>28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43</v>
      </c>
      <c r="C671" s="30" t="s">
        <v>31</v>
      </c>
      <c r="D671" s="30" t="s">
        <v>29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43</v>
      </c>
      <c r="C672" s="30" t="s">
        <v>31</v>
      </c>
      <c r="D672" s="30" t="s">
        <v>30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43</v>
      </c>
      <c r="C673" s="30" t="s">
        <v>49</v>
      </c>
      <c r="D673" s="30" t="s">
        <v>49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43</v>
      </c>
      <c r="C674" s="30" t="s">
        <v>50</v>
      </c>
      <c r="D674" s="30" t="s">
        <v>50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43</v>
      </c>
      <c r="C675" s="30" t="s">
        <v>32</v>
      </c>
      <c r="D675" s="30" t="s">
        <v>32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43</v>
      </c>
      <c r="C676" s="30" t="s">
        <v>35</v>
      </c>
      <c r="D676" s="30" t="s">
        <v>35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42</v>
      </c>
      <c r="C677" s="30" t="s">
        <v>11</v>
      </c>
      <c r="D677" s="30" t="s">
        <v>12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42</v>
      </c>
      <c r="C678" s="30" t="s">
        <v>11</v>
      </c>
      <c r="D678" s="30" t="s">
        <v>13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42</v>
      </c>
      <c r="C679" s="30" t="s">
        <v>11</v>
      </c>
      <c r="D679" s="30" t="s">
        <v>14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42</v>
      </c>
      <c r="C680" s="30" t="s">
        <v>11</v>
      </c>
      <c r="D680" s="30" t="s">
        <v>15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42</v>
      </c>
      <c r="C681" s="30" t="s">
        <v>11</v>
      </c>
      <c r="D681" s="30" t="s">
        <v>16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42</v>
      </c>
      <c r="C682" s="30" t="s">
        <v>11</v>
      </c>
      <c r="D682" s="30" t="s">
        <v>17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42</v>
      </c>
      <c r="C683" s="30" t="s">
        <v>11</v>
      </c>
      <c r="D683" s="30" t="s">
        <v>18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42</v>
      </c>
      <c r="C684" s="30" t="s">
        <v>11</v>
      </c>
      <c r="D684" s="30" t="s">
        <v>19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42</v>
      </c>
      <c r="C685" s="30" t="s">
        <v>11</v>
      </c>
      <c r="D685" s="30" t="s">
        <v>20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42</v>
      </c>
      <c r="C686" s="30" t="s">
        <v>11</v>
      </c>
      <c r="D686" s="30" t="s">
        <v>21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42</v>
      </c>
      <c r="C687" s="30" t="s">
        <v>11</v>
      </c>
      <c r="D687" s="30" t="s">
        <v>22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42</v>
      </c>
      <c r="C688" s="30" t="s">
        <v>11</v>
      </c>
      <c r="D688" s="30" t="s">
        <v>23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42</v>
      </c>
      <c r="C689" s="30" t="s">
        <v>11</v>
      </c>
      <c r="D689" s="30" t="s">
        <v>24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42</v>
      </c>
      <c r="C690" s="30" t="s">
        <v>11</v>
      </c>
      <c r="D690" s="30" t="s">
        <v>25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42</v>
      </c>
      <c r="C691" s="30" t="s">
        <v>11</v>
      </c>
      <c r="D691" s="30" t="s">
        <v>26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42</v>
      </c>
      <c r="C692" s="30" t="s">
        <v>11</v>
      </c>
      <c r="D692" s="30" t="s">
        <v>27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42</v>
      </c>
      <c r="C693" s="30" t="s">
        <v>11</v>
      </c>
      <c r="D693" s="30" t="s">
        <v>28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42</v>
      </c>
      <c r="C694" s="30" t="s">
        <v>11</v>
      </c>
      <c r="D694" s="30" t="s">
        <v>29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42</v>
      </c>
      <c r="C695" s="30" t="s">
        <v>11</v>
      </c>
      <c r="D695" s="30" t="s">
        <v>30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42</v>
      </c>
      <c r="C696" s="30" t="s">
        <v>31</v>
      </c>
      <c r="D696" s="30" t="s">
        <v>12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42</v>
      </c>
      <c r="C697" s="30" t="s">
        <v>31</v>
      </c>
      <c r="D697" s="30" t="s">
        <v>13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42</v>
      </c>
      <c r="C698" s="30" t="s">
        <v>31</v>
      </c>
      <c r="D698" s="30" t="s">
        <v>14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42</v>
      </c>
      <c r="C699" s="30" t="s">
        <v>31</v>
      </c>
      <c r="D699" s="30" t="s">
        <v>15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42</v>
      </c>
      <c r="C700" s="30" t="s">
        <v>31</v>
      </c>
      <c r="D700" s="30" t="s">
        <v>16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42</v>
      </c>
      <c r="C701" s="30" t="s">
        <v>31</v>
      </c>
      <c r="D701" s="30" t="s">
        <v>17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42</v>
      </c>
      <c r="C702" s="30" t="s">
        <v>31</v>
      </c>
      <c r="D702" s="30" t="s">
        <v>18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42</v>
      </c>
      <c r="C703" s="30" t="s">
        <v>31</v>
      </c>
      <c r="D703" s="30" t="s">
        <v>19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42</v>
      </c>
      <c r="C704" s="30" t="s">
        <v>31</v>
      </c>
      <c r="D704" s="30" t="s">
        <v>20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42</v>
      </c>
      <c r="C705" s="30" t="s">
        <v>31</v>
      </c>
      <c r="D705" s="30" t="s">
        <v>21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42</v>
      </c>
      <c r="C706" s="30" t="s">
        <v>31</v>
      </c>
      <c r="D706" s="30" t="s">
        <v>22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42</v>
      </c>
      <c r="C707" s="30" t="s">
        <v>31</v>
      </c>
      <c r="D707" s="30" t="s">
        <v>23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42</v>
      </c>
      <c r="C708" s="30" t="s">
        <v>31</v>
      </c>
      <c r="D708" s="30" t="s">
        <v>24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42</v>
      </c>
      <c r="C709" s="30" t="s">
        <v>31</v>
      </c>
      <c r="D709" s="30" t="s">
        <v>25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42</v>
      </c>
      <c r="C710" s="30" t="s">
        <v>31</v>
      </c>
      <c r="D710" s="30" t="s">
        <v>26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42</v>
      </c>
      <c r="C711" s="30" t="s">
        <v>31</v>
      </c>
      <c r="D711" s="30" t="s">
        <v>27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42</v>
      </c>
      <c r="C712" s="30" t="s">
        <v>31</v>
      </c>
      <c r="D712" s="30" t="s">
        <v>28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42</v>
      </c>
      <c r="C713" s="30" t="s">
        <v>31</v>
      </c>
      <c r="D713" s="30" t="s">
        <v>29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42</v>
      </c>
      <c r="C714" s="30" t="s">
        <v>31</v>
      </c>
      <c r="D714" s="30" t="s">
        <v>30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42</v>
      </c>
      <c r="C715" s="30" t="s">
        <v>49</v>
      </c>
      <c r="D715" s="30" t="s">
        <v>49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42</v>
      </c>
      <c r="C716" s="30" t="s">
        <v>50</v>
      </c>
      <c r="D716" s="30" t="s">
        <v>50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42</v>
      </c>
      <c r="C717" s="30" t="s">
        <v>32</v>
      </c>
      <c r="D717" s="30" t="s">
        <v>32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42</v>
      </c>
      <c r="C718" s="30" t="s">
        <v>35</v>
      </c>
      <c r="D718" s="30" t="s">
        <v>35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43</v>
      </c>
      <c r="C719" s="30" t="s">
        <v>11</v>
      </c>
      <c r="D719" s="30" t="s">
        <v>12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43</v>
      </c>
      <c r="C720" s="30" t="s">
        <v>11</v>
      </c>
      <c r="D720" s="30" t="s">
        <v>13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43</v>
      </c>
      <c r="C721" s="30" t="s">
        <v>11</v>
      </c>
      <c r="D721" s="30" t="s">
        <v>14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43</v>
      </c>
      <c r="C722" s="30" t="s">
        <v>11</v>
      </c>
      <c r="D722" s="30" t="s">
        <v>15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43</v>
      </c>
      <c r="C723" s="30" t="s">
        <v>11</v>
      </c>
      <c r="D723" s="30" t="s">
        <v>16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43</v>
      </c>
      <c r="C724" s="30" t="s">
        <v>11</v>
      </c>
      <c r="D724" s="30" t="s">
        <v>17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43</v>
      </c>
      <c r="C725" s="30" t="s">
        <v>11</v>
      </c>
      <c r="D725" s="30" t="s">
        <v>18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43</v>
      </c>
      <c r="C726" s="30" t="s">
        <v>11</v>
      </c>
      <c r="D726" s="30" t="s">
        <v>19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43</v>
      </c>
      <c r="C727" s="30" t="s">
        <v>11</v>
      </c>
      <c r="D727" s="30" t="s">
        <v>20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43</v>
      </c>
      <c r="C728" s="30" t="s">
        <v>11</v>
      </c>
      <c r="D728" s="30" t="s">
        <v>21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43</v>
      </c>
      <c r="C729" s="30" t="s">
        <v>11</v>
      </c>
      <c r="D729" s="30" t="s">
        <v>22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43</v>
      </c>
      <c r="C730" s="30" t="s">
        <v>11</v>
      </c>
      <c r="D730" s="30" t="s">
        <v>23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43</v>
      </c>
      <c r="C731" s="30" t="s">
        <v>11</v>
      </c>
      <c r="D731" s="30" t="s">
        <v>24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43</v>
      </c>
      <c r="C732" s="30" t="s">
        <v>11</v>
      </c>
      <c r="D732" s="30" t="s">
        <v>25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43</v>
      </c>
      <c r="C733" s="30" t="s">
        <v>11</v>
      </c>
      <c r="D733" s="30" t="s">
        <v>26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43</v>
      </c>
      <c r="C734" s="30" t="s">
        <v>11</v>
      </c>
      <c r="D734" s="30" t="s">
        <v>27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43</v>
      </c>
      <c r="C735" s="30" t="s">
        <v>11</v>
      </c>
      <c r="D735" s="30" t="s">
        <v>28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43</v>
      </c>
      <c r="C736" s="30" t="s">
        <v>11</v>
      </c>
      <c r="D736" s="30" t="s">
        <v>29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43</v>
      </c>
      <c r="C737" s="30" t="s">
        <v>11</v>
      </c>
      <c r="D737" s="30" t="s">
        <v>30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43</v>
      </c>
      <c r="C738" s="30" t="s">
        <v>31</v>
      </c>
      <c r="D738" s="30" t="s">
        <v>12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43</v>
      </c>
      <c r="C739" s="30" t="s">
        <v>31</v>
      </c>
      <c r="D739" s="30" t="s">
        <v>13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43</v>
      </c>
      <c r="C740" s="30" t="s">
        <v>31</v>
      </c>
      <c r="D740" s="30" t="s">
        <v>14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43</v>
      </c>
      <c r="C741" s="30" t="s">
        <v>31</v>
      </c>
      <c r="D741" s="30" t="s">
        <v>15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43</v>
      </c>
      <c r="C742" s="30" t="s">
        <v>31</v>
      </c>
      <c r="D742" s="30" t="s">
        <v>16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43</v>
      </c>
      <c r="C743" s="30" t="s">
        <v>31</v>
      </c>
      <c r="D743" s="30" t="s">
        <v>17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43</v>
      </c>
      <c r="C744" s="30" t="s">
        <v>31</v>
      </c>
      <c r="D744" s="30" t="s">
        <v>18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43</v>
      </c>
      <c r="C745" s="30" t="s">
        <v>31</v>
      </c>
      <c r="D745" s="30" t="s">
        <v>19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43</v>
      </c>
      <c r="C746" s="30" t="s">
        <v>31</v>
      </c>
      <c r="D746" s="30" t="s">
        <v>20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43</v>
      </c>
      <c r="C747" s="30" t="s">
        <v>31</v>
      </c>
      <c r="D747" s="30" t="s">
        <v>21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43</v>
      </c>
      <c r="C748" s="30" t="s">
        <v>31</v>
      </c>
      <c r="D748" s="30" t="s">
        <v>22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43</v>
      </c>
      <c r="C749" s="30" t="s">
        <v>31</v>
      </c>
      <c r="D749" s="30" t="s">
        <v>23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43</v>
      </c>
      <c r="C750" s="30" t="s">
        <v>31</v>
      </c>
      <c r="D750" s="30" t="s">
        <v>24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43</v>
      </c>
      <c r="C751" s="30" t="s">
        <v>31</v>
      </c>
      <c r="D751" s="30" t="s">
        <v>25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43</v>
      </c>
      <c r="C752" s="30" t="s">
        <v>31</v>
      </c>
      <c r="D752" s="30" t="s">
        <v>26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43</v>
      </c>
      <c r="C753" s="30" t="s">
        <v>31</v>
      </c>
      <c r="D753" s="30" t="s">
        <v>27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43</v>
      </c>
      <c r="C754" s="30" t="s">
        <v>31</v>
      </c>
      <c r="D754" s="30" t="s">
        <v>28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43</v>
      </c>
      <c r="C755" s="30" t="s">
        <v>31</v>
      </c>
      <c r="D755" s="30" t="s">
        <v>29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43</v>
      </c>
      <c r="C756" s="30" t="s">
        <v>31</v>
      </c>
      <c r="D756" s="30" t="s">
        <v>30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43</v>
      </c>
      <c r="C757" s="30" t="s">
        <v>49</v>
      </c>
      <c r="D757" s="30" t="s">
        <v>49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43</v>
      </c>
      <c r="C758" s="30" t="s">
        <v>50</v>
      </c>
      <c r="D758" s="30" t="s">
        <v>50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43</v>
      </c>
      <c r="C759" s="30" t="s">
        <v>32</v>
      </c>
      <c r="D759" s="30" t="s">
        <v>32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43</v>
      </c>
      <c r="C760" s="30" t="s">
        <v>35</v>
      </c>
      <c r="D760" s="30" t="s">
        <v>35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42</v>
      </c>
      <c r="C761" s="30" t="s">
        <v>11</v>
      </c>
      <c r="D761" s="30" t="s">
        <v>12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42</v>
      </c>
      <c r="C762" s="30" t="s">
        <v>11</v>
      </c>
      <c r="D762" s="30" t="s">
        <v>13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42</v>
      </c>
      <c r="C763" s="30" t="s">
        <v>11</v>
      </c>
      <c r="D763" s="30" t="s">
        <v>14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42</v>
      </c>
      <c r="C764" s="30" t="s">
        <v>11</v>
      </c>
      <c r="D764" s="30" t="s">
        <v>15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42</v>
      </c>
      <c r="C765" s="30" t="s">
        <v>11</v>
      </c>
      <c r="D765" s="30" t="s">
        <v>16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42</v>
      </c>
      <c r="C766" s="30" t="s">
        <v>11</v>
      </c>
      <c r="D766" s="30" t="s">
        <v>17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42</v>
      </c>
      <c r="C767" s="30" t="s">
        <v>11</v>
      </c>
      <c r="D767" s="30" t="s">
        <v>18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42</v>
      </c>
      <c r="C768" s="30" t="s">
        <v>11</v>
      </c>
      <c r="D768" s="30" t="s">
        <v>19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42</v>
      </c>
      <c r="C769" s="30" t="s">
        <v>11</v>
      </c>
      <c r="D769" s="30" t="s">
        <v>20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42</v>
      </c>
      <c r="C770" s="30" t="s">
        <v>11</v>
      </c>
      <c r="D770" s="30" t="s">
        <v>21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42</v>
      </c>
      <c r="C771" s="30" t="s">
        <v>11</v>
      </c>
      <c r="D771" s="30" t="s">
        <v>22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42</v>
      </c>
      <c r="C772" s="30" t="s">
        <v>11</v>
      </c>
      <c r="D772" s="30" t="s">
        <v>23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42</v>
      </c>
      <c r="C773" s="30" t="s">
        <v>11</v>
      </c>
      <c r="D773" s="30" t="s">
        <v>24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42</v>
      </c>
      <c r="C774" s="30" t="s">
        <v>11</v>
      </c>
      <c r="D774" s="30" t="s">
        <v>25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42</v>
      </c>
      <c r="C775" s="30" t="s">
        <v>11</v>
      </c>
      <c r="D775" s="30" t="s">
        <v>26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42</v>
      </c>
      <c r="C776" s="30" t="s">
        <v>11</v>
      </c>
      <c r="D776" s="30" t="s">
        <v>27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42</v>
      </c>
      <c r="C777" s="30" t="s">
        <v>11</v>
      </c>
      <c r="D777" s="30" t="s">
        <v>28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42</v>
      </c>
      <c r="C778" s="30" t="s">
        <v>11</v>
      </c>
      <c r="D778" s="30" t="s">
        <v>29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42</v>
      </c>
      <c r="C779" s="30" t="s">
        <v>11</v>
      </c>
      <c r="D779" s="30" t="s">
        <v>30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42</v>
      </c>
      <c r="C780" s="30" t="s">
        <v>31</v>
      </c>
      <c r="D780" s="30" t="s">
        <v>12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42</v>
      </c>
      <c r="C781" s="30" t="s">
        <v>31</v>
      </c>
      <c r="D781" s="30" t="s">
        <v>13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42</v>
      </c>
      <c r="C782" s="30" t="s">
        <v>31</v>
      </c>
      <c r="D782" s="30" t="s">
        <v>14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42</v>
      </c>
      <c r="C783" s="30" t="s">
        <v>31</v>
      </c>
      <c r="D783" s="30" t="s">
        <v>15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42</v>
      </c>
      <c r="C784" s="30" t="s">
        <v>31</v>
      </c>
      <c r="D784" s="30" t="s">
        <v>16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42</v>
      </c>
      <c r="C785" s="30" t="s">
        <v>31</v>
      </c>
      <c r="D785" s="30" t="s">
        <v>17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42</v>
      </c>
      <c r="C786" s="30" t="s">
        <v>31</v>
      </c>
      <c r="D786" s="30" t="s">
        <v>18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42</v>
      </c>
      <c r="C787" s="30" t="s">
        <v>31</v>
      </c>
      <c r="D787" s="30" t="s">
        <v>19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42</v>
      </c>
      <c r="C788" s="30" t="s">
        <v>31</v>
      </c>
      <c r="D788" s="30" t="s">
        <v>20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42</v>
      </c>
      <c r="C789" s="30" t="s">
        <v>31</v>
      </c>
      <c r="D789" s="30" t="s">
        <v>21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42</v>
      </c>
      <c r="C790" s="30" t="s">
        <v>31</v>
      </c>
      <c r="D790" s="30" t="s">
        <v>22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42</v>
      </c>
      <c r="C791" s="30" t="s">
        <v>31</v>
      </c>
      <c r="D791" s="30" t="s">
        <v>23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42</v>
      </c>
      <c r="C792" s="30" t="s">
        <v>31</v>
      </c>
      <c r="D792" s="30" t="s">
        <v>24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42</v>
      </c>
      <c r="C793" s="30" t="s">
        <v>31</v>
      </c>
      <c r="D793" s="30" t="s">
        <v>25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42</v>
      </c>
      <c r="C794" s="30" t="s">
        <v>31</v>
      </c>
      <c r="D794" s="30" t="s">
        <v>26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42</v>
      </c>
      <c r="C795" s="30" t="s">
        <v>31</v>
      </c>
      <c r="D795" s="30" t="s">
        <v>27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42</v>
      </c>
      <c r="C796" s="30" t="s">
        <v>31</v>
      </c>
      <c r="D796" s="30" t="s">
        <v>28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42</v>
      </c>
      <c r="C797" s="30" t="s">
        <v>31</v>
      </c>
      <c r="D797" s="30" t="s">
        <v>29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42</v>
      </c>
      <c r="C798" s="30" t="s">
        <v>31</v>
      </c>
      <c r="D798" s="30" t="s">
        <v>30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42</v>
      </c>
      <c r="C799" s="30" t="s">
        <v>49</v>
      </c>
      <c r="D799" s="30" t="s">
        <v>49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42</v>
      </c>
      <c r="C800" s="30" t="s">
        <v>50</v>
      </c>
      <c r="D800" s="30" t="s">
        <v>50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42</v>
      </c>
      <c r="C801" s="30" t="s">
        <v>32</v>
      </c>
      <c r="D801" s="30" t="s">
        <v>32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42</v>
      </c>
      <c r="C802" s="30" t="s">
        <v>35</v>
      </c>
      <c r="D802" s="30" t="s">
        <v>35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43</v>
      </c>
      <c r="C803" s="30" t="s">
        <v>11</v>
      </c>
      <c r="D803" s="30" t="s">
        <v>12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43</v>
      </c>
      <c r="C804" s="30" t="s">
        <v>11</v>
      </c>
      <c r="D804" s="30" t="s">
        <v>13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43</v>
      </c>
      <c r="C805" s="30" t="s">
        <v>11</v>
      </c>
      <c r="D805" s="30" t="s">
        <v>14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43</v>
      </c>
      <c r="C806" s="30" t="s">
        <v>11</v>
      </c>
      <c r="D806" s="30" t="s">
        <v>15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43</v>
      </c>
      <c r="C807" s="30" t="s">
        <v>11</v>
      </c>
      <c r="D807" s="30" t="s">
        <v>16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43</v>
      </c>
      <c r="C808" s="30" t="s">
        <v>11</v>
      </c>
      <c r="D808" s="30" t="s">
        <v>17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43</v>
      </c>
      <c r="C809" s="30" t="s">
        <v>11</v>
      </c>
      <c r="D809" s="30" t="s">
        <v>18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43</v>
      </c>
      <c r="C810" s="30" t="s">
        <v>11</v>
      </c>
      <c r="D810" s="30" t="s">
        <v>19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43</v>
      </c>
      <c r="C811" s="30" t="s">
        <v>11</v>
      </c>
      <c r="D811" s="30" t="s">
        <v>20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43</v>
      </c>
      <c r="C812" s="30" t="s">
        <v>11</v>
      </c>
      <c r="D812" s="30" t="s">
        <v>21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43</v>
      </c>
      <c r="C813" s="30" t="s">
        <v>11</v>
      </c>
      <c r="D813" s="30" t="s">
        <v>22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43</v>
      </c>
      <c r="C814" s="30" t="s">
        <v>11</v>
      </c>
      <c r="D814" s="30" t="s">
        <v>23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43</v>
      </c>
      <c r="C815" s="30" t="s">
        <v>11</v>
      </c>
      <c r="D815" s="30" t="s">
        <v>24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43</v>
      </c>
      <c r="C816" s="30" t="s">
        <v>11</v>
      </c>
      <c r="D816" s="30" t="s">
        <v>25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43</v>
      </c>
      <c r="C817" s="30" t="s">
        <v>11</v>
      </c>
      <c r="D817" s="30" t="s">
        <v>26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43</v>
      </c>
      <c r="C818" s="30" t="s">
        <v>11</v>
      </c>
      <c r="D818" s="30" t="s">
        <v>27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43</v>
      </c>
      <c r="C819" s="30" t="s">
        <v>11</v>
      </c>
      <c r="D819" s="30" t="s">
        <v>28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43</v>
      </c>
      <c r="C820" s="30" t="s">
        <v>11</v>
      </c>
      <c r="D820" s="30" t="s">
        <v>29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43</v>
      </c>
      <c r="C821" s="30" t="s">
        <v>11</v>
      </c>
      <c r="D821" s="30" t="s">
        <v>30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43</v>
      </c>
      <c r="C822" s="30" t="s">
        <v>31</v>
      </c>
      <c r="D822" s="30" t="s">
        <v>12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43</v>
      </c>
      <c r="C823" s="30" t="s">
        <v>31</v>
      </c>
      <c r="D823" s="30" t="s">
        <v>13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43</v>
      </c>
      <c r="C824" s="30" t="s">
        <v>31</v>
      </c>
      <c r="D824" s="30" t="s">
        <v>14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43</v>
      </c>
      <c r="C825" s="30" t="s">
        <v>31</v>
      </c>
      <c r="D825" s="30" t="s">
        <v>15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43</v>
      </c>
      <c r="C826" s="30" t="s">
        <v>31</v>
      </c>
      <c r="D826" s="30" t="s">
        <v>16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43</v>
      </c>
      <c r="C827" s="30" t="s">
        <v>31</v>
      </c>
      <c r="D827" s="30" t="s">
        <v>17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43</v>
      </c>
      <c r="C828" s="30" t="s">
        <v>31</v>
      </c>
      <c r="D828" s="30" t="s">
        <v>18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43</v>
      </c>
      <c r="C829" s="30" t="s">
        <v>31</v>
      </c>
      <c r="D829" s="30" t="s">
        <v>19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43</v>
      </c>
      <c r="C830" s="30" t="s">
        <v>31</v>
      </c>
      <c r="D830" s="30" t="s">
        <v>20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43</v>
      </c>
      <c r="C831" s="30" t="s">
        <v>31</v>
      </c>
      <c r="D831" s="30" t="s">
        <v>21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43</v>
      </c>
      <c r="C832" s="30" t="s">
        <v>31</v>
      </c>
      <c r="D832" s="30" t="s">
        <v>22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43</v>
      </c>
      <c r="C833" s="30" t="s">
        <v>31</v>
      </c>
      <c r="D833" s="30" t="s">
        <v>23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43</v>
      </c>
      <c r="C834" s="30" t="s">
        <v>31</v>
      </c>
      <c r="D834" s="30" t="s">
        <v>24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43</v>
      </c>
      <c r="C835" s="30" t="s">
        <v>31</v>
      </c>
      <c r="D835" s="30" t="s">
        <v>25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43</v>
      </c>
      <c r="C836" s="30" t="s">
        <v>31</v>
      </c>
      <c r="D836" s="30" t="s">
        <v>26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43</v>
      </c>
      <c r="C837" s="30" t="s">
        <v>31</v>
      </c>
      <c r="D837" s="30" t="s">
        <v>27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43</v>
      </c>
      <c r="C838" s="30" t="s">
        <v>31</v>
      </c>
      <c r="D838" s="30" t="s">
        <v>28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43</v>
      </c>
      <c r="C839" s="30" t="s">
        <v>31</v>
      </c>
      <c r="D839" s="30" t="s">
        <v>29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43</v>
      </c>
      <c r="C840" s="30" t="s">
        <v>31</v>
      </c>
      <c r="D840" s="30" t="s">
        <v>30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43</v>
      </c>
      <c r="C841" s="30" t="s">
        <v>49</v>
      </c>
      <c r="D841" s="30" t="s">
        <v>49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43</v>
      </c>
      <c r="C842" s="30" t="s">
        <v>50</v>
      </c>
      <c r="D842" s="30" t="s">
        <v>50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43</v>
      </c>
      <c r="C843" s="30" t="s">
        <v>32</v>
      </c>
      <c r="D843" s="30" t="s">
        <v>32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43</v>
      </c>
      <c r="C844" s="30" t="s">
        <v>35</v>
      </c>
      <c r="D844" s="30" t="s">
        <v>35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42</v>
      </c>
      <c r="C845" s="30" t="s">
        <v>11</v>
      </c>
      <c r="D845" s="30" t="s">
        <v>12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42</v>
      </c>
      <c r="C846" s="30" t="s">
        <v>11</v>
      </c>
      <c r="D846" s="30" t="s">
        <v>13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42</v>
      </c>
      <c r="C847" s="30" t="s">
        <v>11</v>
      </c>
      <c r="D847" s="30" t="s">
        <v>14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42</v>
      </c>
      <c r="C848" s="30" t="s">
        <v>11</v>
      </c>
      <c r="D848" s="30" t="s">
        <v>15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42</v>
      </c>
      <c r="C849" s="30" t="s">
        <v>11</v>
      </c>
      <c r="D849" s="30" t="s">
        <v>16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42</v>
      </c>
      <c r="C850" s="30" t="s">
        <v>11</v>
      </c>
      <c r="D850" s="30" t="s">
        <v>17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42</v>
      </c>
      <c r="C851" s="30" t="s">
        <v>11</v>
      </c>
      <c r="D851" s="30" t="s">
        <v>18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42</v>
      </c>
      <c r="C852" s="30" t="s">
        <v>11</v>
      </c>
      <c r="D852" s="30" t="s">
        <v>19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42</v>
      </c>
      <c r="C853" s="30" t="s">
        <v>11</v>
      </c>
      <c r="D853" s="30" t="s">
        <v>20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42</v>
      </c>
      <c r="C854" s="30" t="s">
        <v>11</v>
      </c>
      <c r="D854" s="30" t="s">
        <v>21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42</v>
      </c>
      <c r="C855" s="30" t="s">
        <v>11</v>
      </c>
      <c r="D855" s="30" t="s">
        <v>22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42</v>
      </c>
      <c r="C856" s="30" t="s">
        <v>11</v>
      </c>
      <c r="D856" s="30" t="s">
        <v>23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42</v>
      </c>
      <c r="C857" s="30" t="s">
        <v>11</v>
      </c>
      <c r="D857" s="30" t="s">
        <v>24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42</v>
      </c>
      <c r="C858" s="30" t="s">
        <v>11</v>
      </c>
      <c r="D858" s="30" t="s">
        <v>25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42</v>
      </c>
      <c r="C859" s="30" t="s">
        <v>11</v>
      </c>
      <c r="D859" s="30" t="s">
        <v>26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42</v>
      </c>
      <c r="C860" s="30" t="s">
        <v>11</v>
      </c>
      <c r="D860" s="30" t="s">
        <v>27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42</v>
      </c>
      <c r="C861" s="30" t="s">
        <v>11</v>
      </c>
      <c r="D861" s="30" t="s">
        <v>28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42</v>
      </c>
      <c r="C862" s="30" t="s">
        <v>11</v>
      </c>
      <c r="D862" s="30" t="s">
        <v>29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42</v>
      </c>
      <c r="C863" s="30" t="s">
        <v>11</v>
      </c>
      <c r="D863" s="30" t="s">
        <v>30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42</v>
      </c>
      <c r="C864" s="30" t="s">
        <v>31</v>
      </c>
      <c r="D864" s="30" t="s">
        <v>12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42</v>
      </c>
      <c r="C865" s="30" t="s">
        <v>31</v>
      </c>
      <c r="D865" s="30" t="s">
        <v>13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42</v>
      </c>
      <c r="C866" s="30" t="s">
        <v>31</v>
      </c>
      <c r="D866" s="30" t="s">
        <v>14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42</v>
      </c>
      <c r="C867" s="30" t="s">
        <v>31</v>
      </c>
      <c r="D867" s="30" t="s">
        <v>15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42</v>
      </c>
      <c r="C868" s="30" t="s">
        <v>31</v>
      </c>
      <c r="D868" s="30" t="s">
        <v>16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42</v>
      </c>
      <c r="C869" s="30" t="s">
        <v>31</v>
      </c>
      <c r="D869" s="30" t="s">
        <v>17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42</v>
      </c>
      <c r="C870" s="30" t="s">
        <v>31</v>
      </c>
      <c r="D870" s="30" t="s">
        <v>18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42</v>
      </c>
      <c r="C871" s="30" t="s">
        <v>31</v>
      </c>
      <c r="D871" s="30" t="s">
        <v>19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42</v>
      </c>
      <c r="C872" s="30" t="s">
        <v>31</v>
      </c>
      <c r="D872" s="30" t="s">
        <v>20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42</v>
      </c>
      <c r="C873" s="30" t="s">
        <v>31</v>
      </c>
      <c r="D873" s="30" t="s">
        <v>21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42</v>
      </c>
      <c r="C874" s="30" t="s">
        <v>31</v>
      </c>
      <c r="D874" s="30" t="s">
        <v>22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42</v>
      </c>
      <c r="C875" s="30" t="s">
        <v>31</v>
      </c>
      <c r="D875" s="30" t="s">
        <v>23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42</v>
      </c>
      <c r="C876" s="30" t="s">
        <v>31</v>
      </c>
      <c r="D876" s="30" t="s">
        <v>24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42</v>
      </c>
      <c r="C877" s="30" t="s">
        <v>31</v>
      </c>
      <c r="D877" s="30" t="s">
        <v>25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42</v>
      </c>
      <c r="C878" s="30" t="s">
        <v>31</v>
      </c>
      <c r="D878" s="30" t="s">
        <v>26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42</v>
      </c>
      <c r="C879" s="30" t="s">
        <v>31</v>
      </c>
      <c r="D879" s="30" t="s">
        <v>27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42</v>
      </c>
      <c r="C880" s="30" t="s">
        <v>31</v>
      </c>
      <c r="D880" s="30" t="s">
        <v>28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42</v>
      </c>
      <c r="C881" s="30" t="s">
        <v>31</v>
      </c>
      <c r="D881" s="30" t="s">
        <v>29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42</v>
      </c>
      <c r="C882" s="30" t="s">
        <v>31</v>
      </c>
      <c r="D882" s="30" t="s">
        <v>30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42</v>
      </c>
      <c r="C883" s="30" t="s">
        <v>49</v>
      </c>
      <c r="D883" s="30" t="s">
        <v>49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42</v>
      </c>
      <c r="C884" s="30" t="s">
        <v>50</v>
      </c>
      <c r="D884" s="30" t="s">
        <v>50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42</v>
      </c>
      <c r="C885" s="30" t="s">
        <v>32</v>
      </c>
      <c r="D885" s="30" t="s">
        <v>32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42</v>
      </c>
      <c r="C886" s="30" t="s">
        <v>35</v>
      </c>
      <c r="D886" s="30" t="s">
        <v>35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43</v>
      </c>
      <c r="C887" s="30" t="s">
        <v>11</v>
      </c>
      <c r="D887" s="30" t="s">
        <v>12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43</v>
      </c>
      <c r="C888" s="30" t="s">
        <v>11</v>
      </c>
      <c r="D888" s="30" t="s">
        <v>13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43</v>
      </c>
      <c r="C889" s="30" t="s">
        <v>11</v>
      </c>
      <c r="D889" s="30" t="s">
        <v>14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43</v>
      </c>
      <c r="C890" s="30" t="s">
        <v>11</v>
      </c>
      <c r="D890" s="30" t="s">
        <v>15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43</v>
      </c>
      <c r="C891" s="30" t="s">
        <v>11</v>
      </c>
      <c r="D891" s="30" t="s">
        <v>16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43</v>
      </c>
      <c r="C892" s="30" t="s">
        <v>11</v>
      </c>
      <c r="D892" s="30" t="s">
        <v>17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43</v>
      </c>
      <c r="C893" s="30" t="s">
        <v>11</v>
      </c>
      <c r="D893" s="30" t="s">
        <v>18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43</v>
      </c>
      <c r="C894" s="30" t="s">
        <v>11</v>
      </c>
      <c r="D894" s="30" t="s">
        <v>19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43</v>
      </c>
      <c r="C895" s="30" t="s">
        <v>11</v>
      </c>
      <c r="D895" s="30" t="s">
        <v>20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43</v>
      </c>
      <c r="C896" s="30" t="s">
        <v>11</v>
      </c>
      <c r="D896" s="30" t="s">
        <v>21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43</v>
      </c>
      <c r="C897" s="30" t="s">
        <v>11</v>
      </c>
      <c r="D897" s="30" t="s">
        <v>22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43</v>
      </c>
      <c r="C898" s="30" t="s">
        <v>11</v>
      </c>
      <c r="D898" s="30" t="s">
        <v>23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43</v>
      </c>
      <c r="C899" s="30" t="s">
        <v>11</v>
      </c>
      <c r="D899" s="30" t="s">
        <v>24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43</v>
      </c>
      <c r="C900" s="30" t="s">
        <v>11</v>
      </c>
      <c r="D900" s="30" t="s">
        <v>25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43</v>
      </c>
      <c r="C901" s="30" t="s">
        <v>11</v>
      </c>
      <c r="D901" s="30" t="s">
        <v>26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43</v>
      </c>
      <c r="C902" s="30" t="s">
        <v>11</v>
      </c>
      <c r="D902" s="30" t="s">
        <v>27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43</v>
      </c>
      <c r="C903" s="30" t="s">
        <v>11</v>
      </c>
      <c r="D903" s="30" t="s">
        <v>28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43</v>
      </c>
      <c r="C904" s="30" t="s">
        <v>11</v>
      </c>
      <c r="D904" s="30" t="s">
        <v>29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43</v>
      </c>
      <c r="C905" s="30" t="s">
        <v>11</v>
      </c>
      <c r="D905" s="30" t="s">
        <v>30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43</v>
      </c>
      <c r="C906" s="30" t="s">
        <v>31</v>
      </c>
      <c r="D906" s="30" t="s">
        <v>12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43</v>
      </c>
      <c r="C907" s="30" t="s">
        <v>31</v>
      </c>
      <c r="D907" s="30" t="s">
        <v>13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43</v>
      </c>
      <c r="C908" s="30" t="s">
        <v>31</v>
      </c>
      <c r="D908" s="30" t="s">
        <v>14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43</v>
      </c>
      <c r="C909" s="30" t="s">
        <v>31</v>
      </c>
      <c r="D909" s="30" t="s">
        <v>16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43</v>
      </c>
      <c r="C910" s="30" t="s">
        <v>31</v>
      </c>
      <c r="D910" s="30" t="s">
        <v>17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43</v>
      </c>
      <c r="C911" s="30" t="s">
        <v>31</v>
      </c>
      <c r="D911" s="30" t="s">
        <v>18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43</v>
      </c>
      <c r="C912" s="30" t="s">
        <v>31</v>
      </c>
      <c r="D912" s="30" t="s">
        <v>19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43</v>
      </c>
      <c r="C913" s="30" t="s">
        <v>31</v>
      </c>
      <c r="D913" s="30" t="s">
        <v>20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43</v>
      </c>
      <c r="C914" s="30" t="s">
        <v>31</v>
      </c>
      <c r="D914" s="30" t="s">
        <v>21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43</v>
      </c>
      <c r="C915" s="30" t="s">
        <v>31</v>
      </c>
      <c r="D915" s="30" t="s">
        <v>22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43</v>
      </c>
      <c r="C916" s="30" t="s">
        <v>31</v>
      </c>
      <c r="D916" s="30" t="s">
        <v>23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43</v>
      </c>
      <c r="C917" s="30" t="s">
        <v>31</v>
      </c>
      <c r="D917" s="30" t="s">
        <v>24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43</v>
      </c>
      <c r="C918" s="30" t="s">
        <v>31</v>
      </c>
      <c r="D918" s="30" t="s">
        <v>25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43</v>
      </c>
      <c r="C919" s="30" t="s">
        <v>31</v>
      </c>
      <c r="D919" s="30" t="s">
        <v>26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43</v>
      </c>
      <c r="C920" s="30" t="s">
        <v>31</v>
      </c>
      <c r="D920" s="30" t="s">
        <v>27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43</v>
      </c>
      <c r="C921" s="30" t="s">
        <v>31</v>
      </c>
      <c r="D921" s="30" t="s">
        <v>28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43</v>
      </c>
      <c r="C922" s="30" t="s">
        <v>31</v>
      </c>
      <c r="D922" s="30" t="s">
        <v>29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43</v>
      </c>
      <c r="C923" s="30" t="s">
        <v>31</v>
      </c>
      <c r="D923" s="30" t="s">
        <v>30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43</v>
      </c>
      <c r="C924" s="30" t="s">
        <v>49</v>
      </c>
      <c r="D924" s="30" t="s">
        <v>49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43</v>
      </c>
      <c r="C925" s="30" t="s">
        <v>50</v>
      </c>
      <c r="D925" s="30" t="s">
        <v>50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43</v>
      </c>
      <c r="C926" s="30" t="s">
        <v>32</v>
      </c>
      <c r="D926" s="30" t="s">
        <v>32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43</v>
      </c>
      <c r="C927" s="30" t="s">
        <v>35</v>
      </c>
      <c r="D927" s="30" t="s">
        <v>35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42</v>
      </c>
      <c r="C928" s="30" t="s">
        <v>11</v>
      </c>
      <c r="D928" s="30" t="s">
        <v>12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42</v>
      </c>
      <c r="C929" s="30" t="s">
        <v>11</v>
      </c>
      <c r="D929" s="30" t="s">
        <v>13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42</v>
      </c>
      <c r="C930" s="30" t="s">
        <v>11</v>
      </c>
      <c r="D930" s="30" t="s">
        <v>14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42</v>
      </c>
      <c r="C931" s="30" t="s">
        <v>11</v>
      </c>
      <c r="D931" s="30" t="s">
        <v>15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42</v>
      </c>
      <c r="C932" s="30" t="s">
        <v>11</v>
      </c>
      <c r="D932" s="30" t="s">
        <v>16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42</v>
      </c>
      <c r="C933" s="30" t="s">
        <v>11</v>
      </c>
      <c r="D933" s="30" t="s">
        <v>17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42</v>
      </c>
      <c r="C934" s="30" t="s">
        <v>11</v>
      </c>
      <c r="D934" s="30" t="s">
        <v>18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42</v>
      </c>
      <c r="C935" s="30" t="s">
        <v>11</v>
      </c>
      <c r="D935" s="30" t="s">
        <v>19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42</v>
      </c>
      <c r="C936" s="30" t="s">
        <v>11</v>
      </c>
      <c r="D936" s="30" t="s">
        <v>20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42</v>
      </c>
      <c r="C937" s="30" t="s">
        <v>11</v>
      </c>
      <c r="D937" s="30" t="s">
        <v>21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42</v>
      </c>
      <c r="C938" s="30" t="s">
        <v>11</v>
      </c>
      <c r="D938" s="30" t="s">
        <v>22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42</v>
      </c>
      <c r="C939" s="30" t="s">
        <v>11</v>
      </c>
      <c r="D939" s="30" t="s">
        <v>23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42</v>
      </c>
      <c r="C940" s="30" t="s">
        <v>11</v>
      </c>
      <c r="D940" s="30" t="s">
        <v>24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42</v>
      </c>
      <c r="C941" s="30" t="s">
        <v>11</v>
      </c>
      <c r="D941" s="30" t="s">
        <v>25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42</v>
      </c>
      <c r="C942" s="30" t="s">
        <v>11</v>
      </c>
      <c r="D942" s="30" t="s">
        <v>26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42</v>
      </c>
      <c r="C943" s="30" t="s">
        <v>11</v>
      </c>
      <c r="D943" s="30" t="s">
        <v>27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42</v>
      </c>
      <c r="C944" s="30" t="s">
        <v>11</v>
      </c>
      <c r="D944" s="30" t="s">
        <v>28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42</v>
      </c>
      <c r="C945" s="30" t="s">
        <v>11</v>
      </c>
      <c r="D945" s="30" t="s">
        <v>29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42</v>
      </c>
      <c r="C946" s="30" t="s">
        <v>11</v>
      </c>
      <c r="D946" s="30" t="s">
        <v>30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42</v>
      </c>
      <c r="C947" s="30" t="s">
        <v>31</v>
      </c>
      <c r="D947" s="30" t="s">
        <v>12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42</v>
      </c>
      <c r="C948" s="30" t="s">
        <v>31</v>
      </c>
      <c r="D948" s="30" t="s">
        <v>13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42</v>
      </c>
      <c r="C949" s="30" t="s">
        <v>31</v>
      </c>
      <c r="D949" s="30" t="s">
        <v>14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42</v>
      </c>
      <c r="C950" s="30" t="s">
        <v>31</v>
      </c>
      <c r="D950" s="30" t="s">
        <v>15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42</v>
      </c>
      <c r="C951" s="30" t="s">
        <v>31</v>
      </c>
      <c r="D951" s="30" t="s">
        <v>16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42</v>
      </c>
      <c r="C952" s="30" t="s">
        <v>31</v>
      </c>
      <c r="D952" s="30" t="s">
        <v>17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42</v>
      </c>
      <c r="C953" s="30" t="s">
        <v>31</v>
      </c>
      <c r="D953" s="30" t="s">
        <v>18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42</v>
      </c>
      <c r="C954" s="30" t="s">
        <v>31</v>
      </c>
      <c r="D954" s="30" t="s">
        <v>19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42</v>
      </c>
      <c r="C955" s="30" t="s">
        <v>31</v>
      </c>
      <c r="D955" s="30" t="s">
        <v>20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42</v>
      </c>
      <c r="C956" s="30" t="s">
        <v>31</v>
      </c>
      <c r="D956" s="30" t="s">
        <v>21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42</v>
      </c>
      <c r="C957" s="30" t="s">
        <v>31</v>
      </c>
      <c r="D957" s="30" t="s">
        <v>22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42</v>
      </c>
      <c r="C958" s="30" t="s">
        <v>31</v>
      </c>
      <c r="D958" s="30" t="s">
        <v>23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42</v>
      </c>
      <c r="C959" s="30" t="s">
        <v>31</v>
      </c>
      <c r="D959" s="30" t="s">
        <v>24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42</v>
      </c>
      <c r="C960" s="30" t="s">
        <v>31</v>
      </c>
      <c r="D960" s="30" t="s">
        <v>25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42</v>
      </c>
      <c r="C961" s="30" t="s">
        <v>31</v>
      </c>
      <c r="D961" s="30" t="s">
        <v>26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42</v>
      </c>
      <c r="C962" s="30" t="s">
        <v>31</v>
      </c>
      <c r="D962" s="30" t="s">
        <v>27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42</v>
      </c>
      <c r="C963" s="30" t="s">
        <v>31</v>
      </c>
      <c r="D963" s="30" t="s">
        <v>28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42</v>
      </c>
      <c r="C964" s="30" t="s">
        <v>31</v>
      </c>
      <c r="D964" s="30" t="s">
        <v>29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42</v>
      </c>
      <c r="C965" s="30" t="s">
        <v>31</v>
      </c>
      <c r="D965" s="30" t="s">
        <v>30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42</v>
      </c>
      <c r="C966" s="30" t="s">
        <v>49</v>
      </c>
      <c r="D966" s="30" t="s">
        <v>49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42</v>
      </c>
      <c r="C967" s="30" t="s">
        <v>50</v>
      </c>
      <c r="D967" s="30" t="s">
        <v>50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42</v>
      </c>
      <c r="C968" s="30" t="s">
        <v>32</v>
      </c>
      <c r="D968" s="30" t="s">
        <v>32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42</v>
      </c>
      <c r="C969" s="30" t="s">
        <v>35</v>
      </c>
      <c r="D969" s="30" t="s">
        <v>35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43</v>
      </c>
      <c r="C970" s="30" t="s">
        <v>11</v>
      </c>
      <c r="D970" s="30" t="s">
        <v>12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43</v>
      </c>
      <c r="C971" s="30" t="s">
        <v>11</v>
      </c>
      <c r="D971" s="30" t="s">
        <v>13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43</v>
      </c>
      <c r="C972" s="30" t="s">
        <v>11</v>
      </c>
      <c r="D972" s="30" t="s">
        <v>14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43</v>
      </c>
      <c r="C973" s="30" t="s">
        <v>11</v>
      </c>
      <c r="D973" s="30" t="s">
        <v>15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43</v>
      </c>
      <c r="C974" s="30" t="s">
        <v>11</v>
      </c>
      <c r="D974" s="30" t="s">
        <v>16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43</v>
      </c>
      <c r="C975" s="30" t="s">
        <v>11</v>
      </c>
      <c r="D975" s="30" t="s">
        <v>17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43</v>
      </c>
      <c r="C976" s="30" t="s">
        <v>11</v>
      </c>
      <c r="D976" s="30" t="s">
        <v>18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43</v>
      </c>
      <c r="C977" s="30" t="s">
        <v>11</v>
      </c>
      <c r="D977" s="30" t="s">
        <v>19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43</v>
      </c>
      <c r="C978" s="30" t="s">
        <v>11</v>
      </c>
      <c r="D978" s="30" t="s">
        <v>20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43</v>
      </c>
      <c r="C979" s="30" t="s">
        <v>11</v>
      </c>
      <c r="D979" s="30" t="s">
        <v>21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43</v>
      </c>
      <c r="C980" s="30" t="s">
        <v>11</v>
      </c>
      <c r="D980" s="30" t="s">
        <v>22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43</v>
      </c>
      <c r="C981" s="30" t="s">
        <v>11</v>
      </c>
      <c r="D981" s="30" t="s">
        <v>23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43</v>
      </c>
      <c r="C982" s="30" t="s">
        <v>11</v>
      </c>
      <c r="D982" s="30" t="s">
        <v>24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43</v>
      </c>
      <c r="C983" s="30" t="s">
        <v>11</v>
      </c>
      <c r="D983" s="30" t="s">
        <v>25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43</v>
      </c>
      <c r="C984" s="30" t="s">
        <v>11</v>
      </c>
      <c r="D984" s="30" t="s">
        <v>26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43</v>
      </c>
      <c r="C985" s="30" t="s">
        <v>11</v>
      </c>
      <c r="D985" s="30" t="s">
        <v>27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43</v>
      </c>
      <c r="C986" s="30" t="s">
        <v>11</v>
      </c>
      <c r="D986" s="30" t="s">
        <v>28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43</v>
      </c>
      <c r="C987" s="30" t="s">
        <v>11</v>
      </c>
      <c r="D987" s="30" t="s">
        <v>29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43</v>
      </c>
      <c r="C988" s="30" t="s">
        <v>11</v>
      </c>
      <c r="D988" s="30" t="s">
        <v>30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43</v>
      </c>
      <c r="C989" s="30" t="s">
        <v>31</v>
      </c>
      <c r="D989" s="30" t="s">
        <v>12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43</v>
      </c>
      <c r="C990" s="30" t="s">
        <v>31</v>
      </c>
      <c r="D990" s="30" t="s">
        <v>13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43</v>
      </c>
      <c r="C991" s="30" t="s">
        <v>31</v>
      </c>
      <c r="D991" s="30" t="s">
        <v>14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43</v>
      </c>
      <c r="C992" s="30" t="s">
        <v>31</v>
      </c>
      <c r="D992" s="30" t="s">
        <v>15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43</v>
      </c>
      <c r="C993" s="30" t="s">
        <v>31</v>
      </c>
      <c r="D993" s="30" t="s">
        <v>16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43</v>
      </c>
      <c r="C994" s="30" t="s">
        <v>31</v>
      </c>
      <c r="D994" s="30" t="s">
        <v>17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43</v>
      </c>
      <c r="C995" s="30" t="s">
        <v>31</v>
      </c>
      <c r="D995" s="30" t="s">
        <v>18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43</v>
      </c>
      <c r="C996" s="30" t="s">
        <v>31</v>
      </c>
      <c r="D996" s="30" t="s">
        <v>19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43</v>
      </c>
      <c r="C997" s="30" t="s">
        <v>31</v>
      </c>
      <c r="D997" s="30" t="s">
        <v>20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43</v>
      </c>
      <c r="C998" s="30" t="s">
        <v>31</v>
      </c>
      <c r="D998" s="30" t="s">
        <v>21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43</v>
      </c>
      <c r="C999" s="30" t="s">
        <v>31</v>
      </c>
      <c r="D999" s="30" t="s">
        <v>22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43</v>
      </c>
      <c r="C1000" s="30" t="s">
        <v>31</v>
      </c>
      <c r="D1000" s="30" t="s">
        <v>23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43</v>
      </c>
      <c r="C1001" s="30" t="s">
        <v>31</v>
      </c>
      <c r="D1001" s="30" t="s">
        <v>24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43</v>
      </c>
      <c r="C1002" s="30" t="s">
        <v>31</v>
      </c>
      <c r="D1002" s="30" t="s">
        <v>25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43</v>
      </c>
      <c r="C1003" s="30" t="s">
        <v>31</v>
      </c>
      <c r="D1003" s="30" t="s">
        <v>26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43</v>
      </c>
      <c r="C1004" s="30" t="s">
        <v>31</v>
      </c>
      <c r="D1004" s="30" t="s">
        <v>27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43</v>
      </c>
      <c r="C1005" s="30" t="s">
        <v>31</v>
      </c>
      <c r="D1005" s="30" t="s">
        <v>28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43</v>
      </c>
      <c r="C1006" s="30" t="s">
        <v>31</v>
      </c>
      <c r="D1006" s="30" t="s">
        <v>29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43</v>
      </c>
      <c r="C1007" s="30" t="s">
        <v>31</v>
      </c>
      <c r="D1007" s="30" t="s">
        <v>30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43</v>
      </c>
      <c r="C1008" s="30" t="s">
        <v>49</v>
      </c>
      <c r="D1008" s="30" t="s">
        <v>49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43</v>
      </c>
      <c r="C1009" s="30" t="s">
        <v>50</v>
      </c>
      <c r="D1009" s="30" t="s">
        <v>50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43</v>
      </c>
      <c r="C1010" s="30" t="s">
        <v>32</v>
      </c>
      <c r="D1010" s="30" t="s">
        <v>32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43</v>
      </c>
      <c r="C1011" s="30" t="s">
        <v>35</v>
      </c>
      <c r="D1011" s="30" t="s">
        <v>35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42</v>
      </c>
      <c r="C1012" s="30" t="s">
        <v>11</v>
      </c>
      <c r="D1012" s="30" t="s">
        <v>12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42</v>
      </c>
      <c r="C1013" s="30" t="s">
        <v>11</v>
      </c>
      <c r="D1013" s="30" t="s">
        <v>13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42</v>
      </c>
      <c r="C1014" s="30" t="s">
        <v>11</v>
      </c>
      <c r="D1014" s="30" t="s">
        <v>14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42</v>
      </c>
      <c r="C1015" s="30" t="s">
        <v>11</v>
      </c>
      <c r="D1015" s="30" t="s">
        <v>15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42</v>
      </c>
      <c r="C1016" s="30" t="s">
        <v>11</v>
      </c>
      <c r="D1016" s="30" t="s">
        <v>16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42</v>
      </c>
      <c r="C1017" s="30" t="s">
        <v>11</v>
      </c>
      <c r="D1017" s="30" t="s">
        <v>17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42</v>
      </c>
      <c r="C1018" s="30" t="s">
        <v>11</v>
      </c>
      <c r="D1018" s="30" t="s">
        <v>18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42</v>
      </c>
      <c r="C1019" s="30" t="s">
        <v>11</v>
      </c>
      <c r="D1019" s="30" t="s">
        <v>19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42</v>
      </c>
      <c r="C1020" s="30" t="s">
        <v>11</v>
      </c>
      <c r="D1020" s="30" t="s">
        <v>20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42</v>
      </c>
      <c r="C1021" s="30" t="s">
        <v>11</v>
      </c>
      <c r="D1021" s="30" t="s">
        <v>21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42</v>
      </c>
      <c r="C1022" s="30" t="s">
        <v>11</v>
      </c>
      <c r="D1022" s="30" t="s">
        <v>22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42</v>
      </c>
      <c r="C1023" s="30" t="s">
        <v>11</v>
      </c>
      <c r="D1023" s="30" t="s">
        <v>23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42</v>
      </c>
      <c r="C1024" s="30" t="s">
        <v>11</v>
      </c>
      <c r="D1024" s="30" t="s">
        <v>24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42</v>
      </c>
      <c r="C1025" s="30" t="s">
        <v>11</v>
      </c>
      <c r="D1025" s="30" t="s">
        <v>25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42</v>
      </c>
      <c r="C1026" s="30" t="s">
        <v>11</v>
      </c>
      <c r="D1026" s="30" t="s">
        <v>26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42</v>
      </c>
      <c r="C1027" s="30" t="s">
        <v>11</v>
      </c>
      <c r="D1027" s="30" t="s">
        <v>27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42</v>
      </c>
      <c r="C1028" s="30" t="s">
        <v>11</v>
      </c>
      <c r="D1028" s="30" t="s">
        <v>28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42</v>
      </c>
      <c r="C1029" s="30" t="s">
        <v>11</v>
      </c>
      <c r="D1029" s="30" t="s">
        <v>29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42</v>
      </c>
      <c r="C1030" s="30" t="s">
        <v>11</v>
      </c>
      <c r="D1030" s="30" t="s">
        <v>30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42</v>
      </c>
      <c r="C1031" s="30" t="s">
        <v>31</v>
      </c>
      <c r="D1031" s="30" t="s">
        <v>12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42</v>
      </c>
      <c r="C1032" s="30" t="s">
        <v>31</v>
      </c>
      <c r="D1032" s="30" t="s">
        <v>13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42</v>
      </c>
      <c r="C1033" s="30" t="s">
        <v>31</v>
      </c>
      <c r="D1033" s="30" t="s">
        <v>14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42</v>
      </c>
      <c r="C1034" s="30" t="s">
        <v>31</v>
      </c>
      <c r="D1034" s="30" t="s">
        <v>15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42</v>
      </c>
      <c r="C1035" s="30" t="s">
        <v>31</v>
      </c>
      <c r="D1035" s="30" t="s">
        <v>16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42</v>
      </c>
      <c r="C1036" s="30" t="s">
        <v>31</v>
      </c>
      <c r="D1036" s="30" t="s">
        <v>17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42</v>
      </c>
      <c r="C1037" s="30" t="s">
        <v>31</v>
      </c>
      <c r="D1037" s="30" t="s">
        <v>18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42</v>
      </c>
      <c r="C1038" s="30" t="s">
        <v>31</v>
      </c>
      <c r="D1038" s="30" t="s">
        <v>19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42</v>
      </c>
      <c r="C1039" s="30" t="s">
        <v>31</v>
      </c>
      <c r="D1039" s="30" t="s">
        <v>20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42</v>
      </c>
      <c r="C1040" s="30" t="s">
        <v>31</v>
      </c>
      <c r="D1040" s="30" t="s">
        <v>21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42</v>
      </c>
      <c r="C1041" s="30" t="s">
        <v>31</v>
      </c>
      <c r="D1041" s="30" t="s">
        <v>22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42</v>
      </c>
      <c r="C1042" s="30" t="s">
        <v>31</v>
      </c>
      <c r="D1042" s="30" t="s">
        <v>23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42</v>
      </c>
      <c r="C1043" s="30" t="s">
        <v>31</v>
      </c>
      <c r="D1043" s="30" t="s">
        <v>24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42</v>
      </c>
      <c r="C1044" s="30" t="s">
        <v>31</v>
      </c>
      <c r="D1044" s="30" t="s">
        <v>25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42</v>
      </c>
      <c r="C1045" s="30" t="s">
        <v>31</v>
      </c>
      <c r="D1045" s="30" t="s">
        <v>26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42</v>
      </c>
      <c r="C1046" s="30" t="s">
        <v>31</v>
      </c>
      <c r="D1046" s="30" t="s">
        <v>27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42</v>
      </c>
      <c r="C1047" s="30" t="s">
        <v>31</v>
      </c>
      <c r="D1047" s="30" t="s">
        <v>28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42</v>
      </c>
      <c r="C1048" s="30" t="s">
        <v>31</v>
      </c>
      <c r="D1048" s="30" t="s">
        <v>29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42</v>
      </c>
      <c r="C1049" s="30" t="s">
        <v>31</v>
      </c>
      <c r="D1049" s="30" t="s">
        <v>30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42</v>
      </c>
      <c r="C1050" s="30" t="s">
        <v>49</v>
      </c>
      <c r="D1050" s="30" t="s">
        <v>49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42</v>
      </c>
      <c r="C1051" s="30" t="s">
        <v>50</v>
      </c>
      <c r="D1051" s="30" t="s">
        <v>50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42</v>
      </c>
      <c r="C1052" s="30" t="s">
        <v>32</v>
      </c>
      <c r="D1052" s="30" t="s">
        <v>32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42</v>
      </c>
      <c r="C1053" s="30" t="s">
        <v>35</v>
      </c>
      <c r="D1053" s="30" t="s">
        <v>35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43</v>
      </c>
      <c r="C1054" s="30" t="s">
        <v>11</v>
      </c>
      <c r="D1054" s="30" t="s">
        <v>12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43</v>
      </c>
      <c r="C1055" s="30" t="s">
        <v>11</v>
      </c>
      <c r="D1055" s="30" t="s">
        <v>13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43</v>
      </c>
      <c r="C1056" s="30" t="s">
        <v>11</v>
      </c>
      <c r="D1056" s="30" t="s">
        <v>14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43</v>
      </c>
      <c r="C1057" s="30" t="s">
        <v>11</v>
      </c>
      <c r="D1057" s="30" t="s">
        <v>15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43</v>
      </c>
      <c r="C1058" s="30" t="s">
        <v>11</v>
      </c>
      <c r="D1058" s="30" t="s">
        <v>16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43</v>
      </c>
      <c r="C1059" s="30" t="s">
        <v>11</v>
      </c>
      <c r="D1059" s="30" t="s">
        <v>17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43</v>
      </c>
      <c r="C1060" s="30" t="s">
        <v>11</v>
      </c>
      <c r="D1060" s="30" t="s">
        <v>18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43</v>
      </c>
      <c r="C1061" s="30" t="s">
        <v>11</v>
      </c>
      <c r="D1061" s="30" t="s">
        <v>19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43</v>
      </c>
      <c r="C1062" s="30" t="s">
        <v>11</v>
      </c>
      <c r="D1062" s="30" t="s">
        <v>20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43</v>
      </c>
      <c r="C1063" s="30" t="s">
        <v>11</v>
      </c>
      <c r="D1063" s="30" t="s">
        <v>21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43</v>
      </c>
      <c r="C1064" s="30" t="s">
        <v>11</v>
      </c>
      <c r="D1064" s="30" t="s">
        <v>22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43</v>
      </c>
      <c r="C1065" s="30" t="s">
        <v>11</v>
      </c>
      <c r="D1065" s="30" t="s">
        <v>23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43</v>
      </c>
      <c r="C1066" s="30" t="s">
        <v>11</v>
      </c>
      <c r="D1066" s="30" t="s">
        <v>24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43</v>
      </c>
      <c r="C1067" s="30" t="s">
        <v>11</v>
      </c>
      <c r="D1067" s="30" t="s">
        <v>25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43</v>
      </c>
      <c r="C1068" s="30" t="s">
        <v>11</v>
      </c>
      <c r="D1068" s="30" t="s">
        <v>26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43</v>
      </c>
      <c r="C1069" s="30" t="s">
        <v>11</v>
      </c>
      <c r="D1069" s="30" t="s">
        <v>27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43</v>
      </c>
      <c r="C1070" s="30" t="s">
        <v>11</v>
      </c>
      <c r="D1070" s="30" t="s">
        <v>28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43</v>
      </c>
      <c r="C1071" s="30" t="s">
        <v>11</v>
      </c>
      <c r="D1071" s="30" t="s">
        <v>29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43</v>
      </c>
      <c r="C1072" s="30" t="s">
        <v>11</v>
      </c>
      <c r="D1072" s="30" t="s">
        <v>30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43</v>
      </c>
      <c r="C1073" s="30" t="s">
        <v>31</v>
      </c>
      <c r="D1073" s="30" t="s">
        <v>12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43</v>
      </c>
      <c r="C1074" s="30" t="s">
        <v>31</v>
      </c>
      <c r="D1074" s="30" t="s">
        <v>13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43</v>
      </c>
      <c r="C1075" s="30" t="s">
        <v>31</v>
      </c>
      <c r="D1075" s="30" t="s">
        <v>14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43</v>
      </c>
      <c r="C1076" s="30" t="s">
        <v>31</v>
      </c>
      <c r="D1076" s="30" t="s">
        <v>15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43</v>
      </c>
      <c r="C1077" s="30" t="s">
        <v>31</v>
      </c>
      <c r="D1077" s="30" t="s">
        <v>16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43</v>
      </c>
      <c r="C1078" s="30" t="s">
        <v>31</v>
      </c>
      <c r="D1078" s="30" t="s">
        <v>17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43</v>
      </c>
      <c r="C1079" s="30" t="s">
        <v>31</v>
      </c>
      <c r="D1079" s="30" t="s">
        <v>18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43</v>
      </c>
      <c r="C1080" s="30" t="s">
        <v>31</v>
      </c>
      <c r="D1080" s="30" t="s">
        <v>19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43</v>
      </c>
      <c r="C1081" s="30" t="s">
        <v>31</v>
      </c>
      <c r="D1081" s="30" t="s">
        <v>20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43</v>
      </c>
      <c r="C1082" s="30" t="s">
        <v>31</v>
      </c>
      <c r="D1082" s="30" t="s">
        <v>21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43</v>
      </c>
      <c r="C1083" s="30" t="s">
        <v>31</v>
      </c>
      <c r="D1083" s="30" t="s">
        <v>22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43</v>
      </c>
      <c r="C1084" s="30" t="s">
        <v>31</v>
      </c>
      <c r="D1084" s="30" t="s">
        <v>23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43</v>
      </c>
      <c r="C1085" s="30" t="s">
        <v>31</v>
      </c>
      <c r="D1085" s="30" t="s">
        <v>24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43</v>
      </c>
      <c r="C1086" s="30" t="s">
        <v>31</v>
      </c>
      <c r="D1086" s="30" t="s">
        <v>25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43</v>
      </c>
      <c r="C1087" s="30" t="s">
        <v>31</v>
      </c>
      <c r="D1087" s="30" t="s">
        <v>26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43</v>
      </c>
      <c r="C1088" s="30" t="s">
        <v>31</v>
      </c>
      <c r="D1088" s="30" t="s">
        <v>27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43</v>
      </c>
      <c r="C1089" s="30" t="s">
        <v>31</v>
      </c>
      <c r="D1089" s="30" t="s">
        <v>28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43</v>
      </c>
      <c r="C1090" s="30" t="s">
        <v>31</v>
      </c>
      <c r="D1090" s="30" t="s">
        <v>29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43</v>
      </c>
      <c r="C1091" s="30" t="s">
        <v>31</v>
      </c>
      <c r="D1091" s="30" t="s">
        <v>30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43</v>
      </c>
      <c r="C1092" s="30" t="s">
        <v>49</v>
      </c>
      <c r="D1092" s="30" t="s">
        <v>49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43</v>
      </c>
      <c r="C1093" s="30" t="s">
        <v>50</v>
      </c>
      <c r="D1093" s="30" t="s">
        <v>50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43</v>
      </c>
      <c r="C1094" s="30" t="s">
        <v>32</v>
      </c>
      <c r="D1094" s="30" t="s">
        <v>32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43</v>
      </c>
      <c r="C1095" s="30" t="s">
        <v>35</v>
      </c>
      <c r="D1095" s="30" t="s">
        <v>35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42</v>
      </c>
      <c r="C1096" s="30" t="s">
        <v>11</v>
      </c>
      <c r="D1096" s="30" t="s">
        <v>12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42</v>
      </c>
      <c r="C1097" s="30" t="s">
        <v>11</v>
      </c>
      <c r="D1097" s="30" t="s">
        <v>13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42</v>
      </c>
      <c r="C1098" s="30" t="s">
        <v>11</v>
      </c>
      <c r="D1098" s="30" t="s">
        <v>14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42</v>
      </c>
      <c r="C1099" s="30" t="s">
        <v>11</v>
      </c>
      <c r="D1099" s="30" t="s">
        <v>15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42</v>
      </c>
      <c r="C1100" s="30" t="s">
        <v>11</v>
      </c>
      <c r="D1100" s="30" t="s">
        <v>16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42</v>
      </c>
      <c r="C1101" s="30" t="s">
        <v>11</v>
      </c>
      <c r="D1101" s="30" t="s">
        <v>17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42</v>
      </c>
      <c r="C1102" s="30" t="s">
        <v>11</v>
      </c>
      <c r="D1102" s="30" t="s">
        <v>18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42</v>
      </c>
      <c r="C1103" s="30" t="s">
        <v>11</v>
      </c>
      <c r="D1103" s="30" t="s">
        <v>19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42</v>
      </c>
      <c r="C1104" s="30" t="s">
        <v>11</v>
      </c>
      <c r="D1104" s="30" t="s">
        <v>20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42</v>
      </c>
      <c r="C1105" s="30" t="s">
        <v>11</v>
      </c>
      <c r="D1105" s="30" t="s">
        <v>21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42</v>
      </c>
      <c r="C1106" s="30" t="s">
        <v>11</v>
      </c>
      <c r="D1106" s="30" t="s">
        <v>22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42</v>
      </c>
      <c r="C1107" s="30" t="s">
        <v>11</v>
      </c>
      <c r="D1107" s="30" t="s">
        <v>23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42</v>
      </c>
      <c r="C1108" s="30" t="s">
        <v>11</v>
      </c>
      <c r="D1108" s="30" t="s">
        <v>24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42</v>
      </c>
      <c r="C1109" s="30" t="s">
        <v>11</v>
      </c>
      <c r="D1109" s="30" t="s">
        <v>25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42</v>
      </c>
      <c r="C1110" s="30" t="s">
        <v>11</v>
      </c>
      <c r="D1110" s="30" t="s">
        <v>26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42</v>
      </c>
      <c r="C1111" s="30" t="s">
        <v>11</v>
      </c>
      <c r="D1111" s="30" t="s">
        <v>27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42</v>
      </c>
      <c r="C1112" s="30" t="s">
        <v>11</v>
      </c>
      <c r="D1112" s="30" t="s">
        <v>28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42</v>
      </c>
      <c r="C1113" s="30" t="s">
        <v>11</v>
      </c>
      <c r="D1113" s="30" t="s">
        <v>29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42</v>
      </c>
      <c r="C1114" s="30" t="s">
        <v>11</v>
      </c>
      <c r="D1114" s="30" t="s">
        <v>30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42</v>
      </c>
      <c r="C1115" s="30" t="s">
        <v>31</v>
      </c>
      <c r="D1115" s="30" t="s">
        <v>12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42</v>
      </c>
      <c r="C1116" s="30" t="s">
        <v>31</v>
      </c>
      <c r="D1116" s="30" t="s">
        <v>13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42</v>
      </c>
      <c r="C1117" s="30" t="s">
        <v>31</v>
      </c>
      <c r="D1117" s="30" t="s">
        <v>14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42</v>
      </c>
      <c r="C1118" s="30" t="s">
        <v>31</v>
      </c>
      <c r="D1118" s="30" t="s">
        <v>15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42</v>
      </c>
      <c r="C1119" s="30" t="s">
        <v>31</v>
      </c>
      <c r="D1119" s="30" t="s">
        <v>16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42</v>
      </c>
      <c r="C1120" s="30" t="s">
        <v>31</v>
      </c>
      <c r="D1120" s="30" t="s">
        <v>17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42</v>
      </c>
      <c r="C1121" s="30" t="s">
        <v>31</v>
      </c>
      <c r="D1121" s="30" t="s">
        <v>18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42</v>
      </c>
      <c r="C1122" s="30" t="s">
        <v>31</v>
      </c>
      <c r="D1122" s="30" t="s">
        <v>19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42</v>
      </c>
      <c r="C1123" s="30" t="s">
        <v>31</v>
      </c>
      <c r="D1123" s="30" t="s">
        <v>20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42</v>
      </c>
      <c r="C1124" s="30" t="s">
        <v>31</v>
      </c>
      <c r="D1124" s="30" t="s">
        <v>21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42</v>
      </c>
      <c r="C1125" s="30" t="s">
        <v>31</v>
      </c>
      <c r="D1125" s="30" t="s">
        <v>22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42</v>
      </c>
      <c r="C1126" s="30" t="s">
        <v>31</v>
      </c>
      <c r="D1126" s="30" t="s">
        <v>23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42</v>
      </c>
      <c r="C1127" s="30" t="s">
        <v>31</v>
      </c>
      <c r="D1127" s="30" t="s">
        <v>24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42</v>
      </c>
      <c r="C1128" s="30" t="s">
        <v>31</v>
      </c>
      <c r="D1128" s="30" t="s">
        <v>25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42</v>
      </c>
      <c r="C1129" s="30" t="s">
        <v>31</v>
      </c>
      <c r="D1129" s="30" t="s">
        <v>26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42</v>
      </c>
      <c r="C1130" s="30" t="s">
        <v>31</v>
      </c>
      <c r="D1130" s="30" t="s">
        <v>27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42</v>
      </c>
      <c r="C1131" s="30" t="s">
        <v>31</v>
      </c>
      <c r="D1131" s="30" t="s">
        <v>28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42</v>
      </c>
      <c r="C1132" s="30" t="s">
        <v>31</v>
      </c>
      <c r="D1132" s="30" t="s">
        <v>29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42</v>
      </c>
      <c r="C1133" s="30" t="s">
        <v>31</v>
      </c>
      <c r="D1133" s="30" t="s">
        <v>30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42</v>
      </c>
      <c r="C1134" s="30" t="s">
        <v>49</v>
      </c>
      <c r="D1134" s="30" t="s">
        <v>49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42</v>
      </c>
      <c r="C1135" s="30" t="s">
        <v>50</v>
      </c>
      <c r="D1135" s="30" t="s">
        <v>50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42</v>
      </c>
      <c r="C1136" s="30" t="s">
        <v>32</v>
      </c>
      <c r="D1136" s="30" t="s">
        <v>32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42</v>
      </c>
      <c r="C1137" s="30" t="s">
        <v>35</v>
      </c>
      <c r="D1137" s="30" t="s">
        <v>35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43</v>
      </c>
      <c r="C1138" s="30" t="s">
        <v>11</v>
      </c>
      <c r="D1138" s="30" t="s">
        <v>12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43</v>
      </c>
      <c r="C1139" s="30" t="s">
        <v>11</v>
      </c>
      <c r="D1139" s="30" t="s">
        <v>13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43</v>
      </c>
      <c r="C1140" s="30" t="s">
        <v>11</v>
      </c>
      <c r="D1140" s="30" t="s">
        <v>14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43</v>
      </c>
      <c r="C1141" s="30" t="s">
        <v>11</v>
      </c>
      <c r="D1141" s="30" t="s">
        <v>15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43</v>
      </c>
      <c r="C1142" s="30" t="s">
        <v>11</v>
      </c>
      <c r="D1142" s="30" t="s">
        <v>16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43</v>
      </c>
      <c r="C1143" s="30" t="s">
        <v>11</v>
      </c>
      <c r="D1143" s="30" t="s">
        <v>17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43</v>
      </c>
      <c r="C1144" s="30" t="s">
        <v>11</v>
      </c>
      <c r="D1144" s="30" t="s">
        <v>18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43</v>
      </c>
      <c r="C1145" s="30" t="s">
        <v>11</v>
      </c>
      <c r="D1145" s="30" t="s">
        <v>19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43</v>
      </c>
      <c r="C1146" s="30" t="s">
        <v>11</v>
      </c>
      <c r="D1146" s="30" t="s">
        <v>20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43</v>
      </c>
      <c r="C1147" s="30" t="s">
        <v>11</v>
      </c>
      <c r="D1147" s="30" t="s">
        <v>21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43</v>
      </c>
      <c r="C1148" s="30" t="s">
        <v>11</v>
      </c>
      <c r="D1148" s="30" t="s">
        <v>22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43</v>
      </c>
      <c r="C1149" s="30" t="s">
        <v>11</v>
      </c>
      <c r="D1149" s="30" t="s">
        <v>23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43</v>
      </c>
      <c r="C1150" s="30" t="s">
        <v>11</v>
      </c>
      <c r="D1150" s="30" t="s">
        <v>24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43</v>
      </c>
      <c r="C1151" s="30" t="s">
        <v>11</v>
      </c>
      <c r="D1151" s="30" t="s">
        <v>25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43</v>
      </c>
      <c r="C1152" s="30" t="s">
        <v>11</v>
      </c>
      <c r="D1152" s="30" t="s">
        <v>26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43</v>
      </c>
      <c r="C1153" s="30" t="s">
        <v>11</v>
      </c>
      <c r="D1153" s="30" t="s">
        <v>27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43</v>
      </c>
      <c r="C1154" s="30" t="s">
        <v>11</v>
      </c>
      <c r="D1154" s="30" t="s">
        <v>28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43</v>
      </c>
      <c r="C1155" s="30" t="s">
        <v>11</v>
      </c>
      <c r="D1155" s="30" t="s">
        <v>29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43</v>
      </c>
      <c r="C1156" s="30" t="s">
        <v>11</v>
      </c>
      <c r="D1156" s="30" t="s">
        <v>30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43</v>
      </c>
      <c r="C1157" s="30" t="s">
        <v>31</v>
      </c>
      <c r="D1157" s="30" t="s">
        <v>12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43</v>
      </c>
      <c r="C1158" s="30" t="s">
        <v>31</v>
      </c>
      <c r="D1158" s="30" t="s">
        <v>14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43</v>
      </c>
      <c r="C1159" s="30" t="s">
        <v>31</v>
      </c>
      <c r="D1159" s="30" t="s">
        <v>15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43</v>
      </c>
      <c r="C1160" s="30" t="s">
        <v>31</v>
      </c>
      <c r="D1160" s="30" t="s">
        <v>16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43</v>
      </c>
      <c r="C1161" s="30" t="s">
        <v>31</v>
      </c>
      <c r="D1161" s="30" t="s">
        <v>17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43</v>
      </c>
      <c r="C1162" s="30" t="s">
        <v>31</v>
      </c>
      <c r="D1162" s="30" t="s">
        <v>18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43</v>
      </c>
      <c r="C1163" s="30" t="s">
        <v>31</v>
      </c>
      <c r="D1163" s="30" t="s">
        <v>19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43</v>
      </c>
      <c r="C1164" s="30" t="s">
        <v>31</v>
      </c>
      <c r="D1164" s="30" t="s">
        <v>20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43</v>
      </c>
      <c r="C1165" s="30" t="s">
        <v>31</v>
      </c>
      <c r="D1165" s="30" t="s">
        <v>21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43</v>
      </c>
      <c r="C1166" s="30" t="s">
        <v>31</v>
      </c>
      <c r="D1166" s="30" t="s">
        <v>22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43</v>
      </c>
      <c r="C1167" s="30" t="s">
        <v>31</v>
      </c>
      <c r="D1167" s="30" t="s">
        <v>23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43</v>
      </c>
      <c r="C1168" s="30" t="s">
        <v>31</v>
      </c>
      <c r="D1168" s="30" t="s">
        <v>24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43</v>
      </c>
      <c r="C1169" s="30" t="s">
        <v>31</v>
      </c>
      <c r="D1169" s="30" t="s">
        <v>25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43</v>
      </c>
      <c r="C1170" s="30" t="s">
        <v>31</v>
      </c>
      <c r="D1170" s="30" t="s">
        <v>26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43</v>
      </c>
      <c r="C1171" s="30" t="s">
        <v>31</v>
      </c>
      <c r="D1171" s="30" t="s">
        <v>27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43</v>
      </c>
      <c r="C1172" s="30" t="s">
        <v>31</v>
      </c>
      <c r="D1172" s="30" t="s">
        <v>28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43</v>
      </c>
      <c r="C1173" s="30" t="s">
        <v>31</v>
      </c>
      <c r="D1173" s="30" t="s">
        <v>29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43</v>
      </c>
      <c r="C1174" s="30" t="s">
        <v>31</v>
      </c>
      <c r="D1174" s="30" t="s">
        <v>30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43</v>
      </c>
      <c r="C1175" s="30" t="s">
        <v>49</v>
      </c>
      <c r="D1175" s="30" t="s">
        <v>49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43</v>
      </c>
      <c r="C1176" s="30" t="s">
        <v>50</v>
      </c>
      <c r="D1176" s="30" t="s">
        <v>50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43</v>
      </c>
      <c r="C1177" s="30" t="s">
        <v>32</v>
      </c>
      <c r="D1177" s="30" t="s">
        <v>32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43</v>
      </c>
      <c r="C1178" s="30" t="s">
        <v>35</v>
      </c>
      <c r="D1178" s="30" t="s">
        <v>35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42</v>
      </c>
      <c r="C1179" s="30" t="s">
        <v>11</v>
      </c>
      <c r="D1179" s="30" t="s">
        <v>12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42</v>
      </c>
      <c r="C1180" s="30" t="s">
        <v>11</v>
      </c>
      <c r="D1180" s="30" t="s">
        <v>13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42</v>
      </c>
      <c r="C1181" s="30" t="s">
        <v>11</v>
      </c>
      <c r="D1181" s="30" t="s">
        <v>14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42</v>
      </c>
      <c r="C1182" s="30" t="s">
        <v>11</v>
      </c>
      <c r="D1182" s="30" t="s">
        <v>15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42</v>
      </c>
      <c r="C1183" s="30" t="s">
        <v>11</v>
      </c>
      <c r="D1183" s="30" t="s">
        <v>16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42</v>
      </c>
      <c r="C1184" s="30" t="s">
        <v>11</v>
      </c>
      <c r="D1184" s="30" t="s">
        <v>17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42</v>
      </c>
      <c r="C1185" s="30" t="s">
        <v>11</v>
      </c>
      <c r="D1185" s="30" t="s">
        <v>18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42</v>
      </c>
      <c r="C1186" s="30" t="s">
        <v>11</v>
      </c>
      <c r="D1186" s="30" t="s">
        <v>19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42</v>
      </c>
      <c r="C1187" s="30" t="s">
        <v>11</v>
      </c>
      <c r="D1187" s="30" t="s">
        <v>20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42</v>
      </c>
      <c r="C1188" s="30" t="s">
        <v>11</v>
      </c>
      <c r="D1188" s="30" t="s">
        <v>21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42</v>
      </c>
      <c r="C1189" s="30" t="s">
        <v>11</v>
      </c>
      <c r="D1189" s="30" t="s">
        <v>22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42</v>
      </c>
      <c r="C1190" s="30" t="s">
        <v>11</v>
      </c>
      <c r="D1190" s="30" t="s">
        <v>23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42</v>
      </c>
      <c r="C1191" s="30" t="s">
        <v>11</v>
      </c>
      <c r="D1191" s="30" t="s">
        <v>24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42</v>
      </c>
      <c r="C1192" s="30" t="s">
        <v>11</v>
      </c>
      <c r="D1192" s="30" t="s">
        <v>25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42</v>
      </c>
      <c r="C1193" s="30" t="s">
        <v>11</v>
      </c>
      <c r="D1193" s="30" t="s">
        <v>26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42</v>
      </c>
      <c r="C1194" s="30" t="s">
        <v>11</v>
      </c>
      <c r="D1194" s="30" t="s">
        <v>27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42</v>
      </c>
      <c r="C1195" s="30" t="s">
        <v>11</v>
      </c>
      <c r="D1195" s="30" t="s">
        <v>28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42</v>
      </c>
      <c r="C1196" s="30" t="s">
        <v>11</v>
      </c>
      <c r="D1196" s="30" t="s">
        <v>29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42</v>
      </c>
      <c r="C1197" s="30" t="s">
        <v>11</v>
      </c>
      <c r="D1197" s="30" t="s">
        <v>30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42</v>
      </c>
      <c r="C1198" s="30" t="s">
        <v>31</v>
      </c>
      <c r="D1198" s="30" t="s">
        <v>12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42</v>
      </c>
      <c r="C1199" s="30" t="s">
        <v>31</v>
      </c>
      <c r="D1199" s="30" t="s">
        <v>13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42</v>
      </c>
      <c r="C1200" s="30" t="s">
        <v>31</v>
      </c>
      <c r="D1200" s="30" t="s">
        <v>14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42</v>
      </c>
      <c r="C1201" s="30" t="s">
        <v>31</v>
      </c>
      <c r="D1201" s="30" t="s">
        <v>15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42</v>
      </c>
      <c r="C1202" s="30" t="s">
        <v>31</v>
      </c>
      <c r="D1202" s="30" t="s">
        <v>16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42</v>
      </c>
      <c r="C1203" s="30" t="s">
        <v>31</v>
      </c>
      <c r="D1203" s="30" t="s">
        <v>17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42</v>
      </c>
      <c r="C1204" s="30" t="s">
        <v>31</v>
      </c>
      <c r="D1204" s="30" t="s">
        <v>18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42</v>
      </c>
      <c r="C1205" s="30" t="s">
        <v>31</v>
      </c>
      <c r="D1205" s="30" t="s">
        <v>19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42</v>
      </c>
      <c r="C1206" s="30" t="s">
        <v>31</v>
      </c>
      <c r="D1206" s="30" t="s">
        <v>20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42</v>
      </c>
      <c r="C1207" s="30" t="s">
        <v>31</v>
      </c>
      <c r="D1207" s="30" t="s">
        <v>21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42</v>
      </c>
      <c r="C1208" s="30" t="s">
        <v>31</v>
      </c>
      <c r="D1208" s="30" t="s">
        <v>22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42</v>
      </c>
      <c r="C1209" s="30" t="s">
        <v>31</v>
      </c>
      <c r="D1209" s="30" t="s">
        <v>23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42</v>
      </c>
      <c r="C1210" s="30" t="s">
        <v>31</v>
      </c>
      <c r="D1210" s="30" t="s">
        <v>24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42</v>
      </c>
      <c r="C1211" s="30" t="s">
        <v>31</v>
      </c>
      <c r="D1211" s="30" t="s">
        <v>25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42</v>
      </c>
      <c r="C1212" s="30" t="s">
        <v>31</v>
      </c>
      <c r="D1212" s="30" t="s">
        <v>26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42</v>
      </c>
      <c r="C1213" s="30" t="s">
        <v>31</v>
      </c>
      <c r="D1213" s="30" t="s">
        <v>27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42</v>
      </c>
      <c r="C1214" s="30" t="s">
        <v>31</v>
      </c>
      <c r="D1214" s="30" t="s">
        <v>28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42</v>
      </c>
      <c r="C1215" s="30" t="s">
        <v>31</v>
      </c>
      <c r="D1215" s="30" t="s">
        <v>29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42</v>
      </c>
      <c r="C1216" s="30" t="s">
        <v>31</v>
      </c>
      <c r="D1216" s="30" t="s">
        <v>30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42</v>
      </c>
      <c r="C1217" s="30" t="s">
        <v>49</v>
      </c>
      <c r="D1217" s="30" t="s">
        <v>49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42</v>
      </c>
      <c r="C1218" s="30" t="s">
        <v>50</v>
      </c>
      <c r="D1218" s="30" t="s">
        <v>50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42</v>
      </c>
      <c r="C1219" s="30" t="s">
        <v>32</v>
      </c>
      <c r="D1219" s="30" t="s">
        <v>32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42</v>
      </c>
      <c r="C1220" s="30" t="s">
        <v>35</v>
      </c>
      <c r="D1220" s="30" t="s">
        <v>35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43</v>
      </c>
      <c r="C1221" s="30" t="s">
        <v>11</v>
      </c>
      <c r="D1221" s="30" t="s">
        <v>12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43</v>
      </c>
      <c r="C1222" s="30" t="s">
        <v>11</v>
      </c>
      <c r="D1222" s="30" t="s">
        <v>13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43</v>
      </c>
      <c r="C1223" s="30" t="s">
        <v>11</v>
      </c>
      <c r="D1223" s="30" t="s">
        <v>14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43</v>
      </c>
      <c r="C1224" s="30" t="s">
        <v>11</v>
      </c>
      <c r="D1224" s="30" t="s">
        <v>16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43</v>
      </c>
      <c r="C1225" s="30" t="s">
        <v>11</v>
      </c>
      <c r="D1225" s="30" t="s">
        <v>17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43</v>
      </c>
      <c r="C1226" s="30" t="s">
        <v>11</v>
      </c>
      <c r="D1226" s="30" t="s">
        <v>18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43</v>
      </c>
      <c r="C1227" s="30" t="s">
        <v>11</v>
      </c>
      <c r="D1227" s="30" t="s">
        <v>19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43</v>
      </c>
      <c r="C1228" s="30" t="s">
        <v>11</v>
      </c>
      <c r="D1228" s="30" t="s">
        <v>20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43</v>
      </c>
      <c r="C1229" s="30" t="s">
        <v>11</v>
      </c>
      <c r="D1229" s="30" t="s">
        <v>21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43</v>
      </c>
      <c r="C1230" s="30" t="s">
        <v>11</v>
      </c>
      <c r="D1230" s="30" t="s">
        <v>22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43</v>
      </c>
      <c r="C1231" s="30" t="s">
        <v>11</v>
      </c>
      <c r="D1231" s="30" t="s">
        <v>23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43</v>
      </c>
      <c r="C1232" s="30" t="s">
        <v>11</v>
      </c>
      <c r="D1232" s="30" t="s">
        <v>24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43</v>
      </c>
      <c r="C1233" s="30" t="s">
        <v>11</v>
      </c>
      <c r="D1233" s="30" t="s">
        <v>25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43</v>
      </c>
      <c r="C1234" s="30" t="s">
        <v>11</v>
      </c>
      <c r="D1234" s="30" t="s">
        <v>26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43</v>
      </c>
      <c r="C1235" s="30" t="s">
        <v>11</v>
      </c>
      <c r="D1235" s="30" t="s">
        <v>27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43</v>
      </c>
      <c r="C1236" s="30" t="s">
        <v>11</v>
      </c>
      <c r="D1236" s="30" t="s">
        <v>28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43</v>
      </c>
      <c r="C1237" s="30" t="s">
        <v>11</v>
      </c>
      <c r="D1237" s="30" t="s">
        <v>29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43</v>
      </c>
      <c r="C1238" s="30" t="s">
        <v>11</v>
      </c>
      <c r="D1238" s="30" t="s">
        <v>30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43</v>
      </c>
      <c r="C1239" s="30" t="s">
        <v>31</v>
      </c>
      <c r="D1239" s="30" t="s">
        <v>12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43</v>
      </c>
      <c r="C1240" s="30" t="s">
        <v>31</v>
      </c>
      <c r="D1240" s="30" t="s">
        <v>13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43</v>
      </c>
      <c r="C1241" s="30" t="s">
        <v>31</v>
      </c>
      <c r="D1241" s="30" t="s">
        <v>14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43</v>
      </c>
      <c r="C1242" s="30" t="s">
        <v>31</v>
      </c>
      <c r="D1242" s="30" t="s">
        <v>15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43</v>
      </c>
      <c r="C1243" s="30" t="s">
        <v>31</v>
      </c>
      <c r="D1243" s="30" t="s">
        <v>16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43</v>
      </c>
      <c r="C1244" s="30" t="s">
        <v>31</v>
      </c>
      <c r="D1244" s="30" t="s">
        <v>17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43</v>
      </c>
      <c r="C1245" s="30" t="s">
        <v>31</v>
      </c>
      <c r="D1245" s="30" t="s">
        <v>18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43</v>
      </c>
      <c r="C1246" s="30" t="s">
        <v>31</v>
      </c>
      <c r="D1246" s="30" t="s">
        <v>19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43</v>
      </c>
      <c r="C1247" s="30" t="s">
        <v>31</v>
      </c>
      <c r="D1247" s="30" t="s">
        <v>20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43</v>
      </c>
      <c r="C1248" s="30" t="s">
        <v>31</v>
      </c>
      <c r="D1248" s="30" t="s">
        <v>21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43</v>
      </c>
      <c r="C1249" s="30" t="s">
        <v>31</v>
      </c>
      <c r="D1249" s="30" t="s">
        <v>22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43</v>
      </c>
      <c r="C1250" s="30" t="s">
        <v>31</v>
      </c>
      <c r="D1250" s="30" t="s">
        <v>23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43</v>
      </c>
      <c r="C1251" s="30" t="s">
        <v>31</v>
      </c>
      <c r="D1251" s="30" t="s">
        <v>24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43</v>
      </c>
      <c r="C1252" s="30" t="s">
        <v>31</v>
      </c>
      <c r="D1252" s="30" t="s">
        <v>25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43</v>
      </c>
      <c r="C1253" s="30" t="s">
        <v>31</v>
      </c>
      <c r="D1253" s="30" t="s">
        <v>26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43</v>
      </c>
      <c r="C1254" s="30" t="s">
        <v>31</v>
      </c>
      <c r="D1254" s="30" t="s">
        <v>27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43</v>
      </c>
      <c r="C1255" s="30" t="s">
        <v>31</v>
      </c>
      <c r="D1255" s="30" t="s">
        <v>28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43</v>
      </c>
      <c r="C1256" s="30" t="s">
        <v>31</v>
      </c>
      <c r="D1256" s="30" t="s">
        <v>29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43</v>
      </c>
      <c r="C1257" s="30" t="s">
        <v>31</v>
      </c>
      <c r="D1257" s="30" t="s">
        <v>30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43</v>
      </c>
      <c r="C1258" s="30" t="s">
        <v>49</v>
      </c>
      <c r="D1258" s="30" t="s">
        <v>49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43</v>
      </c>
      <c r="C1259" s="30" t="s">
        <v>50</v>
      </c>
      <c r="D1259" s="30" t="s">
        <v>50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43</v>
      </c>
      <c r="C1260" s="30" t="s">
        <v>32</v>
      </c>
      <c r="D1260" s="30" t="s">
        <v>32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43</v>
      </c>
      <c r="C1261" s="30" t="s">
        <v>35</v>
      </c>
      <c r="D1261" s="30" t="s">
        <v>35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42</v>
      </c>
      <c r="C1262" s="30" t="s">
        <v>11</v>
      </c>
      <c r="D1262" s="30" t="s">
        <v>12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42</v>
      </c>
      <c r="C1263" s="30" t="s">
        <v>11</v>
      </c>
      <c r="D1263" s="30" t="s">
        <v>13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42</v>
      </c>
      <c r="C1264" s="30" t="s">
        <v>11</v>
      </c>
      <c r="D1264" s="30" t="s">
        <v>14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42</v>
      </c>
      <c r="C1265" s="30" t="s">
        <v>11</v>
      </c>
      <c r="D1265" s="30" t="s">
        <v>15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42</v>
      </c>
      <c r="C1266" s="30" t="s">
        <v>11</v>
      </c>
      <c r="D1266" s="30" t="s">
        <v>16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42</v>
      </c>
      <c r="C1267" s="30" t="s">
        <v>11</v>
      </c>
      <c r="D1267" s="30" t="s">
        <v>17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42</v>
      </c>
      <c r="C1268" s="30" t="s">
        <v>11</v>
      </c>
      <c r="D1268" s="30" t="s">
        <v>18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42</v>
      </c>
      <c r="C1269" s="30" t="s">
        <v>11</v>
      </c>
      <c r="D1269" s="30" t="s">
        <v>19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42</v>
      </c>
      <c r="C1270" s="30" t="s">
        <v>11</v>
      </c>
      <c r="D1270" s="30" t="s">
        <v>20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42</v>
      </c>
      <c r="C1271" s="30" t="s">
        <v>11</v>
      </c>
      <c r="D1271" s="30" t="s">
        <v>21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42</v>
      </c>
      <c r="C1272" s="30" t="s">
        <v>11</v>
      </c>
      <c r="D1272" s="30" t="s">
        <v>22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42</v>
      </c>
      <c r="C1273" s="30" t="s">
        <v>11</v>
      </c>
      <c r="D1273" s="30" t="s">
        <v>23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42</v>
      </c>
      <c r="C1274" s="30" t="s">
        <v>11</v>
      </c>
      <c r="D1274" s="30" t="s">
        <v>24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42</v>
      </c>
      <c r="C1275" s="30" t="s">
        <v>11</v>
      </c>
      <c r="D1275" s="30" t="s">
        <v>25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42</v>
      </c>
      <c r="C1276" s="30" t="s">
        <v>11</v>
      </c>
      <c r="D1276" s="30" t="s">
        <v>26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42</v>
      </c>
      <c r="C1277" s="30" t="s">
        <v>11</v>
      </c>
      <c r="D1277" s="30" t="s">
        <v>27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42</v>
      </c>
      <c r="C1278" s="30" t="s">
        <v>11</v>
      </c>
      <c r="D1278" s="30" t="s">
        <v>28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42</v>
      </c>
      <c r="C1279" s="30" t="s">
        <v>11</v>
      </c>
      <c r="D1279" s="30" t="s">
        <v>29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42</v>
      </c>
      <c r="C1280" s="30" t="s">
        <v>11</v>
      </c>
      <c r="D1280" s="30" t="s">
        <v>30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42</v>
      </c>
      <c r="C1281" s="30" t="s">
        <v>31</v>
      </c>
      <c r="D1281" s="30" t="s">
        <v>12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42</v>
      </c>
      <c r="C1282" s="30" t="s">
        <v>31</v>
      </c>
      <c r="D1282" s="30" t="s">
        <v>13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42</v>
      </c>
      <c r="C1283" s="30" t="s">
        <v>31</v>
      </c>
      <c r="D1283" s="30" t="s">
        <v>14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42</v>
      </c>
      <c r="C1284" s="30" t="s">
        <v>31</v>
      </c>
      <c r="D1284" s="30" t="s">
        <v>15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42</v>
      </c>
      <c r="C1285" s="30" t="s">
        <v>31</v>
      </c>
      <c r="D1285" s="30" t="s">
        <v>16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42</v>
      </c>
      <c r="C1286" s="30" t="s">
        <v>31</v>
      </c>
      <c r="D1286" s="30" t="s">
        <v>17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42</v>
      </c>
      <c r="C1287" s="30" t="s">
        <v>31</v>
      </c>
      <c r="D1287" s="30" t="s">
        <v>18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42</v>
      </c>
      <c r="C1288" s="30" t="s">
        <v>31</v>
      </c>
      <c r="D1288" s="30" t="s">
        <v>19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42</v>
      </c>
      <c r="C1289" s="30" t="s">
        <v>31</v>
      </c>
      <c r="D1289" s="30" t="s">
        <v>20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42</v>
      </c>
      <c r="C1290" s="30" t="s">
        <v>31</v>
      </c>
      <c r="D1290" s="30" t="s">
        <v>21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42</v>
      </c>
      <c r="C1291" s="30" t="s">
        <v>31</v>
      </c>
      <c r="D1291" s="30" t="s">
        <v>22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42</v>
      </c>
      <c r="C1292" s="30" t="s">
        <v>31</v>
      </c>
      <c r="D1292" s="30" t="s">
        <v>23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42</v>
      </c>
      <c r="C1293" s="30" t="s">
        <v>31</v>
      </c>
      <c r="D1293" s="30" t="s">
        <v>24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42</v>
      </c>
      <c r="C1294" s="30" t="s">
        <v>31</v>
      </c>
      <c r="D1294" s="30" t="s">
        <v>25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42</v>
      </c>
      <c r="C1295" s="30" t="s">
        <v>31</v>
      </c>
      <c r="D1295" s="30" t="s">
        <v>26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42</v>
      </c>
      <c r="C1296" s="30" t="s">
        <v>31</v>
      </c>
      <c r="D1296" s="30" t="s">
        <v>27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42</v>
      </c>
      <c r="C1297" s="30" t="s">
        <v>31</v>
      </c>
      <c r="D1297" s="30" t="s">
        <v>28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42</v>
      </c>
      <c r="C1298" s="30" t="s">
        <v>31</v>
      </c>
      <c r="D1298" s="30" t="s">
        <v>29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42</v>
      </c>
      <c r="C1299" s="30" t="s">
        <v>31</v>
      </c>
      <c r="D1299" s="30" t="s">
        <v>30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42</v>
      </c>
      <c r="C1300" s="30" t="s">
        <v>49</v>
      </c>
      <c r="D1300" s="30" t="s">
        <v>49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42</v>
      </c>
      <c r="C1301" s="30" t="s">
        <v>50</v>
      </c>
      <c r="D1301" s="30" t="s">
        <v>50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42</v>
      </c>
      <c r="C1302" s="30" t="s">
        <v>32</v>
      </c>
      <c r="D1302" s="30" t="s">
        <v>32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42</v>
      </c>
      <c r="C1303" s="30" t="s">
        <v>35</v>
      </c>
      <c r="D1303" s="30" t="s">
        <v>35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43</v>
      </c>
      <c r="C1304" s="30" t="s">
        <v>11</v>
      </c>
      <c r="D1304" s="30" t="s">
        <v>12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43</v>
      </c>
      <c r="C1305" s="30" t="s">
        <v>11</v>
      </c>
      <c r="D1305" s="30" t="s">
        <v>13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43</v>
      </c>
      <c r="C1306" s="30" t="s">
        <v>11</v>
      </c>
      <c r="D1306" s="30" t="s">
        <v>14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43</v>
      </c>
      <c r="C1307" s="30" t="s">
        <v>11</v>
      </c>
      <c r="D1307" s="30" t="s">
        <v>16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43</v>
      </c>
      <c r="C1308" s="30" t="s">
        <v>11</v>
      </c>
      <c r="D1308" s="30" t="s">
        <v>17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43</v>
      </c>
      <c r="C1309" s="30" t="s">
        <v>11</v>
      </c>
      <c r="D1309" s="30" t="s">
        <v>18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43</v>
      </c>
      <c r="C1310" s="30" t="s">
        <v>11</v>
      </c>
      <c r="D1310" s="30" t="s">
        <v>19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43</v>
      </c>
      <c r="C1311" s="30" t="s">
        <v>11</v>
      </c>
      <c r="D1311" s="30" t="s">
        <v>20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43</v>
      </c>
      <c r="C1312" s="30" t="s">
        <v>11</v>
      </c>
      <c r="D1312" s="30" t="s">
        <v>21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43</v>
      </c>
      <c r="C1313" s="30" t="s">
        <v>11</v>
      </c>
      <c r="D1313" s="30" t="s">
        <v>22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43</v>
      </c>
      <c r="C1314" s="30" t="s">
        <v>11</v>
      </c>
      <c r="D1314" s="30" t="s">
        <v>23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43</v>
      </c>
      <c r="C1315" s="30" t="s">
        <v>11</v>
      </c>
      <c r="D1315" s="30" t="s">
        <v>24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43</v>
      </c>
      <c r="C1316" s="30" t="s">
        <v>11</v>
      </c>
      <c r="D1316" s="30" t="s">
        <v>25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43</v>
      </c>
      <c r="C1317" s="30" t="s">
        <v>11</v>
      </c>
      <c r="D1317" s="30" t="s">
        <v>26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43</v>
      </c>
      <c r="C1318" s="30" t="s">
        <v>11</v>
      </c>
      <c r="D1318" s="30" t="s">
        <v>27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43</v>
      </c>
      <c r="C1319" s="30" t="s">
        <v>11</v>
      </c>
      <c r="D1319" s="30" t="s">
        <v>28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43</v>
      </c>
      <c r="C1320" s="30" t="s">
        <v>11</v>
      </c>
      <c r="D1320" s="30" t="s">
        <v>29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43</v>
      </c>
      <c r="C1321" s="30" t="s">
        <v>11</v>
      </c>
      <c r="D1321" s="30" t="s">
        <v>30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43</v>
      </c>
      <c r="C1322" s="30" t="s">
        <v>31</v>
      </c>
      <c r="D1322" s="30" t="s">
        <v>12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43</v>
      </c>
      <c r="C1323" s="30" t="s">
        <v>31</v>
      </c>
      <c r="D1323" s="30" t="s">
        <v>13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43</v>
      </c>
      <c r="C1324" s="30" t="s">
        <v>31</v>
      </c>
      <c r="D1324" s="30" t="s">
        <v>14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43</v>
      </c>
      <c r="C1325" s="30" t="s">
        <v>31</v>
      </c>
      <c r="D1325" s="30" t="s">
        <v>16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43</v>
      </c>
      <c r="C1326" s="30" t="s">
        <v>31</v>
      </c>
      <c r="D1326" s="30" t="s">
        <v>17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43</v>
      </c>
      <c r="C1327" s="30" t="s">
        <v>31</v>
      </c>
      <c r="D1327" s="30" t="s">
        <v>18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43</v>
      </c>
      <c r="C1328" s="30" t="s">
        <v>31</v>
      </c>
      <c r="D1328" s="30" t="s">
        <v>19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43</v>
      </c>
      <c r="C1329" s="30" t="s">
        <v>31</v>
      </c>
      <c r="D1329" s="30" t="s">
        <v>20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43</v>
      </c>
      <c r="C1330" s="30" t="s">
        <v>31</v>
      </c>
      <c r="D1330" s="30" t="s">
        <v>21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43</v>
      </c>
      <c r="C1331" s="30" t="s">
        <v>31</v>
      </c>
      <c r="D1331" s="30" t="s">
        <v>22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43</v>
      </c>
      <c r="C1332" s="30" t="s">
        <v>31</v>
      </c>
      <c r="D1332" s="30" t="s">
        <v>23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43</v>
      </c>
      <c r="C1333" s="30" t="s">
        <v>31</v>
      </c>
      <c r="D1333" s="30" t="s">
        <v>24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43</v>
      </c>
      <c r="C1334" s="30" t="s">
        <v>31</v>
      </c>
      <c r="D1334" s="30" t="s">
        <v>25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43</v>
      </c>
      <c r="C1335" s="30" t="s">
        <v>31</v>
      </c>
      <c r="D1335" s="30" t="s">
        <v>26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43</v>
      </c>
      <c r="C1336" s="30" t="s">
        <v>31</v>
      </c>
      <c r="D1336" s="30" t="s">
        <v>27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43</v>
      </c>
      <c r="C1337" s="30" t="s">
        <v>31</v>
      </c>
      <c r="D1337" s="30" t="s">
        <v>28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43</v>
      </c>
      <c r="C1338" s="30" t="s">
        <v>31</v>
      </c>
      <c r="D1338" s="30" t="s">
        <v>29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43</v>
      </c>
      <c r="C1339" s="30" t="s">
        <v>31</v>
      </c>
      <c r="D1339" s="30" t="s">
        <v>30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43</v>
      </c>
      <c r="C1340" s="30" t="s">
        <v>49</v>
      </c>
      <c r="D1340" s="30" t="s">
        <v>49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43</v>
      </c>
      <c r="C1341" s="30" t="s">
        <v>50</v>
      </c>
      <c r="D1341" s="30" t="s">
        <v>50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43</v>
      </c>
      <c r="C1342" s="30" t="s">
        <v>32</v>
      </c>
      <c r="D1342" s="30" t="s">
        <v>32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43</v>
      </c>
      <c r="C1343" s="30" t="s">
        <v>35</v>
      </c>
      <c r="D1343" s="30" t="s">
        <v>35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42</v>
      </c>
      <c r="C1344" s="30" t="s">
        <v>11</v>
      </c>
      <c r="D1344" s="30" t="s">
        <v>12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42</v>
      </c>
      <c r="C1345" s="30" t="s">
        <v>11</v>
      </c>
      <c r="D1345" s="30" t="s">
        <v>13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42</v>
      </c>
      <c r="C1346" s="30" t="s">
        <v>11</v>
      </c>
      <c r="D1346" s="30" t="s">
        <v>14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42</v>
      </c>
      <c r="C1347" s="30" t="s">
        <v>11</v>
      </c>
      <c r="D1347" s="30" t="s">
        <v>15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42</v>
      </c>
      <c r="C1348" s="30" t="s">
        <v>11</v>
      </c>
      <c r="D1348" s="30" t="s">
        <v>16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42</v>
      </c>
      <c r="C1349" s="30" t="s">
        <v>11</v>
      </c>
      <c r="D1349" s="30" t="s">
        <v>17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42</v>
      </c>
      <c r="C1350" s="30" t="s">
        <v>11</v>
      </c>
      <c r="D1350" s="30" t="s">
        <v>18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42</v>
      </c>
      <c r="C1351" s="30" t="s">
        <v>11</v>
      </c>
      <c r="D1351" s="30" t="s">
        <v>19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42</v>
      </c>
      <c r="C1352" s="30" t="s">
        <v>11</v>
      </c>
      <c r="D1352" s="30" t="s">
        <v>20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42</v>
      </c>
      <c r="C1353" s="30" t="s">
        <v>11</v>
      </c>
      <c r="D1353" s="30" t="s">
        <v>21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42</v>
      </c>
      <c r="C1354" s="30" t="s">
        <v>11</v>
      </c>
      <c r="D1354" s="30" t="s">
        <v>22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42</v>
      </c>
      <c r="C1355" s="30" t="s">
        <v>11</v>
      </c>
      <c r="D1355" s="30" t="s">
        <v>23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42</v>
      </c>
      <c r="C1356" s="30" t="s">
        <v>11</v>
      </c>
      <c r="D1356" s="30" t="s">
        <v>24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42</v>
      </c>
      <c r="C1357" s="30" t="s">
        <v>11</v>
      </c>
      <c r="D1357" s="30" t="s">
        <v>25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42</v>
      </c>
      <c r="C1358" s="30" t="s">
        <v>11</v>
      </c>
      <c r="D1358" s="30" t="s">
        <v>26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42</v>
      </c>
      <c r="C1359" s="30" t="s">
        <v>11</v>
      </c>
      <c r="D1359" s="30" t="s">
        <v>27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42</v>
      </c>
      <c r="C1360" s="30" t="s">
        <v>11</v>
      </c>
      <c r="D1360" s="30" t="s">
        <v>28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42</v>
      </c>
      <c r="C1361" s="30" t="s">
        <v>11</v>
      </c>
      <c r="D1361" s="30" t="s">
        <v>29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42</v>
      </c>
      <c r="C1362" s="30" t="s">
        <v>11</v>
      </c>
      <c r="D1362" s="30" t="s">
        <v>30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42</v>
      </c>
      <c r="C1363" s="30" t="s">
        <v>31</v>
      </c>
      <c r="D1363" s="30" t="s">
        <v>12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42</v>
      </c>
      <c r="C1364" s="30" t="s">
        <v>31</v>
      </c>
      <c r="D1364" s="30" t="s">
        <v>13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42</v>
      </c>
      <c r="C1365" s="30" t="s">
        <v>31</v>
      </c>
      <c r="D1365" s="30" t="s">
        <v>14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42</v>
      </c>
      <c r="C1366" s="30" t="s">
        <v>31</v>
      </c>
      <c r="D1366" s="30" t="s">
        <v>15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42</v>
      </c>
      <c r="C1367" s="30" t="s">
        <v>31</v>
      </c>
      <c r="D1367" s="30" t="s">
        <v>16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42</v>
      </c>
      <c r="C1368" s="30" t="s">
        <v>31</v>
      </c>
      <c r="D1368" s="30" t="s">
        <v>17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42</v>
      </c>
      <c r="C1369" s="30" t="s">
        <v>31</v>
      </c>
      <c r="D1369" s="30" t="s">
        <v>18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42</v>
      </c>
      <c r="C1370" s="30" t="s">
        <v>31</v>
      </c>
      <c r="D1370" s="30" t="s">
        <v>19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42</v>
      </c>
      <c r="C1371" s="30" t="s">
        <v>31</v>
      </c>
      <c r="D1371" s="30" t="s">
        <v>20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42</v>
      </c>
      <c r="C1372" s="30" t="s">
        <v>31</v>
      </c>
      <c r="D1372" s="30" t="s">
        <v>21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42</v>
      </c>
      <c r="C1373" s="30" t="s">
        <v>31</v>
      </c>
      <c r="D1373" s="30" t="s">
        <v>22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42</v>
      </c>
      <c r="C1374" s="30" t="s">
        <v>31</v>
      </c>
      <c r="D1374" s="30" t="s">
        <v>23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42</v>
      </c>
      <c r="C1375" s="30" t="s">
        <v>31</v>
      </c>
      <c r="D1375" s="30" t="s">
        <v>24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42</v>
      </c>
      <c r="C1376" s="30" t="s">
        <v>31</v>
      </c>
      <c r="D1376" s="30" t="s">
        <v>25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42</v>
      </c>
      <c r="C1377" s="30" t="s">
        <v>31</v>
      </c>
      <c r="D1377" s="30" t="s">
        <v>26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42</v>
      </c>
      <c r="C1378" s="30" t="s">
        <v>31</v>
      </c>
      <c r="D1378" s="30" t="s">
        <v>27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42</v>
      </c>
      <c r="C1379" s="30" t="s">
        <v>31</v>
      </c>
      <c r="D1379" s="30" t="s">
        <v>28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42</v>
      </c>
      <c r="C1380" s="30" t="s">
        <v>31</v>
      </c>
      <c r="D1380" s="30" t="s">
        <v>29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42</v>
      </c>
      <c r="C1381" s="30" t="s">
        <v>31</v>
      </c>
      <c r="D1381" s="30" t="s">
        <v>30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42</v>
      </c>
      <c r="C1382" s="30" t="s">
        <v>49</v>
      </c>
      <c r="D1382" s="30" t="s">
        <v>49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42</v>
      </c>
      <c r="C1383" s="30" t="s">
        <v>50</v>
      </c>
      <c r="D1383" s="30" t="s">
        <v>50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42</v>
      </c>
      <c r="C1384" s="30" t="s">
        <v>32</v>
      </c>
      <c r="D1384" s="30" t="s">
        <v>32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42</v>
      </c>
      <c r="C1385" s="30" t="s">
        <v>35</v>
      </c>
      <c r="D1385" s="30" t="s">
        <v>35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43</v>
      </c>
      <c r="C1386" s="30" t="s">
        <v>11</v>
      </c>
      <c r="D1386" s="30" t="s">
        <v>12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43</v>
      </c>
      <c r="C1387" s="30" t="s">
        <v>11</v>
      </c>
      <c r="D1387" s="30" t="s">
        <v>14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43</v>
      </c>
      <c r="C1388" s="30" t="s">
        <v>11</v>
      </c>
      <c r="D1388" s="30" t="s">
        <v>15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43</v>
      </c>
      <c r="C1389" s="30" t="s">
        <v>11</v>
      </c>
      <c r="D1389" s="30" t="s">
        <v>16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43</v>
      </c>
      <c r="C1390" s="30" t="s">
        <v>11</v>
      </c>
      <c r="D1390" s="30" t="s">
        <v>17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43</v>
      </c>
      <c r="C1391" s="30" t="s">
        <v>11</v>
      </c>
      <c r="D1391" s="30" t="s">
        <v>18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43</v>
      </c>
      <c r="C1392" s="30" t="s">
        <v>11</v>
      </c>
      <c r="D1392" s="30" t="s">
        <v>19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43</v>
      </c>
      <c r="C1393" s="30" t="s">
        <v>11</v>
      </c>
      <c r="D1393" s="30" t="s">
        <v>20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43</v>
      </c>
      <c r="C1394" s="30" t="s">
        <v>11</v>
      </c>
      <c r="D1394" s="30" t="s">
        <v>21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43</v>
      </c>
      <c r="C1395" s="30" t="s">
        <v>11</v>
      </c>
      <c r="D1395" s="30" t="s">
        <v>22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43</v>
      </c>
      <c r="C1396" s="30" t="s">
        <v>11</v>
      </c>
      <c r="D1396" s="30" t="s">
        <v>23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43</v>
      </c>
      <c r="C1397" s="30" t="s">
        <v>11</v>
      </c>
      <c r="D1397" s="30" t="s">
        <v>24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43</v>
      </c>
      <c r="C1398" s="30" t="s">
        <v>11</v>
      </c>
      <c r="D1398" s="30" t="s">
        <v>25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43</v>
      </c>
      <c r="C1399" s="30" t="s">
        <v>11</v>
      </c>
      <c r="D1399" s="30" t="s">
        <v>26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43</v>
      </c>
      <c r="C1400" s="30" t="s">
        <v>11</v>
      </c>
      <c r="D1400" s="30" t="s">
        <v>27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43</v>
      </c>
      <c r="C1401" s="30" t="s">
        <v>11</v>
      </c>
      <c r="D1401" s="30" t="s">
        <v>28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43</v>
      </c>
      <c r="C1402" s="30" t="s">
        <v>11</v>
      </c>
      <c r="D1402" s="30" t="s">
        <v>29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43</v>
      </c>
      <c r="C1403" s="30" t="s">
        <v>11</v>
      </c>
      <c r="D1403" s="30" t="s">
        <v>30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43</v>
      </c>
      <c r="C1404" s="30" t="s">
        <v>31</v>
      </c>
      <c r="D1404" s="30" t="s">
        <v>12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43</v>
      </c>
      <c r="C1405" s="30" t="s">
        <v>31</v>
      </c>
      <c r="D1405" s="30" t="s">
        <v>13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43</v>
      </c>
      <c r="C1406" s="30" t="s">
        <v>31</v>
      </c>
      <c r="D1406" s="30" t="s">
        <v>14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43</v>
      </c>
      <c r="C1407" s="30" t="s">
        <v>31</v>
      </c>
      <c r="D1407" s="30" t="s">
        <v>15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43</v>
      </c>
      <c r="C1408" s="30" t="s">
        <v>31</v>
      </c>
      <c r="D1408" s="30" t="s">
        <v>16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43</v>
      </c>
      <c r="C1409" s="30" t="s">
        <v>31</v>
      </c>
      <c r="D1409" s="30" t="s">
        <v>17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43</v>
      </c>
      <c r="C1410" s="30" t="s">
        <v>31</v>
      </c>
      <c r="D1410" s="30" t="s">
        <v>18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43</v>
      </c>
      <c r="C1411" s="30" t="s">
        <v>31</v>
      </c>
      <c r="D1411" s="30" t="s">
        <v>19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43</v>
      </c>
      <c r="C1412" s="30" t="s">
        <v>31</v>
      </c>
      <c r="D1412" s="30" t="s">
        <v>20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43</v>
      </c>
      <c r="C1413" s="30" t="s">
        <v>31</v>
      </c>
      <c r="D1413" s="30" t="s">
        <v>21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43</v>
      </c>
      <c r="C1414" s="30" t="s">
        <v>31</v>
      </c>
      <c r="D1414" s="30" t="s">
        <v>22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43</v>
      </c>
      <c r="C1415" s="30" t="s">
        <v>31</v>
      </c>
      <c r="D1415" s="30" t="s">
        <v>23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43</v>
      </c>
      <c r="C1416" s="30" t="s">
        <v>31</v>
      </c>
      <c r="D1416" s="30" t="s">
        <v>24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43</v>
      </c>
      <c r="C1417" s="30" t="s">
        <v>31</v>
      </c>
      <c r="D1417" s="30" t="s">
        <v>25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43</v>
      </c>
      <c r="C1418" s="30" t="s">
        <v>31</v>
      </c>
      <c r="D1418" s="30" t="s">
        <v>26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43</v>
      </c>
      <c r="C1419" s="30" t="s">
        <v>31</v>
      </c>
      <c r="D1419" s="30" t="s">
        <v>27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43</v>
      </c>
      <c r="C1420" s="30" t="s">
        <v>31</v>
      </c>
      <c r="D1420" s="30" t="s">
        <v>28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43</v>
      </c>
      <c r="C1421" s="30" t="s">
        <v>31</v>
      </c>
      <c r="D1421" s="30" t="s">
        <v>29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43</v>
      </c>
      <c r="C1422" s="30" t="s">
        <v>31</v>
      </c>
      <c r="D1422" s="30" t="s">
        <v>30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43</v>
      </c>
      <c r="C1423" s="30" t="s">
        <v>49</v>
      </c>
      <c r="D1423" s="30" t="s">
        <v>49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43</v>
      </c>
      <c r="C1424" s="30" t="s">
        <v>50</v>
      </c>
      <c r="D1424" s="30" t="s">
        <v>50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43</v>
      </c>
      <c r="C1425" s="30" t="s">
        <v>32</v>
      </c>
      <c r="D1425" s="30" t="s">
        <v>32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43</v>
      </c>
      <c r="C1426" s="30" t="s">
        <v>35</v>
      </c>
      <c r="D1426" s="30" t="s">
        <v>35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42</v>
      </c>
      <c r="C1427" s="30" t="s">
        <v>11</v>
      </c>
      <c r="D1427" s="30" t="s">
        <v>12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42</v>
      </c>
      <c r="C1428" s="30" t="s">
        <v>11</v>
      </c>
      <c r="D1428" s="30" t="s">
        <v>13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42</v>
      </c>
      <c r="C1429" s="30" t="s">
        <v>11</v>
      </c>
      <c r="D1429" s="30" t="s">
        <v>14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42</v>
      </c>
      <c r="C1430" s="30" t="s">
        <v>11</v>
      </c>
      <c r="D1430" s="30" t="s">
        <v>15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42</v>
      </c>
      <c r="C1431" s="30" t="s">
        <v>11</v>
      </c>
      <c r="D1431" s="30" t="s">
        <v>16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42</v>
      </c>
      <c r="C1432" s="30" t="s">
        <v>11</v>
      </c>
      <c r="D1432" s="30" t="s">
        <v>17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42</v>
      </c>
      <c r="C1433" s="30" t="s">
        <v>11</v>
      </c>
      <c r="D1433" s="30" t="s">
        <v>18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42</v>
      </c>
      <c r="C1434" s="30" t="s">
        <v>11</v>
      </c>
      <c r="D1434" s="30" t="s">
        <v>19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42</v>
      </c>
      <c r="C1435" s="30" t="s">
        <v>11</v>
      </c>
      <c r="D1435" s="30" t="s">
        <v>20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42</v>
      </c>
      <c r="C1436" s="30" t="s">
        <v>11</v>
      </c>
      <c r="D1436" s="30" t="s">
        <v>21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42</v>
      </c>
      <c r="C1437" s="30" t="s">
        <v>11</v>
      </c>
      <c r="D1437" s="30" t="s">
        <v>22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42</v>
      </c>
      <c r="C1438" s="30" t="s">
        <v>11</v>
      </c>
      <c r="D1438" s="30" t="s">
        <v>23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42</v>
      </c>
      <c r="C1439" s="30" t="s">
        <v>11</v>
      </c>
      <c r="D1439" s="30" t="s">
        <v>24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42</v>
      </c>
      <c r="C1440" s="30" t="s">
        <v>11</v>
      </c>
      <c r="D1440" s="30" t="s">
        <v>25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42</v>
      </c>
      <c r="C1441" s="30" t="s">
        <v>11</v>
      </c>
      <c r="D1441" s="30" t="s">
        <v>26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42</v>
      </c>
      <c r="C1442" s="30" t="s">
        <v>11</v>
      </c>
      <c r="D1442" s="30" t="s">
        <v>27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42</v>
      </c>
      <c r="C1443" s="30" t="s">
        <v>11</v>
      </c>
      <c r="D1443" s="30" t="s">
        <v>28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42</v>
      </c>
      <c r="C1444" s="30" t="s">
        <v>11</v>
      </c>
      <c r="D1444" s="30" t="s">
        <v>29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42</v>
      </c>
      <c r="C1445" s="30" t="s">
        <v>11</v>
      </c>
      <c r="D1445" s="30" t="s">
        <v>30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42</v>
      </c>
      <c r="C1446" s="30" t="s">
        <v>31</v>
      </c>
      <c r="D1446" s="30" t="s">
        <v>12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42</v>
      </c>
      <c r="C1447" s="30" t="s">
        <v>31</v>
      </c>
      <c r="D1447" s="30" t="s">
        <v>13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42</v>
      </c>
      <c r="C1448" s="30" t="s">
        <v>31</v>
      </c>
      <c r="D1448" s="30" t="s">
        <v>14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42</v>
      </c>
      <c r="C1449" s="30" t="s">
        <v>31</v>
      </c>
      <c r="D1449" s="30" t="s">
        <v>15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42</v>
      </c>
      <c r="C1450" s="30" t="s">
        <v>31</v>
      </c>
      <c r="D1450" s="30" t="s">
        <v>16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42</v>
      </c>
      <c r="C1451" s="30" t="s">
        <v>31</v>
      </c>
      <c r="D1451" s="30" t="s">
        <v>17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42</v>
      </c>
      <c r="C1452" s="30" t="s">
        <v>31</v>
      </c>
      <c r="D1452" s="30" t="s">
        <v>18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42</v>
      </c>
      <c r="C1453" s="30" t="s">
        <v>31</v>
      </c>
      <c r="D1453" s="30" t="s">
        <v>19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42</v>
      </c>
      <c r="C1454" s="30" t="s">
        <v>31</v>
      </c>
      <c r="D1454" s="30" t="s">
        <v>20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42</v>
      </c>
      <c r="C1455" s="30" t="s">
        <v>31</v>
      </c>
      <c r="D1455" s="30" t="s">
        <v>21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42</v>
      </c>
      <c r="C1456" s="30" t="s">
        <v>31</v>
      </c>
      <c r="D1456" s="30" t="s">
        <v>22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42</v>
      </c>
      <c r="C1457" s="30" t="s">
        <v>31</v>
      </c>
      <c r="D1457" s="30" t="s">
        <v>23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42</v>
      </c>
      <c r="C1458" s="30" t="s">
        <v>31</v>
      </c>
      <c r="D1458" s="30" t="s">
        <v>24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42</v>
      </c>
      <c r="C1459" s="30" t="s">
        <v>31</v>
      </c>
      <c r="D1459" s="30" t="s">
        <v>25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42</v>
      </c>
      <c r="C1460" s="30" t="s">
        <v>31</v>
      </c>
      <c r="D1460" s="30" t="s">
        <v>26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42</v>
      </c>
      <c r="C1461" s="30" t="s">
        <v>31</v>
      </c>
      <c r="D1461" s="30" t="s">
        <v>27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42</v>
      </c>
      <c r="C1462" s="30" t="s">
        <v>31</v>
      </c>
      <c r="D1462" s="30" t="s">
        <v>28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42</v>
      </c>
      <c r="C1463" s="30" t="s">
        <v>31</v>
      </c>
      <c r="D1463" s="30" t="s">
        <v>29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42</v>
      </c>
      <c r="C1464" s="30" t="s">
        <v>31</v>
      </c>
      <c r="D1464" s="30" t="s">
        <v>30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42</v>
      </c>
      <c r="C1465" s="30" t="s">
        <v>49</v>
      </c>
      <c r="D1465" s="30" t="s">
        <v>49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42</v>
      </c>
      <c r="C1466" s="30" t="s">
        <v>50</v>
      </c>
      <c r="D1466" s="30" t="s">
        <v>50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42</v>
      </c>
      <c r="C1467" s="30" t="s">
        <v>32</v>
      </c>
      <c r="D1467" s="30" t="s">
        <v>32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42</v>
      </c>
      <c r="C1468" s="30" t="s">
        <v>35</v>
      </c>
      <c r="D1468" s="30" t="s">
        <v>35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43</v>
      </c>
      <c r="C1469" s="30" t="s">
        <v>11</v>
      </c>
      <c r="D1469" s="30" t="s">
        <v>12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43</v>
      </c>
      <c r="C1470" s="30" t="s">
        <v>11</v>
      </c>
      <c r="D1470" s="30" t="s">
        <v>13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43</v>
      </c>
      <c r="C1471" s="30" t="s">
        <v>11</v>
      </c>
      <c r="D1471" s="30" t="s">
        <v>14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43</v>
      </c>
      <c r="C1472" s="30" t="s">
        <v>11</v>
      </c>
      <c r="D1472" s="30" t="s">
        <v>15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43</v>
      </c>
      <c r="C1473" s="30" t="s">
        <v>11</v>
      </c>
      <c r="D1473" s="30" t="s">
        <v>16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43</v>
      </c>
      <c r="C1474" s="30" t="s">
        <v>11</v>
      </c>
      <c r="D1474" s="30" t="s">
        <v>17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43</v>
      </c>
      <c r="C1475" s="30" t="s">
        <v>11</v>
      </c>
      <c r="D1475" s="30" t="s">
        <v>18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43</v>
      </c>
      <c r="C1476" s="30" t="s">
        <v>11</v>
      </c>
      <c r="D1476" s="30" t="s">
        <v>19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43</v>
      </c>
      <c r="C1477" s="30" t="s">
        <v>11</v>
      </c>
      <c r="D1477" s="30" t="s">
        <v>20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43</v>
      </c>
      <c r="C1478" s="30" t="s">
        <v>11</v>
      </c>
      <c r="D1478" s="30" t="s">
        <v>21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43</v>
      </c>
      <c r="C1479" s="30" t="s">
        <v>11</v>
      </c>
      <c r="D1479" s="30" t="s">
        <v>22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43</v>
      </c>
      <c r="C1480" s="30" t="s">
        <v>11</v>
      </c>
      <c r="D1480" s="30" t="s">
        <v>23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43</v>
      </c>
      <c r="C1481" s="30" t="s">
        <v>11</v>
      </c>
      <c r="D1481" s="30" t="s">
        <v>24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43</v>
      </c>
      <c r="C1482" s="30" t="s">
        <v>11</v>
      </c>
      <c r="D1482" s="30" t="s">
        <v>25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43</v>
      </c>
      <c r="C1483" s="30" t="s">
        <v>11</v>
      </c>
      <c r="D1483" s="30" t="s">
        <v>26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43</v>
      </c>
      <c r="C1484" s="30" t="s">
        <v>11</v>
      </c>
      <c r="D1484" s="30" t="s">
        <v>27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43</v>
      </c>
      <c r="C1485" s="30" t="s">
        <v>11</v>
      </c>
      <c r="D1485" s="30" t="s">
        <v>28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43</v>
      </c>
      <c r="C1486" s="30" t="s">
        <v>11</v>
      </c>
      <c r="D1486" s="30" t="s">
        <v>29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43</v>
      </c>
      <c r="C1487" s="30" t="s">
        <v>11</v>
      </c>
      <c r="D1487" s="30" t="s">
        <v>30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43</v>
      </c>
      <c r="C1488" s="30" t="s">
        <v>31</v>
      </c>
      <c r="D1488" s="30" t="s">
        <v>12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43</v>
      </c>
      <c r="C1489" s="30" t="s">
        <v>31</v>
      </c>
      <c r="D1489" s="30" t="s">
        <v>13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43</v>
      </c>
      <c r="C1490" s="30" t="s">
        <v>31</v>
      </c>
      <c r="D1490" s="30" t="s">
        <v>14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43</v>
      </c>
      <c r="C1491" s="30" t="s">
        <v>31</v>
      </c>
      <c r="D1491" s="30" t="s">
        <v>16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43</v>
      </c>
      <c r="C1492" s="30" t="s">
        <v>31</v>
      </c>
      <c r="D1492" s="30" t="s">
        <v>17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43</v>
      </c>
      <c r="C1493" s="30" t="s">
        <v>31</v>
      </c>
      <c r="D1493" s="30" t="s">
        <v>18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43</v>
      </c>
      <c r="C1494" s="30" t="s">
        <v>31</v>
      </c>
      <c r="D1494" s="30" t="s">
        <v>19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43</v>
      </c>
      <c r="C1495" s="30" t="s">
        <v>31</v>
      </c>
      <c r="D1495" s="30" t="s">
        <v>20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43</v>
      </c>
      <c r="C1496" s="30" t="s">
        <v>31</v>
      </c>
      <c r="D1496" s="30" t="s">
        <v>21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43</v>
      </c>
      <c r="C1497" s="30" t="s">
        <v>31</v>
      </c>
      <c r="D1497" s="30" t="s">
        <v>22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43</v>
      </c>
      <c r="C1498" s="30" t="s">
        <v>31</v>
      </c>
      <c r="D1498" s="30" t="s">
        <v>23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43</v>
      </c>
      <c r="C1499" s="30" t="s">
        <v>31</v>
      </c>
      <c r="D1499" s="30" t="s">
        <v>24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43</v>
      </c>
      <c r="C1500" s="30" t="s">
        <v>31</v>
      </c>
      <c r="D1500" s="30" t="s">
        <v>25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43</v>
      </c>
      <c r="C1501" s="30" t="s">
        <v>31</v>
      </c>
      <c r="D1501" s="30" t="s">
        <v>26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43</v>
      </c>
      <c r="C1502" s="30" t="s">
        <v>31</v>
      </c>
      <c r="D1502" s="30" t="s">
        <v>27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43</v>
      </c>
      <c r="C1503" s="30" t="s">
        <v>31</v>
      </c>
      <c r="D1503" s="30" t="s">
        <v>28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43</v>
      </c>
      <c r="C1504" s="30" t="s">
        <v>31</v>
      </c>
      <c r="D1504" s="30" t="s">
        <v>29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43</v>
      </c>
      <c r="C1505" s="30" t="s">
        <v>31</v>
      </c>
      <c r="D1505" s="30" t="s">
        <v>30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43</v>
      </c>
      <c r="C1506" s="30" t="s">
        <v>49</v>
      </c>
      <c r="D1506" s="30" t="s">
        <v>49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43</v>
      </c>
      <c r="C1507" s="30" t="s">
        <v>50</v>
      </c>
      <c r="D1507" s="30" t="s">
        <v>50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43</v>
      </c>
      <c r="C1508" s="30" t="s">
        <v>32</v>
      </c>
      <c r="D1508" s="30" t="s">
        <v>32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43</v>
      </c>
      <c r="C1509" s="30" t="s">
        <v>35</v>
      </c>
      <c r="D1509" s="30" t="s">
        <v>35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42</v>
      </c>
      <c r="C1510" s="30" t="s">
        <v>11</v>
      </c>
      <c r="D1510" s="30" t="s">
        <v>12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42</v>
      </c>
      <c r="C1511" s="30" t="s">
        <v>11</v>
      </c>
      <c r="D1511" s="30" t="s">
        <v>13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42</v>
      </c>
      <c r="C1512" s="30" t="s">
        <v>11</v>
      </c>
      <c r="D1512" s="30" t="s">
        <v>14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42</v>
      </c>
      <c r="C1513" s="30" t="s">
        <v>11</v>
      </c>
      <c r="D1513" s="30" t="s">
        <v>15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42</v>
      </c>
      <c r="C1514" s="30" t="s">
        <v>11</v>
      </c>
      <c r="D1514" s="30" t="s">
        <v>16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42</v>
      </c>
      <c r="C1515" s="30" t="s">
        <v>11</v>
      </c>
      <c r="D1515" s="30" t="s">
        <v>17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42</v>
      </c>
      <c r="C1516" s="30" t="s">
        <v>11</v>
      </c>
      <c r="D1516" s="30" t="s">
        <v>18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42</v>
      </c>
      <c r="C1517" s="30" t="s">
        <v>11</v>
      </c>
      <c r="D1517" s="30" t="s">
        <v>19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42</v>
      </c>
      <c r="C1518" s="30" t="s">
        <v>11</v>
      </c>
      <c r="D1518" s="30" t="s">
        <v>20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42</v>
      </c>
      <c r="C1519" s="30" t="s">
        <v>11</v>
      </c>
      <c r="D1519" s="30" t="s">
        <v>21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42</v>
      </c>
      <c r="C1520" s="30" t="s">
        <v>11</v>
      </c>
      <c r="D1520" s="30" t="s">
        <v>22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42</v>
      </c>
      <c r="C1521" s="30" t="s">
        <v>11</v>
      </c>
      <c r="D1521" s="30" t="s">
        <v>23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42</v>
      </c>
      <c r="C1522" s="30" t="s">
        <v>11</v>
      </c>
      <c r="D1522" s="30" t="s">
        <v>24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42</v>
      </c>
      <c r="C1523" s="30" t="s">
        <v>11</v>
      </c>
      <c r="D1523" s="30" t="s">
        <v>25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42</v>
      </c>
      <c r="C1524" s="30" t="s">
        <v>11</v>
      </c>
      <c r="D1524" s="30" t="s">
        <v>26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42</v>
      </c>
      <c r="C1525" s="30" t="s">
        <v>11</v>
      </c>
      <c r="D1525" s="30" t="s">
        <v>27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42</v>
      </c>
      <c r="C1526" s="30" t="s">
        <v>11</v>
      </c>
      <c r="D1526" s="30" t="s">
        <v>28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42</v>
      </c>
      <c r="C1527" s="30" t="s">
        <v>11</v>
      </c>
      <c r="D1527" s="30" t="s">
        <v>29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42</v>
      </c>
      <c r="C1528" s="30" t="s">
        <v>11</v>
      </c>
      <c r="D1528" s="30" t="s">
        <v>30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42</v>
      </c>
      <c r="C1529" s="30" t="s">
        <v>31</v>
      </c>
      <c r="D1529" s="30" t="s">
        <v>12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42</v>
      </c>
      <c r="C1530" s="30" t="s">
        <v>31</v>
      </c>
      <c r="D1530" s="30" t="s">
        <v>13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42</v>
      </c>
      <c r="C1531" s="30" t="s">
        <v>31</v>
      </c>
      <c r="D1531" s="30" t="s">
        <v>14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42</v>
      </c>
      <c r="C1532" s="30" t="s">
        <v>31</v>
      </c>
      <c r="D1532" s="30" t="s">
        <v>15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42</v>
      </c>
      <c r="C1533" s="30" t="s">
        <v>31</v>
      </c>
      <c r="D1533" s="30" t="s">
        <v>16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42</v>
      </c>
      <c r="C1534" s="30" t="s">
        <v>31</v>
      </c>
      <c r="D1534" s="30" t="s">
        <v>17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42</v>
      </c>
      <c r="C1535" s="30" t="s">
        <v>31</v>
      </c>
      <c r="D1535" s="30" t="s">
        <v>18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42</v>
      </c>
      <c r="C1536" s="30" t="s">
        <v>31</v>
      </c>
      <c r="D1536" s="30" t="s">
        <v>19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42</v>
      </c>
      <c r="C1537" s="30" t="s">
        <v>31</v>
      </c>
      <c r="D1537" s="30" t="s">
        <v>20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42</v>
      </c>
      <c r="C1538" s="30" t="s">
        <v>31</v>
      </c>
      <c r="D1538" s="30" t="s">
        <v>21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42</v>
      </c>
      <c r="C1539" s="30" t="s">
        <v>31</v>
      </c>
      <c r="D1539" s="30" t="s">
        <v>22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42</v>
      </c>
      <c r="C1540" s="30" t="s">
        <v>31</v>
      </c>
      <c r="D1540" s="30" t="s">
        <v>23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42</v>
      </c>
      <c r="C1541" s="30" t="s">
        <v>31</v>
      </c>
      <c r="D1541" s="30" t="s">
        <v>24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42</v>
      </c>
      <c r="C1542" s="30" t="s">
        <v>31</v>
      </c>
      <c r="D1542" s="30" t="s">
        <v>25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42</v>
      </c>
      <c r="C1543" s="30" t="s">
        <v>31</v>
      </c>
      <c r="D1543" s="30" t="s">
        <v>26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42</v>
      </c>
      <c r="C1544" s="30" t="s">
        <v>31</v>
      </c>
      <c r="D1544" s="30" t="s">
        <v>27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42</v>
      </c>
      <c r="C1545" s="30" t="s">
        <v>31</v>
      </c>
      <c r="D1545" s="30" t="s">
        <v>28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42</v>
      </c>
      <c r="C1546" s="30" t="s">
        <v>31</v>
      </c>
      <c r="D1546" s="30" t="s">
        <v>29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42</v>
      </c>
      <c r="C1547" s="30" t="s">
        <v>31</v>
      </c>
      <c r="D1547" s="30" t="s">
        <v>30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42</v>
      </c>
      <c r="C1548" s="30" t="s">
        <v>49</v>
      </c>
      <c r="D1548" s="30" t="s">
        <v>49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42</v>
      </c>
      <c r="C1549" s="30" t="s">
        <v>50</v>
      </c>
      <c r="D1549" s="30" t="s">
        <v>50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42</v>
      </c>
      <c r="C1550" s="30" t="s">
        <v>32</v>
      </c>
      <c r="D1550" s="30" t="s">
        <v>32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42</v>
      </c>
      <c r="C1551" s="30" t="s">
        <v>35</v>
      </c>
      <c r="D1551" s="30" t="s">
        <v>35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43</v>
      </c>
      <c r="C1552" s="30" t="s">
        <v>11</v>
      </c>
      <c r="D1552" s="30" t="s">
        <v>12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43</v>
      </c>
      <c r="C1553" s="30" t="s">
        <v>11</v>
      </c>
      <c r="D1553" s="30" t="s">
        <v>13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43</v>
      </c>
      <c r="C1554" s="30" t="s">
        <v>11</v>
      </c>
      <c r="D1554" s="30" t="s">
        <v>14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43</v>
      </c>
      <c r="C1555" s="30" t="s">
        <v>11</v>
      </c>
      <c r="D1555" s="30" t="s">
        <v>15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43</v>
      </c>
      <c r="C1556" s="30" t="s">
        <v>11</v>
      </c>
      <c r="D1556" s="30" t="s">
        <v>16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43</v>
      </c>
      <c r="C1557" s="30" t="s">
        <v>11</v>
      </c>
      <c r="D1557" s="30" t="s">
        <v>17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43</v>
      </c>
      <c r="C1558" s="30" t="s">
        <v>11</v>
      </c>
      <c r="D1558" s="30" t="s">
        <v>18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43</v>
      </c>
      <c r="C1559" s="30" t="s">
        <v>11</v>
      </c>
      <c r="D1559" s="30" t="s">
        <v>19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43</v>
      </c>
      <c r="C1560" s="30" t="s">
        <v>11</v>
      </c>
      <c r="D1560" s="30" t="s">
        <v>20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43</v>
      </c>
      <c r="C1561" s="30" t="s">
        <v>11</v>
      </c>
      <c r="D1561" s="30" t="s">
        <v>21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43</v>
      </c>
      <c r="C1562" s="30" t="s">
        <v>11</v>
      </c>
      <c r="D1562" s="30" t="s">
        <v>22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43</v>
      </c>
      <c r="C1563" s="30" t="s">
        <v>11</v>
      </c>
      <c r="D1563" s="30" t="s">
        <v>23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43</v>
      </c>
      <c r="C1564" s="30" t="s">
        <v>11</v>
      </c>
      <c r="D1564" s="30" t="s">
        <v>24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43</v>
      </c>
      <c r="C1565" s="30" t="s">
        <v>11</v>
      </c>
      <c r="D1565" s="30" t="s">
        <v>25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43</v>
      </c>
      <c r="C1566" s="30" t="s">
        <v>11</v>
      </c>
      <c r="D1566" s="30" t="s">
        <v>26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43</v>
      </c>
      <c r="C1567" s="30" t="s">
        <v>11</v>
      </c>
      <c r="D1567" s="30" t="s">
        <v>27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43</v>
      </c>
      <c r="C1568" s="30" t="s">
        <v>11</v>
      </c>
      <c r="D1568" s="30" t="s">
        <v>28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43</v>
      </c>
      <c r="C1569" s="30" t="s">
        <v>11</v>
      </c>
      <c r="D1569" s="30" t="s">
        <v>29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43</v>
      </c>
      <c r="C1570" s="30" t="s">
        <v>11</v>
      </c>
      <c r="D1570" s="30" t="s">
        <v>30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43</v>
      </c>
      <c r="C1571" s="30" t="s">
        <v>31</v>
      </c>
      <c r="D1571" s="30" t="s">
        <v>12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43</v>
      </c>
      <c r="C1572" s="30" t="s">
        <v>31</v>
      </c>
      <c r="D1572" s="30" t="s">
        <v>14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43</v>
      </c>
      <c r="C1573" s="30" t="s">
        <v>31</v>
      </c>
      <c r="D1573" s="30" t="s">
        <v>15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43</v>
      </c>
      <c r="C1574" s="30" t="s">
        <v>31</v>
      </c>
      <c r="D1574" s="30" t="s">
        <v>16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43</v>
      </c>
      <c r="C1575" s="30" t="s">
        <v>31</v>
      </c>
      <c r="D1575" s="30" t="s">
        <v>17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43</v>
      </c>
      <c r="C1576" s="30" t="s">
        <v>31</v>
      </c>
      <c r="D1576" s="30" t="s">
        <v>18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43</v>
      </c>
      <c r="C1577" s="30" t="s">
        <v>31</v>
      </c>
      <c r="D1577" s="30" t="s">
        <v>19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43</v>
      </c>
      <c r="C1578" s="30" t="s">
        <v>31</v>
      </c>
      <c r="D1578" s="30" t="s">
        <v>20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43</v>
      </c>
      <c r="C1579" s="30" t="s">
        <v>31</v>
      </c>
      <c r="D1579" s="30" t="s">
        <v>21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43</v>
      </c>
      <c r="C1580" s="30" t="s">
        <v>31</v>
      </c>
      <c r="D1580" s="30" t="s">
        <v>22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43</v>
      </c>
      <c r="C1581" s="30" t="s">
        <v>31</v>
      </c>
      <c r="D1581" s="30" t="s">
        <v>23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43</v>
      </c>
      <c r="C1582" s="30" t="s">
        <v>31</v>
      </c>
      <c r="D1582" s="30" t="s">
        <v>24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43</v>
      </c>
      <c r="C1583" s="30" t="s">
        <v>31</v>
      </c>
      <c r="D1583" s="30" t="s">
        <v>25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43</v>
      </c>
      <c r="C1584" s="30" t="s">
        <v>31</v>
      </c>
      <c r="D1584" s="30" t="s">
        <v>26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43</v>
      </c>
      <c r="C1585" s="30" t="s">
        <v>31</v>
      </c>
      <c r="D1585" s="30" t="s">
        <v>27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43</v>
      </c>
      <c r="C1586" s="30" t="s">
        <v>31</v>
      </c>
      <c r="D1586" s="30" t="s">
        <v>28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43</v>
      </c>
      <c r="C1587" s="30" t="s">
        <v>31</v>
      </c>
      <c r="D1587" s="30" t="s">
        <v>29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43</v>
      </c>
      <c r="C1588" s="30" t="s">
        <v>31</v>
      </c>
      <c r="D1588" s="30" t="s">
        <v>30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43</v>
      </c>
      <c r="C1589" s="30" t="s">
        <v>49</v>
      </c>
      <c r="D1589" s="30" t="s">
        <v>49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43</v>
      </c>
      <c r="C1590" s="30" t="s">
        <v>50</v>
      </c>
      <c r="D1590" s="30" t="s">
        <v>50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43</v>
      </c>
      <c r="C1591" s="30" t="s">
        <v>32</v>
      </c>
      <c r="D1591" s="30" t="s">
        <v>32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43</v>
      </c>
      <c r="C1592" s="30" t="s">
        <v>35</v>
      </c>
      <c r="D1592" s="30" t="s">
        <v>35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42</v>
      </c>
      <c r="C1593" s="30" t="s">
        <v>11</v>
      </c>
      <c r="D1593" s="30" t="s">
        <v>12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42</v>
      </c>
      <c r="C1594" s="30" t="s">
        <v>11</v>
      </c>
      <c r="D1594" s="30" t="s">
        <v>13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42</v>
      </c>
      <c r="C1595" s="30" t="s">
        <v>11</v>
      </c>
      <c r="D1595" s="30" t="s">
        <v>14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42</v>
      </c>
      <c r="C1596" s="30" t="s">
        <v>11</v>
      </c>
      <c r="D1596" s="30" t="s">
        <v>15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42</v>
      </c>
      <c r="C1597" s="30" t="s">
        <v>11</v>
      </c>
      <c r="D1597" s="30" t="s">
        <v>16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42</v>
      </c>
      <c r="C1598" s="30" t="s">
        <v>11</v>
      </c>
      <c r="D1598" s="30" t="s">
        <v>17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42</v>
      </c>
      <c r="C1599" s="30" t="s">
        <v>11</v>
      </c>
      <c r="D1599" s="30" t="s">
        <v>18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42</v>
      </c>
      <c r="C1600" s="30" t="s">
        <v>11</v>
      </c>
      <c r="D1600" s="30" t="s">
        <v>19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42</v>
      </c>
      <c r="C1601" s="30" t="s">
        <v>11</v>
      </c>
      <c r="D1601" s="30" t="s">
        <v>20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42</v>
      </c>
      <c r="C1602" s="30" t="s">
        <v>11</v>
      </c>
      <c r="D1602" s="30" t="s">
        <v>21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42</v>
      </c>
      <c r="C1603" s="30" t="s">
        <v>11</v>
      </c>
      <c r="D1603" s="30" t="s">
        <v>22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42</v>
      </c>
      <c r="C1604" s="30" t="s">
        <v>11</v>
      </c>
      <c r="D1604" s="30" t="s">
        <v>23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42</v>
      </c>
      <c r="C1605" s="30" t="s">
        <v>11</v>
      </c>
      <c r="D1605" s="30" t="s">
        <v>24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42</v>
      </c>
      <c r="C1606" s="30" t="s">
        <v>11</v>
      </c>
      <c r="D1606" s="30" t="s">
        <v>25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42</v>
      </c>
      <c r="C1607" s="30" t="s">
        <v>11</v>
      </c>
      <c r="D1607" s="30" t="s">
        <v>26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42</v>
      </c>
      <c r="C1608" s="30" t="s">
        <v>11</v>
      </c>
      <c r="D1608" s="30" t="s">
        <v>27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42</v>
      </c>
      <c r="C1609" s="30" t="s">
        <v>11</v>
      </c>
      <c r="D1609" s="30" t="s">
        <v>28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42</v>
      </c>
      <c r="C1610" s="30" t="s">
        <v>11</v>
      </c>
      <c r="D1610" s="30" t="s">
        <v>29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42</v>
      </c>
      <c r="C1611" s="30" t="s">
        <v>11</v>
      </c>
      <c r="D1611" s="30" t="s">
        <v>30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42</v>
      </c>
      <c r="C1612" s="30" t="s">
        <v>31</v>
      </c>
      <c r="D1612" s="30" t="s">
        <v>12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42</v>
      </c>
      <c r="C1613" s="30" t="s">
        <v>31</v>
      </c>
      <c r="D1613" s="30" t="s">
        <v>13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42</v>
      </c>
      <c r="C1614" s="30" t="s">
        <v>31</v>
      </c>
      <c r="D1614" s="30" t="s">
        <v>14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42</v>
      </c>
      <c r="C1615" s="30" t="s">
        <v>31</v>
      </c>
      <c r="D1615" s="30" t="s">
        <v>15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42</v>
      </c>
      <c r="C1616" s="30" t="s">
        <v>31</v>
      </c>
      <c r="D1616" s="30" t="s">
        <v>16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42</v>
      </c>
      <c r="C1617" s="30" t="s">
        <v>31</v>
      </c>
      <c r="D1617" s="30" t="s">
        <v>17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42</v>
      </c>
      <c r="C1618" s="30" t="s">
        <v>31</v>
      </c>
      <c r="D1618" s="30" t="s">
        <v>18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42</v>
      </c>
      <c r="C1619" s="30" t="s">
        <v>31</v>
      </c>
      <c r="D1619" s="30" t="s">
        <v>19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42</v>
      </c>
      <c r="C1620" s="30" t="s">
        <v>31</v>
      </c>
      <c r="D1620" s="30" t="s">
        <v>20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42</v>
      </c>
      <c r="C1621" s="30" t="s">
        <v>31</v>
      </c>
      <c r="D1621" s="30" t="s">
        <v>21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42</v>
      </c>
      <c r="C1622" s="30" t="s">
        <v>31</v>
      </c>
      <c r="D1622" s="30" t="s">
        <v>22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42</v>
      </c>
      <c r="C1623" s="30" t="s">
        <v>31</v>
      </c>
      <c r="D1623" s="30" t="s">
        <v>23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42</v>
      </c>
      <c r="C1624" s="30" t="s">
        <v>31</v>
      </c>
      <c r="D1624" s="30" t="s">
        <v>24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42</v>
      </c>
      <c r="C1625" s="30" t="s">
        <v>31</v>
      </c>
      <c r="D1625" s="30" t="s">
        <v>25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42</v>
      </c>
      <c r="C1626" s="30" t="s">
        <v>31</v>
      </c>
      <c r="D1626" s="30" t="s">
        <v>26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42</v>
      </c>
      <c r="C1627" s="30" t="s">
        <v>31</v>
      </c>
      <c r="D1627" s="30" t="s">
        <v>27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42</v>
      </c>
      <c r="C1628" s="30" t="s">
        <v>31</v>
      </c>
      <c r="D1628" s="30" t="s">
        <v>28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42</v>
      </c>
      <c r="C1629" s="30" t="s">
        <v>31</v>
      </c>
      <c r="D1629" s="30" t="s">
        <v>29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42</v>
      </c>
      <c r="C1630" s="30" t="s">
        <v>31</v>
      </c>
      <c r="D1630" s="30" t="s">
        <v>30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42</v>
      </c>
      <c r="C1631" s="30" t="s">
        <v>49</v>
      </c>
      <c r="D1631" s="30" t="s">
        <v>49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42</v>
      </c>
      <c r="C1632" s="30" t="s">
        <v>50</v>
      </c>
      <c r="D1632" s="30" t="s">
        <v>50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42</v>
      </c>
      <c r="C1633" s="30" t="s">
        <v>32</v>
      </c>
      <c r="D1633" s="30" t="s">
        <v>32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42</v>
      </c>
      <c r="C1634" s="30" t="s">
        <v>35</v>
      </c>
      <c r="D1634" s="30" t="s">
        <v>35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43</v>
      </c>
      <c r="C1635" s="30" t="s">
        <v>11</v>
      </c>
      <c r="D1635" s="30" t="s">
        <v>12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43</v>
      </c>
      <c r="C1636" s="30" t="s">
        <v>11</v>
      </c>
      <c r="D1636" s="30" t="s">
        <v>14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43</v>
      </c>
      <c r="C1637" s="30" t="s">
        <v>11</v>
      </c>
      <c r="D1637" s="30" t="s">
        <v>15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43</v>
      </c>
      <c r="C1638" s="30" t="s">
        <v>11</v>
      </c>
      <c r="D1638" s="30" t="s">
        <v>16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43</v>
      </c>
      <c r="C1639" s="30" t="s">
        <v>11</v>
      </c>
      <c r="D1639" s="30" t="s">
        <v>17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43</v>
      </c>
      <c r="C1640" s="30" t="s">
        <v>11</v>
      </c>
      <c r="D1640" s="30" t="s">
        <v>18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43</v>
      </c>
      <c r="C1641" s="30" t="s">
        <v>11</v>
      </c>
      <c r="D1641" s="30" t="s">
        <v>19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43</v>
      </c>
      <c r="C1642" s="30" t="s">
        <v>11</v>
      </c>
      <c r="D1642" s="30" t="s">
        <v>20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43</v>
      </c>
      <c r="C1643" s="30" t="s">
        <v>11</v>
      </c>
      <c r="D1643" s="30" t="s">
        <v>21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43</v>
      </c>
      <c r="C1644" s="30" t="s">
        <v>11</v>
      </c>
      <c r="D1644" s="30" t="s">
        <v>22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43</v>
      </c>
      <c r="C1645" s="30" t="s">
        <v>11</v>
      </c>
      <c r="D1645" s="30" t="s">
        <v>23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43</v>
      </c>
      <c r="C1646" s="30" t="s">
        <v>11</v>
      </c>
      <c r="D1646" s="30" t="s">
        <v>24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43</v>
      </c>
      <c r="C1647" s="30" t="s">
        <v>11</v>
      </c>
      <c r="D1647" s="30" t="s">
        <v>25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43</v>
      </c>
      <c r="C1648" s="30" t="s">
        <v>11</v>
      </c>
      <c r="D1648" s="30" t="s">
        <v>26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43</v>
      </c>
      <c r="C1649" s="30" t="s">
        <v>11</v>
      </c>
      <c r="D1649" s="30" t="s">
        <v>27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43</v>
      </c>
      <c r="C1650" s="30" t="s">
        <v>11</v>
      </c>
      <c r="D1650" s="30" t="s">
        <v>28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43</v>
      </c>
      <c r="C1651" s="30" t="s">
        <v>11</v>
      </c>
      <c r="D1651" s="30" t="s">
        <v>29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43</v>
      </c>
      <c r="C1652" s="30" t="s">
        <v>11</v>
      </c>
      <c r="D1652" s="30" t="s">
        <v>30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43</v>
      </c>
      <c r="C1653" s="30" t="s">
        <v>31</v>
      </c>
      <c r="D1653" s="30" t="s">
        <v>12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43</v>
      </c>
      <c r="C1654" s="30" t="s">
        <v>31</v>
      </c>
      <c r="D1654" s="30" t="s">
        <v>13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43</v>
      </c>
      <c r="C1655" s="30" t="s">
        <v>31</v>
      </c>
      <c r="D1655" s="30" t="s">
        <v>14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43</v>
      </c>
      <c r="C1656" s="30" t="s">
        <v>31</v>
      </c>
      <c r="D1656" s="30" t="s">
        <v>15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43</v>
      </c>
      <c r="C1657" s="30" t="s">
        <v>31</v>
      </c>
      <c r="D1657" s="30" t="s">
        <v>16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43</v>
      </c>
      <c r="C1658" s="30" t="s">
        <v>31</v>
      </c>
      <c r="D1658" s="30" t="s">
        <v>17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43</v>
      </c>
      <c r="C1659" s="30" t="s">
        <v>31</v>
      </c>
      <c r="D1659" s="30" t="s">
        <v>18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43</v>
      </c>
      <c r="C1660" s="30" t="s">
        <v>31</v>
      </c>
      <c r="D1660" s="30" t="s">
        <v>19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43</v>
      </c>
      <c r="C1661" s="30" t="s">
        <v>31</v>
      </c>
      <c r="D1661" s="30" t="s">
        <v>20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43</v>
      </c>
      <c r="C1662" s="30" t="s">
        <v>31</v>
      </c>
      <c r="D1662" s="30" t="s">
        <v>21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43</v>
      </c>
      <c r="C1663" s="30" t="s">
        <v>31</v>
      </c>
      <c r="D1663" s="30" t="s">
        <v>22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43</v>
      </c>
      <c r="C1664" s="30" t="s">
        <v>31</v>
      </c>
      <c r="D1664" s="30" t="s">
        <v>24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43</v>
      </c>
      <c r="C1665" s="30" t="s">
        <v>31</v>
      </c>
      <c r="D1665" s="30" t="s">
        <v>25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43</v>
      </c>
      <c r="C1666" s="30" t="s">
        <v>31</v>
      </c>
      <c r="D1666" s="30" t="s">
        <v>26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43</v>
      </c>
      <c r="C1667" s="30" t="s">
        <v>31</v>
      </c>
      <c r="D1667" s="30" t="s">
        <v>27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43</v>
      </c>
      <c r="C1668" s="30" t="s">
        <v>31</v>
      </c>
      <c r="D1668" s="30" t="s">
        <v>28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43</v>
      </c>
      <c r="C1669" s="30" t="s">
        <v>31</v>
      </c>
      <c r="D1669" s="30" t="s">
        <v>29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43</v>
      </c>
      <c r="C1670" s="30" t="s">
        <v>31</v>
      </c>
      <c r="D1670" s="30" t="s">
        <v>30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43</v>
      </c>
      <c r="C1671" s="30" t="s">
        <v>49</v>
      </c>
      <c r="D1671" s="30" t="s">
        <v>49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43</v>
      </c>
      <c r="C1672" s="30" t="s">
        <v>50</v>
      </c>
      <c r="D1672" s="30" t="s">
        <v>50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43</v>
      </c>
      <c r="C1673" s="30" t="s">
        <v>32</v>
      </c>
      <c r="D1673" s="30" t="s">
        <v>32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43</v>
      </c>
      <c r="C1674" s="30" t="s">
        <v>35</v>
      </c>
      <c r="D1674" s="30" t="s">
        <v>35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42</v>
      </c>
      <c r="C1675" s="30" t="s">
        <v>11</v>
      </c>
      <c r="D1675" s="30" t="s">
        <v>12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42</v>
      </c>
      <c r="C1676" s="30" t="s">
        <v>11</v>
      </c>
      <c r="D1676" s="30" t="s">
        <v>13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42</v>
      </c>
      <c r="C1677" s="30" t="s">
        <v>11</v>
      </c>
      <c r="D1677" s="30" t="s">
        <v>14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42</v>
      </c>
      <c r="C1678" s="30" t="s">
        <v>11</v>
      </c>
      <c r="D1678" s="30" t="s">
        <v>15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42</v>
      </c>
      <c r="C1679" s="30" t="s">
        <v>11</v>
      </c>
      <c r="D1679" s="30" t="s">
        <v>16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42</v>
      </c>
      <c r="C1680" s="30" t="s">
        <v>11</v>
      </c>
      <c r="D1680" s="30" t="s">
        <v>17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42</v>
      </c>
      <c r="C1681" s="30" t="s">
        <v>11</v>
      </c>
      <c r="D1681" s="30" t="s">
        <v>18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42</v>
      </c>
      <c r="C1682" s="30" t="s">
        <v>11</v>
      </c>
      <c r="D1682" s="30" t="s">
        <v>19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42</v>
      </c>
      <c r="C1683" s="30" t="s">
        <v>11</v>
      </c>
      <c r="D1683" s="30" t="s">
        <v>20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42</v>
      </c>
      <c r="C1684" s="30" t="s">
        <v>11</v>
      </c>
      <c r="D1684" s="30" t="s">
        <v>21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42</v>
      </c>
      <c r="C1685" s="30" t="s">
        <v>11</v>
      </c>
      <c r="D1685" s="30" t="s">
        <v>22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42</v>
      </c>
      <c r="C1686" s="30" t="s">
        <v>11</v>
      </c>
      <c r="D1686" s="30" t="s">
        <v>23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42</v>
      </c>
      <c r="C1687" s="30" t="s">
        <v>11</v>
      </c>
      <c r="D1687" s="30" t="s">
        <v>24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42</v>
      </c>
      <c r="C1688" s="30" t="s">
        <v>11</v>
      </c>
      <c r="D1688" s="30" t="s">
        <v>25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42</v>
      </c>
      <c r="C1689" s="30" t="s">
        <v>11</v>
      </c>
      <c r="D1689" s="30" t="s">
        <v>26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42</v>
      </c>
      <c r="C1690" s="30" t="s">
        <v>11</v>
      </c>
      <c r="D1690" s="30" t="s">
        <v>27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42</v>
      </c>
      <c r="C1691" s="30" t="s">
        <v>11</v>
      </c>
      <c r="D1691" s="30" t="s">
        <v>28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42</v>
      </c>
      <c r="C1692" s="30" t="s">
        <v>11</v>
      </c>
      <c r="D1692" s="30" t="s">
        <v>29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42</v>
      </c>
      <c r="C1693" s="30" t="s">
        <v>11</v>
      </c>
      <c r="D1693" s="30" t="s">
        <v>30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42</v>
      </c>
      <c r="C1694" s="30" t="s">
        <v>31</v>
      </c>
      <c r="D1694" s="30" t="s">
        <v>12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42</v>
      </c>
      <c r="C1695" s="30" t="s">
        <v>31</v>
      </c>
      <c r="D1695" s="30" t="s">
        <v>13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42</v>
      </c>
      <c r="C1696" s="30" t="s">
        <v>31</v>
      </c>
      <c r="D1696" s="30" t="s">
        <v>14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42</v>
      </c>
      <c r="C1697" s="30" t="s">
        <v>31</v>
      </c>
      <c r="D1697" s="30" t="s">
        <v>15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42</v>
      </c>
      <c r="C1698" s="30" t="s">
        <v>31</v>
      </c>
      <c r="D1698" s="30" t="s">
        <v>16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42</v>
      </c>
      <c r="C1699" s="30" t="s">
        <v>31</v>
      </c>
      <c r="D1699" s="30" t="s">
        <v>17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42</v>
      </c>
      <c r="C1700" s="30" t="s">
        <v>31</v>
      </c>
      <c r="D1700" s="30" t="s">
        <v>18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42</v>
      </c>
      <c r="C1701" s="30" t="s">
        <v>31</v>
      </c>
      <c r="D1701" s="30" t="s">
        <v>19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42</v>
      </c>
      <c r="C1702" s="30" t="s">
        <v>31</v>
      </c>
      <c r="D1702" s="30" t="s">
        <v>20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42</v>
      </c>
      <c r="C1703" s="30" t="s">
        <v>31</v>
      </c>
      <c r="D1703" s="30" t="s">
        <v>21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42</v>
      </c>
      <c r="C1704" s="30" t="s">
        <v>31</v>
      </c>
      <c r="D1704" s="30" t="s">
        <v>22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42</v>
      </c>
      <c r="C1705" s="30" t="s">
        <v>31</v>
      </c>
      <c r="D1705" s="30" t="s">
        <v>23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42</v>
      </c>
      <c r="C1706" s="30" t="s">
        <v>31</v>
      </c>
      <c r="D1706" s="30" t="s">
        <v>24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42</v>
      </c>
      <c r="C1707" s="30" t="s">
        <v>31</v>
      </c>
      <c r="D1707" s="30" t="s">
        <v>25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42</v>
      </c>
      <c r="C1708" s="30" t="s">
        <v>31</v>
      </c>
      <c r="D1708" s="30" t="s">
        <v>26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42</v>
      </c>
      <c r="C1709" s="30" t="s">
        <v>31</v>
      </c>
      <c r="D1709" s="30" t="s">
        <v>27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42</v>
      </c>
      <c r="C1710" s="30" t="s">
        <v>31</v>
      </c>
      <c r="D1710" s="30" t="s">
        <v>28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42</v>
      </c>
      <c r="C1711" s="30" t="s">
        <v>31</v>
      </c>
      <c r="D1711" s="30" t="s">
        <v>29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42</v>
      </c>
      <c r="C1712" s="30" t="s">
        <v>31</v>
      </c>
      <c r="D1712" s="30" t="s">
        <v>30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42</v>
      </c>
      <c r="C1713" s="30" t="s">
        <v>49</v>
      </c>
      <c r="D1713" s="30" t="s">
        <v>49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42</v>
      </c>
      <c r="C1714" s="30" t="s">
        <v>50</v>
      </c>
      <c r="D1714" s="30" t="s">
        <v>50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42</v>
      </c>
      <c r="C1715" s="30" t="s">
        <v>32</v>
      </c>
      <c r="D1715" s="30" t="s">
        <v>32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42</v>
      </c>
      <c r="C1716" s="30" t="s">
        <v>35</v>
      </c>
      <c r="D1716" s="30" t="s">
        <v>35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43</v>
      </c>
      <c r="C1717" s="30" t="s">
        <v>11</v>
      </c>
      <c r="D1717" s="30" t="s">
        <v>12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43</v>
      </c>
      <c r="C1718" s="30" t="s">
        <v>11</v>
      </c>
      <c r="D1718" s="30" t="s">
        <v>13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43</v>
      </c>
      <c r="C1719" s="30" t="s">
        <v>11</v>
      </c>
      <c r="D1719" s="30" t="s">
        <v>14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43</v>
      </c>
      <c r="C1720" s="30" t="s">
        <v>11</v>
      </c>
      <c r="D1720" s="30" t="s">
        <v>15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43</v>
      </c>
      <c r="C1721" s="30" t="s">
        <v>11</v>
      </c>
      <c r="D1721" s="30" t="s">
        <v>16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43</v>
      </c>
      <c r="C1722" s="30" t="s">
        <v>11</v>
      </c>
      <c r="D1722" s="30" t="s">
        <v>17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43</v>
      </c>
      <c r="C1723" s="30" t="s">
        <v>11</v>
      </c>
      <c r="D1723" s="30" t="s">
        <v>18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43</v>
      </c>
      <c r="C1724" s="30" t="s">
        <v>11</v>
      </c>
      <c r="D1724" s="30" t="s">
        <v>19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43</v>
      </c>
      <c r="C1725" s="30" t="s">
        <v>11</v>
      </c>
      <c r="D1725" s="30" t="s">
        <v>20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43</v>
      </c>
      <c r="C1726" s="30" t="s">
        <v>11</v>
      </c>
      <c r="D1726" s="30" t="s">
        <v>21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43</v>
      </c>
      <c r="C1727" s="30" t="s">
        <v>11</v>
      </c>
      <c r="D1727" s="30" t="s">
        <v>22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43</v>
      </c>
      <c r="C1728" s="30" t="s">
        <v>11</v>
      </c>
      <c r="D1728" s="30" t="s">
        <v>23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43</v>
      </c>
      <c r="C1729" s="30" t="s">
        <v>11</v>
      </c>
      <c r="D1729" s="30" t="s">
        <v>24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43</v>
      </c>
      <c r="C1730" s="30" t="s">
        <v>11</v>
      </c>
      <c r="D1730" s="30" t="s">
        <v>25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43</v>
      </c>
      <c r="C1731" s="30" t="s">
        <v>11</v>
      </c>
      <c r="D1731" s="30" t="s">
        <v>26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43</v>
      </c>
      <c r="C1732" s="30" t="s">
        <v>11</v>
      </c>
      <c r="D1732" s="30" t="s">
        <v>27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43</v>
      </c>
      <c r="C1733" s="30" t="s">
        <v>11</v>
      </c>
      <c r="D1733" s="30" t="s">
        <v>28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43</v>
      </c>
      <c r="C1734" s="30" t="s">
        <v>11</v>
      </c>
      <c r="D1734" s="30" t="s">
        <v>29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43</v>
      </c>
      <c r="C1735" s="30" t="s">
        <v>11</v>
      </c>
      <c r="D1735" s="30" t="s">
        <v>30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43</v>
      </c>
      <c r="C1736" s="30" t="s">
        <v>31</v>
      </c>
      <c r="D1736" s="30" t="s">
        <v>12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43</v>
      </c>
      <c r="C1737" s="30" t="s">
        <v>31</v>
      </c>
      <c r="D1737" s="30" t="s">
        <v>13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43</v>
      </c>
      <c r="C1738" s="30" t="s">
        <v>31</v>
      </c>
      <c r="D1738" s="30" t="s">
        <v>14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43</v>
      </c>
      <c r="C1739" s="30" t="s">
        <v>31</v>
      </c>
      <c r="D1739" s="30" t="s">
        <v>15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43</v>
      </c>
      <c r="C1740" s="30" t="s">
        <v>31</v>
      </c>
      <c r="D1740" s="30" t="s">
        <v>16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43</v>
      </c>
      <c r="C1741" s="30" t="s">
        <v>31</v>
      </c>
      <c r="D1741" s="30" t="s">
        <v>17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43</v>
      </c>
      <c r="C1742" s="30" t="s">
        <v>31</v>
      </c>
      <c r="D1742" s="30" t="s">
        <v>18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43</v>
      </c>
      <c r="C1743" s="30" t="s">
        <v>31</v>
      </c>
      <c r="D1743" s="30" t="s">
        <v>19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43</v>
      </c>
      <c r="C1744" s="30" t="s">
        <v>31</v>
      </c>
      <c r="D1744" s="30" t="s">
        <v>20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43</v>
      </c>
      <c r="C1745" s="30" t="s">
        <v>31</v>
      </c>
      <c r="D1745" s="30" t="s">
        <v>21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43</v>
      </c>
      <c r="C1746" s="30" t="s">
        <v>31</v>
      </c>
      <c r="D1746" s="30" t="s">
        <v>22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43</v>
      </c>
      <c r="C1747" s="30" t="s">
        <v>31</v>
      </c>
      <c r="D1747" s="30" t="s">
        <v>23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43</v>
      </c>
      <c r="C1748" s="30" t="s">
        <v>31</v>
      </c>
      <c r="D1748" s="30" t="s">
        <v>24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43</v>
      </c>
      <c r="C1749" s="30" t="s">
        <v>31</v>
      </c>
      <c r="D1749" s="30" t="s">
        <v>25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43</v>
      </c>
      <c r="C1750" s="30" t="s">
        <v>31</v>
      </c>
      <c r="D1750" s="30" t="s">
        <v>26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43</v>
      </c>
      <c r="C1751" s="30" t="s">
        <v>31</v>
      </c>
      <c r="D1751" s="30" t="s">
        <v>27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43</v>
      </c>
      <c r="C1752" s="30" t="s">
        <v>31</v>
      </c>
      <c r="D1752" s="30" t="s">
        <v>28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43</v>
      </c>
      <c r="C1753" s="30" t="s">
        <v>31</v>
      </c>
      <c r="D1753" s="30" t="s">
        <v>29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43</v>
      </c>
      <c r="C1754" s="30" t="s">
        <v>31</v>
      </c>
      <c r="D1754" s="30" t="s">
        <v>30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43</v>
      </c>
      <c r="C1755" s="30" t="s">
        <v>49</v>
      </c>
      <c r="D1755" s="30" t="s">
        <v>49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43</v>
      </c>
      <c r="C1756" s="30" t="s">
        <v>50</v>
      </c>
      <c r="D1756" s="30" t="s">
        <v>50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43</v>
      </c>
      <c r="C1757" s="30" t="s">
        <v>32</v>
      </c>
      <c r="D1757" s="30" t="s">
        <v>32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43</v>
      </c>
      <c r="C1758" s="30" t="s">
        <v>35</v>
      </c>
      <c r="D1758" s="30" t="s">
        <v>35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42</v>
      </c>
      <c r="C1759" s="30" t="s">
        <v>11</v>
      </c>
      <c r="D1759" s="30" t="s">
        <v>12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42</v>
      </c>
      <c r="C1760" s="30" t="s">
        <v>11</v>
      </c>
      <c r="D1760" s="30" t="s">
        <v>13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42</v>
      </c>
      <c r="C1761" s="30" t="s">
        <v>11</v>
      </c>
      <c r="D1761" s="30" t="s">
        <v>14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42</v>
      </c>
      <c r="C1762" s="30" t="s">
        <v>11</v>
      </c>
      <c r="D1762" s="30" t="s">
        <v>15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42</v>
      </c>
      <c r="C1763" s="30" t="s">
        <v>11</v>
      </c>
      <c r="D1763" s="30" t="s">
        <v>16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42</v>
      </c>
      <c r="C1764" s="30" t="s">
        <v>11</v>
      </c>
      <c r="D1764" s="30" t="s">
        <v>17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42</v>
      </c>
      <c r="C1765" s="30" t="s">
        <v>11</v>
      </c>
      <c r="D1765" s="30" t="s">
        <v>18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42</v>
      </c>
      <c r="C1766" s="30" t="s">
        <v>11</v>
      </c>
      <c r="D1766" s="30" t="s">
        <v>19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42</v>
      </c>
      <c r="C1767" s="30" t="s">
        <v>11</v>
      </c>
      <c r="D1767" s="30" t="s">
        <v>20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42</v>
      </c>
      <c r="C1768" s="30" t="s">
        <v>11</v>
      </c>
      <c r="D1768" s="30" t="s">
        <v>21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42</v>
      </c>
      <c r="C1769" s="30" t="s">
        <v>11</v>
      </c>
      <c r="D1769" s="30" t="s">
        <v>22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42</v>
      </c>
      <c r="C1770" s="30" t="s">
        <v>11</v>
      </c>
      <c r="D1770" s="30" t="s">
        <v>23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42</v>
      </c>
      <c r="C1771" s="30" t="s">
        <v>11</v>
      </c>
      <c r="D1771" s="30" t="s">
        <v>24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42</v>
      </c>
      <c r="C1772" s="30" t="s">
        <v>11</v>
      </c>
      <c r="D1772" s="30" t="s">
        <v>25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42</v>
      </c>
      <c r="C1773" s="30" t="s">
        <v>11</v>
      </c>
      <c r="D1773" s="30" t="s">
        <v>26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42</v>
      </c>
      <c r="C1774" s="30" t="s">
        <v>11</v>
      </c>
      <c r="D1774" s="30" t="s">
        <v>27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42</v>
      </c>
      <c r="C1775" s="30" t="s">
        <v>11</v>
      </c>
      <c r="D1775" s="30" t="s">
        <v>28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42</v>
      </c>
      <c r="C1776" s="30" t="s">
        <v>11</v>
      </c>
      <c r="D1776" s="30" t="s">
        <v>29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42</v>
      </c>
      <c r="C1777" s="30" t="s">
        <v>11</v>
      </c>
      <c r="D1777" s="30" t="s">
        <v>30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42</v>
      </c>
      <c r="C1778" s="30" t="s">
        <v>31</v>
      </c>
      <c r="D1778" s="30" t="s">
        <v>12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42</v>
      </c>
      <c r="C1779" s="30" t="s">
        <v>31</v>
      </c>
      <c r="D1779" s="30" t="s">
        <v>13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42</v>
      </c>
      <c r="C1780" s="30" t="s">
        <v>31</v>
      </c>
      <c r="D1780" s="30" t="s">
        <v>14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42</v>
      </c>
      <c r="C1781" s="30" t="s">
        <v>31</v>
      </c>
      <c r="D1781" s="30" t="s">
        <v>15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42</v>
      </c>
      <c r="C1782" s="30" t="s">
        <v>31</v>
      </c>
      <c r="D1782" s="30" t="s">
        <v>16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42</v>
      </c>
      <c r="C1783" s="30" t="s">
        <v>31</v>
      </c>
      <c r="D1783" s="30" t="s">
        <v>17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42</v>
      </c>
      <c r="C1784" s="30" t="s">
        <v>31</v>
      </c>
      <c r="D1784" s="30" t="s">
        <v>18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42</v>
      </c>
      <c r="C1785" s="30" t="s">
        <v>31</v>
      </c>
      <c r="D1785" s="30" t="s">
        <v>19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42</v>
      </c>
      <c r="C1786" s="30" t="s">
        <v>31</v>
      </c>
      <c r="D1786" s="30" t="s">
        <v>20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42</v>
      </c>
      <c r="C1787" s="30" t="s">
        <v>31</v>
      </c>
      <c r="D1787" s="30" t="s">
        <v>21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42</v>
      </c>
      <c r="C1788" s="30" t="s">
        <v>31</v>
      </c>
      <c r="D1788" s="30" t="s">
        <v>22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42</v>
      </c>
      <c r="C1789" s="30" t="s">
        <v>31</v>
      </c>
      <c r="D1789" s="30" t="s">
        <v>23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42</v>
      </c>
      <c r="C1790" s="30" t="s">
        <v>31</v>
      </c>
      <c r="D1790" s="30" t="s">
        <v>24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42</v>
      </c>
      <c r="C1791" s="30" t="s">
        <v>31</v>
      </c>
      <c r="D1791" s="30" t="s">
        <v>25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42</v>
      </c>
      <c r="C1792" s="30" t="s">
        <v>31</v>
      </c>
      <c r="D1792" s="30" t="s">
        <v>26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42</v>
      </c>
      <c r="C1793" s="30" t="s">
        <v>31</v>
      </c>
      <c r="D1793" s="30" t="s">
        <v>27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42</v>
      </c>
      <c r="C1794" s="30" t="s">
        <v>31</v>
      </c>
      <c r="D1794" s="30" t="s">
        <v>28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42</v>
      </c>
      <c r="C1795" s="30" t="s">
        <v>31</v>
      </c>
      <c r="D1795" s="30" t="s">
        <v>29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42</v>
      </c>
      <c r="C1796" s="30" t="s">
        <v>31</v>
      </c>
      <c r="D1796" s="30" t="s">
        <v>30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42</v>
      </c>
      <c r="C1797" s="30" t="s">
        <v>49</v>
      </c>
      <c r="D1797" s="30" t="s">
        <v>49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42</v>
      </c>
      <c r="C1798" s="30" t="s">
        <v>50</v>
      </c>
      <c r="D1798" s="30" t="s">
        <v>50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42</v>
      </c>
      <c r="C1799" s="30" t="s">
        <v>32</v>
      </c>
      <c r="D1799" s="30" t="s">
        <v>32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42</v>
      </c>
      <c r="C1800" s="30" t="s">
        <v>35</v>
      </c>
      <c r="D1800" s="30" t="s">
        <v>35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43</v>
      </c>
      <c r="C1801" s="30" t="s">
        <v>11</v>
      </c>
      <c r="D1801" s="30" t="s">
        <v>12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43</v>
      </c>
      <c r="C1802" s="30" t="s">
        <v>11</v>
      </c>
      <c r="D1802" s="30" t="s">
        <v>14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43</v>
      </c>
      <c r="C1803" s="30" t="s">
        <v>11</v>
      </c>
      <c r="D1803" s="30" t="s">
        <v>15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43</v>
      </c>
      <c r="C1804" s="30" t="s">
        <v>11</v>
      </c>
      <c r="D1804" s="30" t="s">
        <v>16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43</v>
      </c>
      <c r="C1805" s="30" t="s">
        <v>11</v>
      </c>
      <c r="D1805" s="30" t="s">
        <v>17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43</v>
      </c>
      <c r="C1806" s="30" t="s">
        <v>11</v>
      </c>
      <c r="D1806" s="30" t="s">
        <v>18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43</v>
      </c>
      <c r="C1807" s="30" t="s">
        <v>11</v>
      </c>
      <c r="D1807" s="30" t="s">
        <v>19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43</v>
      </c>
      <c r="C1808" s="30" t="s">
        <v>11</v>
      </c>
      <c r="D1808" s="30" t="s">
        <v>20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43</v>
      </c>
      <c r="C1809" s="30" t="s">
        <v>11</v>
      </c>
      <c r="D1809" s="30" t="s">
        <v>21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43</v>
      </c>
      <c r="C1810" s="30" t="s">
        <v>11</v>
      </c>
      <c r="D1810" s="30" t="s">
        <v>22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43</v>
      </c>
      <c r="C1811" s="30" t="s">
        <v>11</v>
      </c>
      <c r="D1811" s="30" t="s">
        <v>23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43</v>
      </c>
      <c r="C1812" s="30" t="s">
        <v>11</v>
      </c>
      <c r="D1812" s="30" t="s">
        <v>24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43</v>
      </c>
      <c r="C1813" s="30" t="s">
        <v>11</v>
      </c>
      <c r="D1813" s="30" t="s">
        <v>25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43</v>
      </c>
      <c r="C1814" s="30" t="s">
        <v>11</v>
      </c>
      <c r="D1814" s="30" t="s">
        <v>26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43</v>
      </c>
      <c r="C1815" s="30" t="s">
        <v>11</v>
      </c>
      <c r="D1815" s="30" t="s">
        <v>27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43</v>
      </c>
      <c r="C1816" s="30" t="s">
        <v>11</v>
      </c>
      <c r="D1816" s="30" t="s">
        <v>28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43</v>
      </c>
      <c r="C1817" s="30" t="s">
        <v>11</v>
      </c>
      <c r="D1817" s="30" t="s">
        <v>29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43</v>
      </c>
      <c r="C1818" s="30" t="s">
        <v>11</v>
      </c>
      <c r="D1818" s="30" t="s">
        <v>30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43</v>
      </c>
      <c r="C1819" s="30" t="s">
        <v>31</v>
      </c>
      <c r="D1819" s="30" t="s">
        <v>12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43</v>
      </c>
      <c r="C1820" s="30" t="s">
        <v>31</v>
      </c>
      <c r="D1820" s="30" t="s">
        <v>13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43</v>
      </c>
      <c r="C1821" s="30" t="s">
        <v>31</v>
      </c>
      <c r="D1821" s="30" t="s">
        <v>14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43</v>
      </c>
      <c r="C1822" s="30" t="s">
        <v>31</v>
      </c>
      <c r="D1822" s="30" t="s">
        <v>16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43</v>
      </c>
      <c r="C1823" s="30" t="s">
        <v>31</v>
      </c>
      <c r="D1823" s="30" t="s">
        <v>17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43</v>
      </c>
      <c r="C1824" s="30" t="s">
        <v>31</v>
      </c>
      <c r="D1824" s="30" t="s">
        <v>18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43</v>
      </c>
      <c r="C1825" s="30" t="s">
        <v>31</v>
      </c>
      <c r="D1825" s="30" t="s">
        <v>19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43</v>
      </c>
      <c r="C1826" s="30" t="s">
        <v>31</v>
      </c>
      <c r="D1826" s="30" t="s">
        <v>20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43</v>
      </c>
      <c r="C1827" s="30" t="s">
        <v>31</v>
      </c>
      <c r="D1827" s="30" t="s">
        <v>21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43</v>
      </c>
      <c r="C1828" s="30" t="s">
        <v>31</v>
      </c>
      <c r="D1828" s="30" t="s">
        <v>22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43</v>
      </c>
      <c r="C1829" s="30" t="s">
        <v>31</v>
      </c>
      <c r="D1829" s="30" t="s">
        <v>23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43</v>
      </c>
      <c r="C1830" s="30" t="s">
        <v>31</v>
      </c>
      <c r="D1830" s="30" t="s">
        <v>24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43</v>
      </c>
      <c r="C1831" s="30" t="s">
        <v>31</v>
      </c>
      <c r="D1831" s="30" t="s">
        <v>25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43</v>
      </c>
      <c r="C1832" s="30" t="s">
        <v>31</v>
      </c>
      <c r="D1832" s="30" t="s">
        <v>26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43</v>
      </c>
      <c r="C1833" s="30" t="s">
        <v>31</v>
      </c>
      <c r="D1833" s="30" t="s">
        <v>27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43</v>
      </c>
      <c r="C1834" s="30" t="s">
        <v>31</v>
      </c>
      <c r="D1834" s="30" t="s">
        <v>28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43</v>
      </c>
      <c r="C1835" s="30" t="s">
        <v>31</v>
      </c>
      <c r="D1835" s="30" t="s">
        <v>29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43</v>
      </c>
      <c r="C1836" s="30" t="s">
        <v>31</v>
      </c>
      <c r="D1836" s="30" t="s">
        <v>30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43</v>
      </c>
      <c r="C1837" s="30" t="s">
        <v>49</v>
      </c>
      <c r="D1837" s="30" t="s">
        <v>49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43</v>
      </c>
      <c r="C1838" s="30" t="s">
        <v>50</v>
      </c>
      <c r="D1838" s="30" t="s">
        <v>50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43</v>
      </c>
      <c r="C1839" s="30" t="s">
        <v>32</v>
      </c>
      <c r="D1839" s="30" t="s">
        <v>32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43</v>
      </c>
      <c r="C1840" s="30" t="s">
        <v>35</v>
      </c>
      <c r="D1840" s="30" t="s">
        <v>35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42</v>
      </c>
      <c r="C1841" s="30" t="s">
        <v>11</v>
      </c>
      <c r="D1841" s="30" t="s">
        <v>12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42</v>
      </c>
      <c r="C1842" s="30" t="s">
        <v>11</v>
      </c>
      <c r="D1842" s="30" t="s">
        <v>13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42</v>
      </c>
      <c r="C1843" s="30" t="s">
        <v>11</v>
      </c>
      <c r="D1843" s="30" t="s">
        <v>14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42</v>
      </c>
      <c r="C1844" s="30" t="s">
        <v>11</v>
      </c>
      <c r="D1844" s="30" t="s">
        <v>15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42</v>
      </c>
      <c r="C1845" s="30" t="s">
        <v>11</v>
      </c>
      <c r="D1845" s="30" t="s">
        <v>16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42</v>
      </c>
      <c r="C1846" s="30" t="s">
        <v>11</v>
      </c>
      <c r="D1846" s="30" t="s">
        <v>17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42</v>
      </c>
      <c r="C1847" s="30" t="s">
        <v>11</v>
      </c>
      <c r="D1847" s="30" t="s">
        <v>18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42</v>
      </c>
      <c r="C1848" s="30" t="s">
        <v>11</v>
      </c>
      <c r="D1848" s="30" t="s">
        <v>19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42</v>
      </c>
      <c r="C1849" s="30" t="s">
        <v>11</v>
      </c>
      <c r="D1849" s="30" t="s">
        <v>20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42</v>
      </c>
      <c r="C1850" s="30" t="s">
        <v>11</v>
      </c>
      <c r="D1850" s="30" t="s">
        <v>21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42</v>
      </c>
      <c r="C1851" s="30" t="s">
        <v>11</v>
      </c>
      <c r="D1851" s="30" t="s">
        <v>22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42</v>
      </c>
      <c r="C1852" s="30" t="s">
        <v>11</v>
      </c>
      <c r="D1852" s="30" t="s">
        <v>23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42</v>
      </c>
      <c r="C1853" s="30" t="s">
        <v>11</v>
      </c>
      <c r="D1853" s="30" t="s">
        <v>24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42</v>
      </c>
      <c r="C1854" s="30" t="s">
        <v>11</v>
      </c>
      <c r="D1854" s="30" t="s">
        <v>25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42</v>
      </c>
      <c r="C1855" s="30" t="s">
        <v>11</v>
      </c>
      <c r="D1855" s="30" t="s">
        <v>26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42</v>
      </c>
      <c r="C1856" s="30" t="s">
        <v>11</v>
      </c>
      <c r="D1856" s="30" t="s">
        <v>27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42</v>
      </c>
      <c r="C1857" s="30" t="s">
        <v>11</v>
      </c>
      <c r="D1857" s="30" t="s">
        <v>28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42</v>
      </c>
      <c r="C1858" s="30" t="s">
        <v>11</v>
      </c>
      <c r="D1858" s="30" t="s">
        <v>29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42</v>
      </c>
      <c r="C1859" s="30" t="s">
        <v>11</v>
      </c>
      <c r="D1859" s="30" t="s">
        <v>30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42</v>
      </c>
      <c r="C1860" s="30" t="s">
        <v>31</v>
      </c>
      <c r="D1860" s="30" t="s">
        <v>12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42</v>
      </c>
      <c r="C1861" s="30" t="s">
        <v>31</v>
      </c>
      <c r="D1861" s="30" t="s">
        <v>13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42</v>
      </c>
      <c r="C1862" s="30" t="s">
        <v>31</v>
      </c>
      <c r="D1862" s="30" t="s">
        <v>14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42</v>
      </c>
      <c r="C1863" s="30" t="s">
        <v>31</v>
      </c>
      <c r="D1863" s="30" t="s">
        <v>15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42</v>
      </c>
      <c r="C1864" s="30" t="s">
        <v>31</v>
      </c>
      <c r="D1864" s="30" t="s">
        <v>16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42</v>
      </c>
      <c r="C1865" s="30" t="s">
        <v>31</v>
      </c>
      <c r="D1865" s="30" t="s">
        <v>17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42</v>
      </c>
      <c r="C1866" s="30" t="s">
        <v>31</v>
      </c>
      <c r="D1866" s="30" t="s">
        <v>18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42</v>
      </c>
      <c r="C1867" s="30" t="s">
        <v>31</v>
      </c>
      <c r="D1867" s="30" t="s">
        <v>19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42</v>
      </c>
      <c r="C1868" s="30" t="s">
        <v>31</v>
      </c>
      <c r="D1868" s="30" t="s">
        <v>20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42</v>
      </c>
      <c r="C1869" s="30" t="s">
        <v>31</v>
      </c>
      <c r="D1869" s="30" t="s">
        <v>21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42</v>
      </c>
      <c r="C1870" s="30" t="s">
        <v>31</v>
      </c>
      <c r="D1870" s="30" t="s">
        <v>22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42</v>
      </c>
      <c r="C1871" s="30" t="s">
        <v>31</v>
      </c>
      <c r="D1871" s="30" t="s">
        <v>23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42</v>
      </c>
      <c r="C1872" s="30" t="s">
        <v>31</v>
      </c>
      <c r="D1872" s="30" t="s">
        <v>24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42</v>
      </c>
      <c r="C1873" s="30" t="s">
        <v>31</v>
      </c>
      <c r="D1873" s="30" t="s">
        <v>25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42</v>
      </c>
      <c r="C1874" s="30" t="s">
        <v>31</v>
      </c>
      <c r="D1874" s="30" t="s">
        <v>26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42</v>
      </c>
      <c r="C1875" s="30" t="s">
        <v>31</v>
      </c>
      <c r="D1875" s="30" t="s">
        <v>27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42</v>
      </c>
      <c r="C1876" s="30" t="s">
        <v>31</v>
      </c>
      <c r="D1876" s="30" t="s">
        <v>28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42</v>
      </c>
      <c r="C1877" s="30" t="s">
        <v>31</v>
      </c>
      <c r="D1877" s="30" t="s">
        <v>29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42</v>
      </c>
      <c r="C1878" s="30" t="s">
        <v>31</v>
      </c>
      <c r="D1878" s="30" t="s">
        <v>30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42</v>
      </c>
      <c r="C1879" s="30" t="s">
        <v>49</v>
      </c>
      <c r="D1879" s="30" t="s">
        <v>49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42</v>
      </c>
      <c r="C1880" s="30" t="s">
        <v>50</v>
      </c>
      <c r="D1880" s="30" t="s">
        <v>50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42</v>
      </c>
      <c r="C1881" s="30" t="s">
        <v>32</v>
      </c>
      <c r="D1881" s="30" t="s">
        <v>32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42</v>
      </c>
      <c r="C1882" s="30" t="s">
        <v>35</v>
      </c>
      <c r="D1882" s="30" t="s">
        <v>35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43</v>
      </c>
      <c r="C1883" s="30" t="s">
        <v>11</v>
      </c>
      <c r="D1883" s="30" t="s">
        <v>12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43</v>
      </c>
      <c r="C1884" s="30" t="s">
        <v>11</v>
      </c>
      <c r="D1884" s="30" t="s">
        <v>13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43</v>
      </c>
      <c r="C1885" s="30" t="s">
        <v>11</v>
      </c>
      <c r="D1885" s="30" t="s">
        <v>14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43</v>
      </c>
      <c r="C1886" s="30" t="s">
        <v>11</v>
      </c>
      <c r="D1886" s="30" t="s">
        <v>15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43</v>
      </c>
      <c r="C1887" s="30" t="s">
        <v>11</v>
      </c>
      <c r="D1887" s="30" t="s">
        <v>16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43</v>
      </c>
      <c r="C1888" s="30" t="s">
        <v>11</v>
      </c>
      <c r="D1888" s="30" t="s">
        <v>17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43</v>
      </c>
      <c r="C1889" s="30" t="s">
        <v>11</v>
      </c>
      <c r="D1889" s="30" t="s">
        <v>18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43</v>
      </c>
      <c r="C1890" s="30" t="s">
        <v>11</v>
      </c>
      <c r="D1890" s="30" t="s">
        <v>19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43</v>
      </c>
      <c r="C1891" s="30" t="s">
        <v>11</v>
      </c>
      <c r="D1891" s="30" t="s">
        <v>20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43</v>
      </c>
      <c r="C1892" s="30" t="s">
        <v>11</v>
      </c>
      <c r="D1892" s="30" t="s">
        <v>21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43</v>
      </c>
      <c r="C1893" s="30" t="s">
        <v>11</v>
      </c>
      <c r="D1893" s="30" t="s">
        <v>22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43</v>
      </c>
      <c r="C1894" s="30" t="s">
        <v>11</v>
      </c>
      <c r="D1894" s="30" t="s">
        <v>23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43</v>
      </c>
      <c r="C1895" s="30" t="s">
        <v>11</v>
      </c>
      <c r="D1895" s="30" t="s">
        <v>24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43</v>
      </c>
      <c r="C1896" s="30" t="s">
        <v>11</v>
      </c>
      <c r="D1896" s="30" t="s">
        <v>25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43</v>
      </c>
      <c r="C1897" s="30" t="s">
        <v>11</v>
      </c>
      <c r="D1897" s="30" t="s">
        <v>26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43</v>
      </c>
      <c r="C1898" s="30" t="s">
        <v>11</v>
      </c>
      <c r="D1898" s="30" t="s">
        <v>27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43</v>
      </c>
      <c r="C1899" s="30" t="s">
        <v>11</v>
      </c>
      <c r="D1899" s="30" t="s">
        <v>28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43</v>
      </c>
      <c r="C1900" s="30" t="s">
        <v>11</v>
      </c>
      <c r="D1900" s="30" t="s">
        <v>29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43</v>
      </c>
      <c r="C1901" s="30" t="s">
        <v>11</v>
      </c>
      <c r="D1901" s="30" t="s">
        <v>30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43</v>
      </c>
      <c r="C1902" s="30" t="s">
        <v>31</v>
      </c>
      <c r="D1902" s="30" t="s">
        <v>12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43</v>
      </c>
      <c r="C1903" s="30" t="s">
        <v>31</v>
      </c>
      <c r="D1903" s="30" t="s">
        <v>13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43</v>
      </c>
      <c r="C1904" s="30" t="s">
        <v>31</v>
      </c>
      <c r="D1904" s="30" t="s">
        <v>14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43</v>
      </c>
      <c r="C1905" s="30" t="s">
        <v>31</v>
      </c>
      <c r="D1905" s="30" t="s">
        <v>15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43</v>
      </c>
      <c r="C1906" s="30" t="s">
        <v>31</v>
      </c>
      <c r="D1906" s="30" t="s">
        <v>16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43</v>
      </c>
      <c r="C1907" s="30" t="s">
        <v>31</v>
      </c>
      <c r="D1907" s="30" t="s">
        <v>17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43</v>
      </c>
      <c r="C1908" s="30" t="s">
        <v>31</v>
      </c>
      <c r="D1908" s="30" t="s">
        <v>18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43</v>
      </c>
      <c r="C1909" s="30" t="s">
        <v>31</v>
      </c>
      <c r="D1909" s="30" t="s">
        <v>19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43</v>
      </c>
      <c r="C1910" s="30" t="s">
        <v>31</v>
      </c>
      <c r="D1910" s="30" t="s">
        <v>20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43</v>
      </c>
      <c r="C1911" s="30" t="s">
        <v>31</v>
      </c>
      <c r="D1911" s="30" t="s">
        <v>21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43</v>
      </c>
      <c r="C1912" s="30" t="s">
        <v>31</v>
      </c>
      <c r="D1912" s="30" t="s">
        <v>22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43</v>
      </c>
      <c r="C1913" s="30" t="s">
        <v>31</v>
      </c>
      <c r="D1913" s="30" t="s">
        <v>23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43</v>
      </c>
      <c r="C1914" s="30" t="s">
        <v>31</v>
      </c>
      <c r="D1914" s="30" t="s">
        <v>24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43</v>
      </c>
      <c r="C1915" s="30" t="s">
        <v>31</v>
      </c>
      <c r="D1915" s="30" t="s">
        <v>25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43</v>
      </c>
      <c r="C1916" s="30" t="s">
        <v>31</v>
      </c>
      <c r="D1916" s="30" t="s">
        <v>26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43</v>
      </c>
      <c r="C1917" s="30" t="s">
        <v>31</v>
      </c>
      <c r="D1917" s="30" t="s">
        <v>27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43</v>
      </c>
      <c r="C1918" s="30" t="s">
        <v>31</v>
      </c>
      <c r="D1918" s="30" t="s">
        <v>28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43</v>
      </c>
      <c r="C1919" s="30" t="s">
        <v>31</v>
      </c>
      <c r="D1919" s="30" t="s">
        <v>29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43</v>
      </c>
      <c r="C1920" s="30" t="s">
        <v>31</v>
      </c>
      <c r="D1920" s="30" t="s">
        <v>30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43</v>
      </c>
      <c r="C1921" s="30" t="s">
        <v>49</v>
      </c>
      <c r="D1921" s="30" t="s">
        <v>49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43</v>
      </c>
      <c r="C1922" s="30" t="s">
        <v>50</v>
      </c>
      <c r="D1922" s="30" t="s">
        <v>50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43</v>
      </c>
      <c r="C1923" s="30" t="s">
        <v>32</v>
      </c>
      <c r="D1923" s="30" t="s">
        <v>32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43</v>
      </c>
      <c r="C1924" s="30" t="s">
        <v>35</v>
      </c>
      <c r="D1924" s="30" t="s">
        <v>35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42</v>
      </c>
      <c r="C1925" s="30" t="s">
        <v>11</v>
      </c>
      <c r="D1925" s="30" t="s">
        <v>12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42</v>
      </c>
      <c r="C1926" s="30" t="s">
        <v>11</v>
      </c>
      <c r="D1926" s="30" t="s">
        <v>13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42</v>
      </c>
      <c r="C1927" s="30" t="s">
        <v>11</v>
      </c>
      <c r="D1927" s="30" t="s">
        <v>14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42</v>
      </c>
      <c r="C1928" s="30" t="s">
        <v>11</v>
      </c>
      <c r="D1928" s="30" t="s">
        <v>15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42</v>
      </c>
      <c r="C1929" s="30" t="s">
        <v>11</v>
      </c>
      <c r="D1929" s="30" t="s">
        <v>16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42</v>
      </c>
      <c r="C1930" s="30" t="s">
        <v>11</v>
      </c>
      <c r="D1930" s="30" t="s">
        <v>17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42</v>
      </c>
      <c r="C1931" s="30" t="s">
        <v>11</v>
      </c>
      <c r="D1931" s="30" t="s">
        <v>18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42</v>
      </c>
      <c r="C1932" s="30" t="s">
        <v>11</v>
      </c>
      <c r="D1932" s="30" t="s">
        <v>19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42</v>
      </c>
      <c r="C1933" s="30" t="s">
        <v>11</v>
      </c>
      <c r="D1933" s="30" t="s">
        <v>20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42</v>
      </c>
      <c r="C1934" s="30" t="s">
        <v>11</v>
      </c>
      <c r="D1934" s="30" t="s">
        <v>21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42</v>
      </c>
      <c r="C1935" s="30" t="s">
        <v>11</v>
      </c>
      <c r="D1935" s="30" t="s">
        <v>22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42</v>
      </c>
      <c r="C1936" s="30" t="s">
        <v>11</v>
      </c>
      <c r="D1936" s="30" t="s">
        <v>23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42</v>
      </c>
      <c r="C1937" s="30" t="s">
        <v>11</v>
      </c>
      <c r="D1937" s="30" t="s">
        <v>24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42</v>
      </c>
      <c r="C1938" s="30" t="s">
        <v>11</v>
      </c>
      <c r="D1938" s="30" t="s">
        <v>25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42</v>
      </c>
      <c r="C1939" s="30" t="s">
        <v>11</v>
      </c>
      <c r="D1939" s="30" t="s">
        <v>26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42</v>
      </c>
      <c r="C1940" s="30" t="s">
        <v>11</v>
      </c>
      <c r="D1940" s="30" t="s">
        <v>27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42</v>
      </c>
      <c r="C1941" s="30" t="s">
        <v>11</v>
      </c>
      <c r="D1941" s="30" t="s">
        <v>28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42</v>
      </c>
      <c r="C1942" s="30" t="s">
        <v>11</v>
      </c>
      <c r="D1942" s="30" t="s">
        <v>29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42</v>
      </c>
      <c r="C1943" s="30" t="s">
        <v>11</v>
      </c>
      <c r="D1943" s="30" t="s">
        <v>30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42</v>
      </c>
      <c r="C1944" s="30" t="s">
        <v>31</v>
      </c>
      <c r="D1944" s="30" t="s">
        <v>12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42</v>
      </c>
      <c r="C1945" s="30" t="s">
        <v>31</v>
      </c>
      <c r="D1945" s="30" t="s">
        <v>13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42</v>
      </c>
      <c r="C1946" s="30" t="s">
        <v>31</v>
      </c>
      <c r="D1946" s="30" t="s">
        <v>14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42</v>
      </c>
      <c r="C1947" s="30" t="s">
        <v>31</v>
      </c>
      <c r="D1947" s="30" t="s">
        <v>15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42</v>
      </c>
      <c r="C1948" s="30" t="s">
        <v>31</v>
      </c>
      <c r="D1948" s="30" t="s">
        <v>16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42</v>
      </c>
      <c r="C1949" s="30" t="s">
        <v>31</v>
      </c>
      <c r="D1949" s="30" t="s">
        <v>17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42</v>
      </c>
      <c r="C1950" s="30" t="s">
        <v>31</v>
      </c>
      <c r="D1950" s="30" t="s">
        <v>18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42</v>
      </c>
      <c r="C1951" s="30" t="s">
        <v>31</v>
      </c>
      <c r="D1951" s="30" t="s">
        <v>19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42</v>
      </c>
      <c r="C1952" s="30" t="s">
        <v>31</v>
      </c>
      <c r="D1952" s="30" t="s">
        <v>20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42</v>
      </c>
      <c r="C1953" s="30" t="s">
        <v>31</v>
      </c>
      <c r="D1953" s="30" t="s">
        <v>21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42</v>
      </c>
      <c r="C1954" s="30" t="s">
        <v>31</v>
      </c>
      <c r="D1954" s="30" t="s">
        <v>22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42</v>
      </c>
      <c r="C1955" s="30" t="s">
        <v>31</v>
      </c>
      <c r="D1955" s="30" t="s">
        <v>23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42</v>
      </c>
      <c r="C1956" s="30" t="s">
        <v>31</v>
      </c>
      <c r="D1956" s="30" t="s">
        <v>24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42</v>
      </c>
      <c r="C1957" s="30" t="s">
        <v>31</v>
      </c>
      <c r="D1957" s="30" t="s">
        <v>25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42</v>
      </c>
      <c r="C1958" s="30" t="s">
        <v>31</v>
      </c>
      <c r="D1958" s="30" t="s">
        <v>26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42</v>
      </c>
      <c r="C1959" s="30" t="s">
        <v>31</v>
      </c>
      <c r="D1959" s="30" t="s">
        <v>27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42</v>
      </c>
      <c r="C1960" s="30" t="s">
        <v>31</v>
      </c>
      <c r="D1960" s="30" t="s">
        <v>28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42</v>
      </c>
      <c r="C1961" s="30" t="s">
        <v>31</v>
      </c>
      <c r="D1961" s="30" t="s">
        <v>29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42</v>
      </c>
      <c r="C1962" s="30" t="s">
        <v>31</v>
      </c>
      <c r="D1962" s="30" t="s">
        <v>30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42</v>
      </c>
      <c r="C1963" s="30" t="s">
        <v>49</v>
      </c>
      <c r="D1963" s="30" t="s">
        <v>49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42</v>
      </c>
      <c r="C1964" s="30" t="s">
        <v>50</v>
      </c>
      <c r="D1964" s="30" t="s">
        <v>50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42</v>
      </c>
      <c r="C1965" s="30" t="s">
        <v>32</v>
      </c>
      <c r="D1965" s="30" t="s">
        <v>32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42</v>
      </c>
      <c r="C1966" s="30" t="s">
        <v>35</v>
      </c>
      <c r="D1966" s="30" t="s">
        <v>35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43</v>
      </c>
      <c r="C1967" s="30" t="s">
        <v>11</v>
      </c>
      <c r="D1967" s="30" t="s">
        <v>12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43</v>
      </c>
      <c r="C1968" s="30" t="s">
        <v>11</v>
      </c>
      <c r="D1968" s="30" t="s">
        <v>13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43</v>
      </c>
      <c r="C1969" s="30" t="s">
        <v>11</v>
      </c>
      <c r="D1969" s="30" t="s">
        <v>14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43</v>
      </c>
      <c r="C1970" s="30" t="s">
        <v>11</v>
      </c>
      <c r="D1970" s="30" t="s">
        <v>15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43</v>
      </c>
      <c r="C1971" s="30" t="s">
        <v>11</v>
      </c>
      <c r="D1971" s="30" t="s">
        <v>16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43</v>
      </c>
      <c r="C1972" s="30" t="s">
        <v>11</v>
      </c>
      <c r="D1972" s="30" t="s">
        <v>17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43</v>
      </c>
      <c r="C1973" s="30" t="s">
        <v>11</v>
      </c>
      <c r="D1973" s="30" t="s">
        <v>18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43</v>
      </c>
      <c r="C1974" s="30" t="s">
        <v>11</v>
      </c>
      <c r="D1974" s="30" t="s">
        <v>19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43</v>
      </c>
      <c r="C1975" s="30" t="s">
        <v>11</v>
      </c>
      <c r="D1975" s="30" t="s">
        <v>20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43</v>
      </c>
      <c r="C1976" s="30" t="s">
        <v>11</v>
      </c>
      <c r="D1976" s="30" t="s">
        <v>21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43</v>
      </c>
      <c r="C1977" s="30" t="s">
        <v>11</v>
      </c>
      <c r="D1977" s="30" t="s">
        <v>22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43</v>
      </c>
      <c r="C1978" s="30" t="s">
        <v>11</v>
      </c>
      <c r="D1978" s="30" t="s">
        <v>23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43</v>
      </c>
      <c r="C1979" s="30" t="s">
        <v>11</v>
      </c>
      <c r="D1979" s="30" t="s">
        <v>24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43</v>
      </c>
      <c r="C1980" s="30" t="s">
        <v>11</v>
      </c>
      <c r="D1980" s="30" t="s">
        <v>25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43</v>
      </c>
      <c r="C1981" s="30" t="s">
        <v>11</v>
      </c>
      <c r="D1981" s="30" t="s">
        <v>26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43</v>
      </c>
      <c r="C1982" s="30" t="s">
        <v>11</v>
      </c>
      <c r="D1982" s="30" t="s">
        <v>27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43</v>
      </c>
      <c r="C1983" s="30" t="s">
        <v>11</v>
      </c>
      <c r="D1983" s="30" t="s">
        <v>28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43</v>
      </c>
      <c r="C1984" s="30" t="s">
        <v>11</v>
      </c>
      <c r="D1984" s="30" t="s">
        <v>29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43</v>
      </c>
      <c r="C1985" s="30" t="s">
        <v>11</v>
      </c>
      <c r="D1985" s="30" t="s">
        <v>30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43</v>
      </c>
      <c r="C1986" s="30" t="s">
        <v>31</v>
      </c>
      <c r="D1986" s="30" t="s">
        <v>12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43</v>
      </c>
      <c r="C1987" s="30" t="s">
        <v>31</v>
      </c>
      <c r="D1987" s="30" t="s">
        <v>13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43</v>
      </c>
      <c r="C1988" s="30" t="s">
        <v>31</v>
      </c>
      <c r="D1988" s="30" t="s">
        <v>14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43</v>
      </c>
      <c r="C1989" s="30" t="s">
        <v>31</v>
      </c>
      <c r="D1989" s="30" t="s">
        <v>15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43</v>
      </c>
      <c r="C1990" s="30" t="s">
        <v>31</v>
      </c>
      <c r="D1990" s="30" t="s">
        <v>16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43</v>
      </c>
      <c r="C1991" s="30" t="s">
        <v>31</v>
      </c>
      <c r="D1991" s="30" t="s">
        <v>17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43</v>
      </c>
      <c r="C1992" s="30" t="s">
        <v>31</v>
      </c>
      <c r="D1992" s="30" t="s">
        <v>18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43</v>
      </c>
      <c r="C1993" s="30" t="s">
        <v>31</v>
      </c>
      <c r="D1993" s="30" t="s">
        <v>19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43</v>
      </c>
      <c r="C1994" s="30" t="s">
        <v>31</v>
      </c>
      <c r="D1994" s="30" t="s">
        <v>20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43</v>
      </c>
      <c r="C1995" s="30" t="s">
        <v>31</v>
      </c>
      <c r="D1995" s="30" t="s">
        <v>21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43</v>
      </c>
      <c r="C1996" s="30" t="s">
        <v>31</v>
      </c>
      <c r="D1996" s="30" t="s">
        <v>22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43</v>
      </c>
      <c r="C1997" s="30" t="s">
        <v>31</v>
      </c>
      <c r="D1997" s="30" t="s">
        <v>23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43</v>
      </c>
      <c r="C1998" s="30" t="s">
        <v>31</v>
      </c>
      <c r="D1998" s="30" t="s">
        <v>24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43</v>
      </c>
      <c r="C1999" s="30" t="s">
        <v>31</v>
      </c>
      <c r="D1999" s="30" t="s">
        <v>25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43</v>
      </c>
      <c r="C2000" s="30" t="s">
        <v>31</v>
      </c>
      <c r="D2000" s="30" t="s">
        <v>26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43</v>
      </c>
      <c r="C2001" s="30" t="s">
        <v>31</v>
      </c>
      <c r="D2001" s="30" t="s">
        <v>27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43</v>
      </c>
      <c r="C2002" s="30" t="s">
        <v>31</v>
      </c>
      <c r="D2002" s="30" t="s">
        <v>28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43</v>
      </c>
      <c r="C2003" s="30" t="s">
        <v>31</v>
      </c>
      <c r="D2003" s="30" t="s">
        <v>29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43</v>
      </c>
      <c r="C2004" s="30" t="s">
        <v>31</v>
      </c>
      <c r="D2004" s="30" t="s">
        <v>30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43</v>
      </c>
      <c r="C2005" s="30" t="s">
        <v>49</v>
      </c>
      <c r="D2005" s="30" t="s">
        <v>49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43</v>
      </c>
      <c r="C2006" s="30" t="s">
        <v>50</v>
      </c>
      <c r="D2006" s="30" t="s">
        <v>50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43</v>
      </c>
      <c r="C2007" s="30" t="s">
        <v>32</v>
      </c>
      <c r="D2007" s="30" t="s">
        <v>32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43</v>
      </c>
      <c r="C2008" s="30" t="s">
        <v>35</v>
      </c>
      <c r="D2008" s="30" t="s">
        <v>35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42</v>
      </c>
      <c r="C2009" s="30" t="s">
        <v>11</v>
      </c>
      <c r="D2009" s="30" t="s">
        <v>12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42</v>
      </c>
      <c r="C2010" s="30" t="s">
        <v>11</v>
      </c>
      <c r="D2010" s="30" t="s">
        <v>13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42</v>
      </c>
      <c r="C2011" s="30" t="s">
        <v>11</v>
      </c>
      <c r="D2011" s="30" t="s">
        <v>14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42</v>
      </c>
      <c r="C2012" s="30" t="s">
        <v>11</v>
      </c>
      <c r="D2012" s="30" t="s">
        <v>15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42</v>
      </c>
      <c r="C2013" s="30" t="s">
        <v>11</v>
      </c>
      <c r="D2013" s="30" t="s">
        <v>16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42</v>
      </c>
      <c r="C2014" s="30" t="s">
        <v>11</v>
      </c>
      <c r="D2014" s="30" t="s">
        <v>17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42</v>
      </c>
      <c r="C2015" s="30" t="s">
        <v>11</v>
      </c>
      <c r="D2015" s="30" t="s">
        <v>18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42</v>
      </c>
      <c r="C2016" s="30" t="s">
        <v>11</v>
      </c>
      <c r="D2016" s="30" t="s">
        <v>19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42</v>
      </c>
      <c r="C2017" s="30" t="s">
        <v>11</v>
      </c>
      <c r="D2017" s="30" t="s">
        <v>20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42</v>
      </c>
      <c r="C2018" s="30" t="s">
        <v>11</v>
      </c>
      <c r="D2018" s="30" t="s">
        <v>21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42</v>
      </c>
      <c r="C2019" s="30" t="s">
        <v>11</v>
      </c>
      <c r="D2019" s="30" t="s">
        <v>22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42</v>
      </c>
      <c r="C2020" s="30" t="s">
        <v>11</v>
      </c>
      <c r="D2020" s="30" t="s">
        <v>23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42</v>
      </c>
      <c r="C2021" s="30" t="s">
        <v>11</v>
      </c>
      <c r="D2021" s="30" t="s">
        <v>24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42</v>
      </c>
      <c r="C2022" s="30" t="s">
        <v>11</v>
      </c>
      <c r="D2022" s="30" t="s">
        <v>25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42</v>
      </c>
      <c r="C2023" s="30" t="s">
        <v>11</v>
      </c>
      <c r="D2023" s="30" t="s">
        <v>26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42</v>
      </c>
      <c r="C2024" s="30" t="s">
        <v>11</v>
      </c>
      <c r="D2024" s="30" t="s">
        <v>27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42</v>
      </c>
      <c r="C2025" s="30" t="s">
        <v>11</v>
      </c>
      <c r="D2025" s="30" t="s">
        <v>28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42</v>
      </c>
      <c r="C2026" s="30" t="s">
        <v>11</v>
      </c>
      <c r="D2026" s="30" t="s">
        <v>29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42</v>
      </c>
      <c r="C2027" s="30" t="s">
        <v>11</v>
      </c>
      <c r="D2027" s="30" t="s">
        <v>30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42</v>
      </c>
      <c r="C2028" s="30" t="s">
        <v>31</v>
      </c>
      <c r="D2028" s="30" t="s">
        <v>12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42</v>
      </c>
      <c r="C2029" s="30" t="s">
        <v>31</v>
      </c>
      <c r="D2029" s="30" t="s">
        <v>13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42</v>
      </c>
      <c r="C2030" s="30" t="s">
        <v>31</v>
      </c>
      <c r="D2030" s="30" t="s">
        <v>14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42</v>
      </c>
      <c r="C2031" s="30" t="s">
        <v>31</v>
      </c>
      <c r="D2031" s="30" t="s">
        <v>15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42</v>
      </c>
      <c r="C2032" s="30" t="s">
        <v>31</v>
      </c>
      <c r="D2032" s="30" t="s">
        <v>16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42</v>
      </c>
      <c r="C2033" s="30" t="s">
        <v>31</v>
      </c>
      <c r="D2033" s="30" t="s">
        <v>17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42</v>
      </c>
      <c r="C2034" s="30" t="s">
        <v>31</v>
      </c>
      <c r="D2034" s="30" t="s">
        <v>18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42</v>
      </c>
      <c r="C2035" s="30" t="s">
        <v>31</v>
      </c>
      <c r="D2035" s="30" t="s">
        <v>19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42</v>
      </c>
      <c r="C2036" s="30" t="s">
        <v>31</v>
      </c>
      <c r="D2036" s="30" t="s">
        <v>20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42</v>
      </c>
      <c r="C2037" s="30" t="s">
        <v>31</v>
      </c>
      <c r="D2037" s="30" t="s">
        <v>21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42</v>
      </c>
      <c r="C2038" s="30" t="s">
        <v>31</v>
      </c>
      <c r="D2038" s="30" t="s">
        <v>22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42</v>
      </c>
      <c r="C2039" s="30" t="s">
        <v>31</v>
      </c>
      <c r="D2039" s="30" t="s">
        <v>23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42</v>
      </c>
      <c r="C2040" s="30" t="s">
        <v>31</v>
      </c>
      <c r="D2040" s="30" t="s">
        <v>24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42</v>
      </c>
      <c r="C2041" s="30" t="s">
        <v>31</v>
      </c>
      <c r="D2041" s="30" t="s">
        <v>25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42</v>
      </c>
      <c r="C2042" s="30" t="s">
        <v>31</v>
      </c>
      <c r="D2042" s="30" t="s">
        <v>26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42</v>
      </c>
      <c r="C2043" s="30" t="s">
        <v>31</v>
      </c>
      <c r="D2043" s="30" t="s">
        <v>27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42</v>
      </c>
      <c r="C2044" s="30" t="s">
        <v>31</v>
      </c>
      <c r="D2044" s="30" t="s">
        <v>28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42</v>
      </c>
      <c r="C2045" s="30" t="s">
        <v>31</v>
      </c>
      <c r="D2045" s="30" t="s">
        <v>29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42</v>
      </c>
      <c r="C2046" s="30" t="s">
        <v>31</v>
      </c>
      <c r="D2046" s="30" t="s">
        <v>30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42</v>
      </c>
      <c r="C2047" s="30" t="s">
        <v>49</v>
      </c>
      <c r="D2047" s="30" t="s">
        <v>49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42</v>
      </c>
      <c r="C2048" s="30" t="s">
        <v>50</v>
      </c>
      <c r="D2048" s="30" t="s">
        <v>50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42</v>
      </c>
      <c r="C2049" s="30" t="s">
        <v>32</v>
      </c>
      <c r="D2049" s="30" t="s">
        <v>32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42</v>
      </c>
      <c r="C2050" s="30" t="s">
        <v>35</v>
      </c>
      <c r="D2050" s="30" t="s">
        <v>35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43</v>
      </c>
      <c r="C2051" s="30" t="s">
        <v>11</v>
      </c>
      <c r="D2051" s="30" t="s">
        <v>12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43</v>
      </c>
      <c r="C2052" s="30" t="s">
        <v>11</v>
      </c>
      <c r="D2052" s="30" t="s">
        <v>13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43</v>
      </c>
      <c r="C2053" s="30" t="s">
        <v>11</v>
      </c>
      <c r="D2053" s="30" t="s">
        <v>14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43</v>
      </c>
      <c r="C2054" s="30" t="s">
        <v>11</v>
      </c>
      <c r="D2054" s="30" t="s">
        <v>15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43</v>
      </c>
      <c r="C2055" s="30" t="s">
        <v>11</v>
      </c>
      <c r="D2055" s="30" t="s">
        <v>16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43</v>
      </c>
      <c r="C2056" s="30" t="s">
        <v>11</v>
      </c>
      <c r="D2056" s="30" t="s">
        <v>17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43</v>
      </c>
      <c r="C2057" s="30" t="s">
        <v>11</v>
      </c>
      <c r="D2057" s="30" t="s">
        <v>18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43</v>
      </c>
      <c r="C2058" s="30" t="s">
        <v>11</v>
      </c>
      <c r="D2058" s="30" t="s">
        <v>19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43</v>
      </c>
      <c r="C2059" s="30" t="s">
        <v>11</v>
      </c>
      <c r="D2059" s="30" t="s">
        <v>20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43</v>
      </c>
      <c r="C2060" s="30" t="s">
        <v>11</v>
      </c>
      <c r="D2060" s="30" t="s">
        <v>21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43</v>
      </c>
      <c r="C2061" s="30" t="s">
        <v>11</v>
      </c>
      <c r="D2061" s="30" t="s">
        <v>22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43</v>
      </c>
      <c r="C2062" s="30" t="s">
        <v>11</v>
      </c>
      <c r="D2062" s="30" t="s">
        <v>23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43</v>
      </c>
      <c r="C2063" s="30" t="s">
        <v>11</v>
      </c>
      <c r="D2063" s="30" t="s">
        <v>24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43</v>
      </c>
      <c r="C2064" s="30" t="s">
        <v>11</v>
      </c>
      <c r="D2064" s="30" t="s">
        <v>25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43</v>
      </c>
      <c r="C2065" s="30" t="s">
        <v>11</v>
      </c>
      <c r="D2065" s="30" t="s">
        <v>26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43</v>
      </c>
      <c r="C2066" s="30" t="s">
        <v>11</v>
      </c>
      <c r="D2066" s="30" t="s">
        <v>27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43</v>
      </c>
      <c r="C2067" s="30" t="s">
        <v>11</v>
      </c>
      <c r="D2067" s="30" t="s">
        <v>28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43</v>
      </c>
      <c r="C2068" s="30" t="s">
        <v>11</v>
      </c>
      <c r="D2068" s="30" t="s">
        <v>29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43</v>
      </c>
      <c r="C2069" s="30" t="s">
        <v>11</v>
      </c>
      <c r="D2069" s="30" t="s">
        <v>30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43</v>
      </c>
      <c r="C2070" s="30" t="s">
        <v>31</v>
      </c>
      <c r="D2070" s="30" t="s">
        <v>12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43</v>
      </c>
      <c r="C2071" s="30" t="s">
        <v>31</v>
      </c>
      <c r="D2071" s="30" t="s">
        <v>13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43</v>
      </c>
      <c r="C2072" s="30" t="s">
        <v>31</v>
      </c>
      <c r="D2072" s="30" t="s">
        <v>14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43</v>
      </c>
      <c r="C2073" s="30" t="s">
        <v>31</v>
      </c>
      <c r="D2073" s="30" t="s">
        <v>15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43</v>
      </c>
      <c r="C2074" s="30" t="s">
        <v>31</v>
      </c>
      <c r="D2074" s="30" t="s">
        <v>16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43</v>
      </c>
      <c r="C2075" s="30" t="s">
        <v>31</v>
      </c>
      <c r="D2075" s="30" t="s">
        <v>17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43</v>
      </c>
      <c r="C2076" s="30" t="s">
        <v>31</v>
      </c>
      <c r="D2076" s="30" t="s">
        <v>18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43</v>
      </c>
      <c r="C2077" s="30" t="s">
        <v>31</v>
      </c>
      <c r="D2077" s="30" t="s">
        <v>19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43</v>
      </c>
      <c r="C2078" s="30" t="s">
        <v>31</v>
      </c>
      <c r="D2078" s="30" t="s">
        <v>20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43</v>
      </c>
      <c r="C2079" s="30" t="s">
        <v>31</v>
      </c>
      <c r="D2079" s="30" t="s">
        <v>21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43</v>
      </c>
      <c r="C2080" s="30" t="s">
        <v>31</v>
      </c>
      <c r="D2080" s="30" t="s">
        <v>22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43</v>
      </c>
      <c r="C2081" s="30" t="s">
        <v>31</v>
      </c>
      <c r="D2081" s="30" t="s">
        <v>23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43</v>
      </c>
      <c r="C2082" s="30" t="s">
        <v>31</v>
      </c>
      <c r="D2082" s="30" t="s">
        <v>24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43</v>
      </c>
      <c r="C2083" s="30" t="s">
        <v>31</v>
      </c>
      <c r="D2083" s="30" t="s">
        <v>25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43</v>
      </c>
      <c r="C2084" s="30" t="s">
        <v>31</v>
      </c>
      <c r="D2084" s="30" t="s">
        <v>26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43</v>
      </c>
      <c r="C2085" s="30" t="s">
        <v>31</v>
      </c>
      <c r="D2085" s="30" t="s">
        <v>27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43</v>
      </c>
      <c r="C2086" s="30" t="s">
        <v>31</v>
      </c>
      <c r="D2086" s="30" t="s">
        <v>28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43</v>
      </c>
      <c r="C2087" s="30" t="s">
        <v>31</v>
      </c>
      <c r="D2087" s="30" t="s">
        <v>29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43</v>
      </c>
      <c r="C2088" s="30" t="s">
        <v>31</v>
      </c>
      <c r="D2088" s="30" t="s">
        <v>30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43</v>
      </c>
      <c r="C2089" s="30" t="s">
        <v>49</v>
      </c>
      <c r="D2089" s="30" t="s">
        <v>49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43</v>
      </c>
      <c r="C2090" s="30" t="s">
        <v>50</v>
      </c>
      <c r="D2090" s="30" t="s">
        <v>50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43</v>
      </c>
      <c r="C2091" s="30" t="s">
        <v>32</v>
      </c>
      <c r="D2091" s="30" t="s">
        <v>32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43</v>
      </c>
      <c r="C2092" s="30" t="s">
        <v>35</v>
      </c>
      <c r="D2092" s="30" t="s">
        <v>35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42</v>
      </c>
      <c r="C2093" s="30" t="s">
        <v>11</v>
      </c>
      <c r="D2093" s="30" t="s">
        <v>12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42</v>
      </c>
      <c r="C2094" s="30" t="s">
        <v>11</v>
      </c>
      <c r="D2094" s="30" t="s">
        <v>13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42</v>
      </c>
      <c r="C2095" s="30" t="s">
        <v>11</v>
      </c>
      <c r="D2095" s="30" t="s">
        <v>14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42</v>
      </c>
      <c r="C2096" s="30" t="s">
        <v>11</v>
      </c>
      <c r="D2096" s="30" t="s">
        <v>15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42</v>
      </c>
      <c r="C2097" s="30" t="s">
        <v>11</v>
      </c>
      <c r="D2097" s="30" t="s">
        <v>16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42</v>
      </c>
      <c r="C2098" s="30" t="s">
        <v>11</v>
      </c>
      <c r="D2098" s="30" t="s">
        <v>17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42</v>
      </c>
      <c r="C2099" s="30" t="s">
        <v>11</v>
      </c>
      <c r="D2099" s="30" t="s">
        <v>18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42</v>
      </c>
      <c r="C2100" s="30" t="s">
        <v>11</v>
      </c>
      <c r="D2100" s="30" t="s">
        <v>19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42</v>
      </c>
      <c r="C2101" s="30" t="s">
        <v>11</v>
      </c>
      <c r="D2101" s="30" t="s">
        <v>20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42</v>
      </c>
      <c r="C2102" s="30" t="s">
        <v>11</v>
      </c>
      <c r="D2102" s="30" t="s">
        <v>21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42</v>
      </c>
      <c r="C2103" s="30" t="s">
        <v>11</v>
      </c>
      <c r="D2103" s="30" t="s">
        <v>22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42</v>
      </c>
      <c r="C2104" s="30" t="s">
        <v>11</v>
      </c>
      <c r="D2104" s="30" t="s">
        <v>23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42</v>
      </c>
      <c r="C2105" s="30" t="s">
        <v>11</v>
      </c>
      <c r="D2105" s="30" t="s">
        <v>24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42</v>
      </c>
      <c r="C2106" s="30" t="s">
        <v>11</v>
      </c>
      <c r="D2106" s="30" t="s">
        <v>25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42</v>
      </c>
      <c r="C2107" s="30" t="s">
        <v>11</v>
      </c>
      <c r="D2107" s="30" t="s">
        <v>26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42</v>
      </c>
      <c r="C2108" s="30" t="s">
        <v>11</v>
      </c>
      <c r="D2108" s="30" t="s">
        <v>27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42</v>
      </c>
      <c r="C2109" s="30" t="s">
        <v>11</v>
      </c>
      <c r="D2109" s="30" t="s">
        <v>28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42</v>
      </c>
      <c r="C2110" s="30" t="s">
        <v>11</v>
      </c>
      <c r="D2110" s="30" t="s">
        <v>29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42</v>
      </c>
      <c r="C2111" s="30" t="s">
        <v>11</v>
      </c>
      <c r="D2111" s="30" t="s">
        <v>30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42</v>
      </c>
      <c r="C2112" s="30" t="s">
        <v>31</v>
      </c>
      <c r="D2112" s="30" t="s">
        <v>12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42</v>
      </c>
      <c r="C2113" s="30" t="s">
        <v>31</v>
      </c>
      <c r="D2113" s="30" t="s">
        <v>13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42</v>
      </c>
      <c r="C2114" s="30" t="s">
        <v>31</v>
      </c>
      <c r="D2114" s="30" t="s">
        <v>14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42</v>
      </c>
      <c r="C2115" s="30" t="s">
        <v>31</v>
      </c>
      <c r="D2115" s="30" t="s">
        <v>15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42</v>
      </c>
      <c r="C2116" s="30" t="s">
        <v>31</v>
      </c>
      <c r="D2116" s="30" t="s">
        <v>16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42</v>
      </c>
      <c r="C2117" s="30" t="s">
        <v>31</v>
      </c>
      <c r="D2117" s="30" t="s">
        <v>17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42</v>
      </c>
      <c r="C2118" s="30" t="s">
        <v>31</v>
      </c>
      <c r="D2118" s="30" t="s">
        <v>18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42</v>
      </c>
      <c r="C2119" s="30" t="s">
        <v>31</v>
      </c>
      <c r="D2119" s="30" t="s">
        <v>19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42</v>
      </c>
      <c r="C2120" s="30" t="s">
        <v>31</v>
      </c>
      <c r="D2120" s="30" t="s">
        <v>20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42</v>
      </c>
      <c r="C2121" s="30" t="s">
        <v>31</v>
      </c>
      <c r="D2121" s="30" t="s">
        <v>21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42</v>
      </c>
      <c r="C2122" s="30" t="s">
        <v>31</v>
      </c>
      <c r="D2122" s="30" t="s">
        <v>22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42</v>
      </c>
      <c r="C2123" s="30" t="s">
        <v>31</v>
      </c>
      <c r="D2123" s="30" t="s">
        <v>23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42</v>
      </c>
      <c r="C2124" s="30" t="s">
        <v>31</v>
      </c>
      <c r="D2124" s="30" t="s">
        <v>24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42</v>
      </c>
      <c r="C2125" s="30" t="s">
        <v>31</v>
      </c>
      <c r="D2125" s="30" t="s">
        <v>25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42</v>
      </c>
      <c r="C2126" s="30" t="s">
        <v>31</v>
      </c>
      <c r="D2126" s="30" t="s">
        <v>26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42</v>
      </c>
      <c r="C2127" s="30" t="s">
        <v>31</v>
      </c>
      <c r="D2127" s="30" t="s">
        <v>27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42</v>
      </c>
      <c r="C2128" s="30" t="s">
        <v>31</v>
      </c>
      <c r="D2128" s="30" t="s">
        <v>28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42</v>
      </c>
      <c r="C2129" s="30" t="s">
        <v>31</v>
      </c>
      <c r="D2129" s="30" t="s">
        <v>29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42</v>
      </c>
      <c r="C2130" s="30" t="s">
        <v>31</v>
      </c>
      <c r="D2130" s="30" t="s">
        <v>30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42</v>
      </c>
      <c r="C2131" s="30" t="s">
        <v>49</v>
      </c>
      <c r="D2131" s="30" t="s">
        <v>49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42</v>
      </c>
      <c r="C2132" s="30" t="s">
        <v>50</v>
      </c>
      <c r="D2132" s="30" t="s">
        <v>50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42</v>
      </c>
      <c r="C2133" s="30" t="s">
        <v>32</v>
      </c>
      <c r="D2133" s="30" t="s">
        <v>32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42</v>
      </c>
      <c r="C2134" s="30" t="s">
        <v>35</v>
      </c>
      <c r="D2134" s="30" t="s">
        <v>35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43</v>
      </c>
      <c r="C2135" s="30" t="s">
        <v>11</v>
      </c>
      <c r="D2135" s="30" t="s">
        <v>12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43</v>
      </c>
      <c r="C2136" s="30" t="s">
        <v>11</v>
      </c>
      <c r="D2136" s="30" t="s">
        <v>13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43</v>
      </c>
      <c r="C2137" s="30" t="s">
        <v>11</v>
      </c>
      <c r="D2137" s="30" t="s">
        <v>14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43</v>
      </c>
      <c r="C2138" s="30" t="s">
        <v>11</v>
      </c>
      <c r="D2138" s="30" t="s">
        <v>15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43</v>
      </c>
      <c r="C2139" s="30" t="s">
        <v>11</v>
      </c>
      <c r="D2139" s="30" t="s">
        <v>16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43</v>
      </c>
      <c r="C2140" s="30" t="s">
        <v>11</v>
      </c>
      <c r="D2140" s="30" t="s">
        <v>17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43</v>
      </c>
      <c r="C2141" s="30" t="s">
        <v>11</v>
      </c>
      <c r="D2141" s="30" t="s">
        <v>18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43</v>
      </c>
      <c r="C2142" s="30" t="s">
        <v>11</v>
      </c>
      <c r="D2142" s="30" t="s">
        <v>19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43</v>
      </c>
      <c r="C2143" s="30" t="s">
        <v>11</v>
      </c>
      <c r="D2143" s="30" t="s">
        <v>20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43</v>
      </c>
      <c r="C2144" s="30" t="s">
        <v>11</v>
      </c>
      <c r="D2144" s="30" t="s">
        <v>21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43</v>
      </c>
      <c r="C2145" s="30" t="s">
        <v>11</v>
      </c>
      <c r="D2145" s="30" t="s">
        <v>22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43</v>
      </c>
      <c r="C2146" s="30" t="s">
        <v>11</v>
      </c>
      <c r="D2146" s="30" t="s">
        <v>23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43</v>
      </c>
      <c r="C2147" s="30" t="s">
        <v>11</v>
      </c>
      <c r="D2147" s="30" t="s">
        <v>24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43</v>
      </c>
      <c r="C2148" s="30" t="s">
        <v>11</v>
      </c>
      <c r="D2148" s="30" t="s">
        <v>25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43</v>
      </c>
      <c r="C2149" s="30" t="s">
        <v>11</v>
      </c>
      <c r="D2149" s="30" t="s">
        <v>26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43</v>
      </c>
      <c r="C2150" s="30" t="s">
        <v>11</v>
      </c>
      <c r="D2150" s="30" t="s">
        <v>27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43</v>
      </c>
      <c r="C2151" s="30" t="s">
        <v>11</v>
      </c>
      <c r="D2151" s="30" t="s">
        <v>28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43</v>
      </c>
      <c r="C2152" s="30" t="s">
        <v>11</v>
      </c>
      <c r="D2152" s="30" t="s">
        <v>29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43</v>
      </c>
      <c r="C2153" s="30" t="s">
        <v>11</v>
      </c>
      <c r="D2153" s="30" t="s">
        <v>30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43</v>
      </c>
      <c r="C2154" s="30" t="s">
        <v>31</v>
      </c>
      <c r="D2154" s="30" t="s">
        <v>12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43</v>
      </c>
      <c r="C2155" s="30" t="s">
        <v>31</v>
      </c>
      <c r="D2155" s="30" t="s">
        <v>13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43</v>
      </c>
      <c r="C2156" s="30" t="s">
        <v>31</v>
      </c>
      <c r="D2156" s="30" t="s">
        <v>14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43</v>
      </c>
      <c r="C2157" s="30" t="s">
        <v>31</v>
      </c>
      <c r="D2157" s="30" t="s">
        <v>15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43</v>
      </c>
      <c r="C2158" s="30" t="s">
        <v>31</v>
      </c>
      <c r="D2158" s="30" t="s">
        <v>16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43</v>
      </c>
      <c r="C2159" s="30" t="s">
        <v>31</v>
      </c>
      <c r="D2159" s="30" t="s">
        <v>17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43</v>
      </c>
      <c r="C2160" s="30" t="s">
        <v>31</v>
      </c>
      <c r="D2160" s="30" t="s">
        <v>18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43</v>
      </c>
      <c r="C2161" s="30" t="s">
        <v>31</v>
      </c>
      <c r="D2161" s="30" t="s">
        <v>19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43</v>
      </c>
      <c r="C2162" s="30" t="s">
        <v>31</v>
      </c>
      <c r="D2162" s="30" t="s">
        <v>20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43</v>
      </c>
      <c r="C2163" s="30" t="s">
        <v>31</v>
      </c>
      <c r="D2163" s="30" t="s">
        <v>21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43</v>
      </c>
      <c r="C2164" s="30" t="s">
        <v>31</v>
      </c>
      <c r="D2164" s="30" t="s">
        <v>22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43</v>
      </c>
      <c r="C2165" s="30" t="s">
        <v>31</v>
      </c>
      <c r="D2165" s="30" t="s">
        <v>23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43</v>
      </c>
      <c r="C2166" s="30" t="s">
        <v>31</v>
      </c>
      <c r="D2166" s="30" t="s">
        <v>24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43</v>
      </c>
      <c r="C2167" s="30" t="s">
        <v>31</v>
      </c>
      <c r="D2167" s="30" t="s">
        <v>25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43</v>
      </c>
      <c r="C2168" s="30" t="s">
        <v>31</v>
      </c>
      <c r="D2168" s="30" t="s">
        <v>26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43</v>
      </c>
      <c r="C2169" s="30" t="s">
        <v>31</v>
      </c>
      <c r="D2169" s="30" t="s">
        <v>27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43</v>
      </c>
      <c r="C2170" s="30" t="s">
        <v>31</v>
      </c>
      <c r="D2170" s="30" t="s">
        <v>28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43</v>
      </c>
      <c r="C2171" s="30" t="s">
        <v>31</v>
      </c>
      <c r="D2171" s="30" t="s">
        <v>29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43</v>
      </c>
      <c r="C2172" s="30" t="s">
        <v>31</v>
      </c>
      <c r="D2172" s="30" t="s">
        <v>30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43</v>
      </c>
      <c r="C2173" s="30" t="s">
        <v>49</v>
      </c>
      <c r="D2173" s="30" t="s">
        <v>49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43</v>
      </c>
      <c r="C2174" s="30" t="s">
        <v>50</v>
      </c>
      <c r="D2174" s="30" t="s">
        <v>50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43</v>
      </c>
      <c r="C2175" s="30" t="s">
        <v>32</v>
      </c>
      <c r="D2175" s="30" t="s">
        <v>32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43</v>
      </c>
      <c r="C2176" s="30" t="s">
        <v>35</v>
      </c>
      <c r="D2176" s="30" t="s">
        <v>35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42</v>
      </c>
      <c r="C2177" s="30" t="s">
        <v>11</v>
      </c>
      <c r="D2177" s="30" t="s">
        <v>12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42</v>
      </c>
      <c r="C2178" s="30" t="s">
        <v>11</v>
      </c>
      <c r="D2178" s="30" t="s">
        <v>13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42</v>
      </c>
      <c r="C2179" s="30" t="s">
        <v>11</v>
      </c>
      <c r="D2179" s="30" t="s">
        <v>14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42</v>
      </c>
      <c r="C2180" s="30" t="s">
        <v>11</v>
      </c>
      <c r="D2180" s="30" t="s">
        <v>15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42</v>
      </c>
      <c r="C2181" s="30" t="s">
        <v>11</v>
      </c>
      <c r="D2181" s="30" t="s">
        <v>16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42</v>
      </c>
      <c r="C2182" s="30" t="s">
        <v>11</v>
      </c>
      <c r="D2182" s="30" t="s">
        <v>17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42</v>
      </c>
      <c r="C2183" s="30" t="s">
        <v>11</v>
      </c>
      <c r="D2183" s="30" t="s">
        <v>18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42</v>
      </c>
      <c r="C2184" s="30" t="s">
        <v>11</v>
      </c>
      <c r="D2184" s="30" t="s">
        <v>19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42</v>
      </c>
      <c r="C2185" s="30" t="s">
        <v>11</v>
      </c>
      <c r="D2185" s="30" t="s">
        <v>20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42</v>
      </c>
      <c r="C2186" s="30" t="s">
        <v>11</v>
      </c>
      <c r="D2186" s="30" t="s">
        <v>21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42</v>
      </c>
      <c r="C2187" s="30" t="s">
        <v>11</v>
      </c>
      <c r="D2187" s="30" t="s">
        <v>22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42</v>
      </c>
      <c r="C2188" s="30" t="s">
        <v>11</v>
      </c>
      <c r="D2188" s="30" t="s">
        <v>23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42</v>
      </c>
      <c r="C2189" s="30" t="s">
        <v>11</v>
      </c>
      <c r="D2189" s="30" t="s">
        <v>24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42</v>
      </c>
      <c r="C2190" s="30" t="s">
        <v>11</v>
      </c>
      <c r="D2190" s="30" t="s">
        <v>25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42</v>
      </c>
      <c r="C2191" s="30" t="s">
        <v>11</v>
      </c>
      <c r="D2191" s="30" t="s">
        <v>26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42</v>
      </c>
      <c r="C2192" s="30" t="s">
        <v>11</v>
      </c>
      <c r="D2192" s="30" t="s">
        <v>27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42</v>
      </c>
      <c r="C2193" s="30" t="s">
        <v>11</v>
      </c>
      <c r="D2193" s="30" t="s">
        <v>28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42</v>
      </c>
      <c r="C2194" s="30" t="s">
        <v>11</v>
      </c>
      <c r="D2194" s="30" t="s">
        <v>29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42</v>
      </c>
      <c r="C2195" s="30" t="s">
        <v>11</v>
      </c>
      <c r="D2195" s="30" t="s">
        <v>30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42</v>
      </c>
      <c r="C2196" s="30" t="s">
        <v>31</v>
      </c>
      <c r="D2196" s="30" t="s">
        <v>12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42</v>
      </c>
      <c r="C2197" s="30" t="s">
        <v>31</v>
      </c>
      <c r="D2197" s="30" t="s">
        <v>13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42</v>
      </c>
      <c r="C2198" s="30" t="s">
        <v>31</v>
      </c>
      <c r="D2198" s="30" t="s">
        <v>14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42</v>
      </c>
      <c r="C2199" s="30" t="s">
        <v>31</v>
      </c>
      <c r="D2199" s="30" t="s">
        <v>15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42</v>
      </c>
      <c r="C2200" s="30" t="s">
        <v>31</v>
      </c>
      <c r="D2200" s="30" t="s">
        <v>16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42</v>
      </c>
      <c r="C2201" s="30" t="s">
        <v>31</v>
      </c>
      <c r="D2201" s="30" t="s">
        <v>17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42</v>
      </c>
      <c r="C2202" s="30" t="s">
        <v>31</v>
      </c>
      <c r="D2202" s="30" t="s">
        <v>18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42</v>
      </c>
      <c r="C2203" s="30" t="s">
        <v>31</v>
      </c>
      <c r="D2203" s="30" t="s">
        <v>19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42</v>
      </c>
      <c r="C2204" s="30" t="s">
        <v>31</v>
      </c>
      <c r="D2204" s="30" t="s">
        <v>20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42</v>
      </c>
      <c r="C2205" s="30" t="s">
        <v>31</v>
      </c>
      <c r="D2205" s="30" t="s">
        <v>21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42</v>
      </c>
      <c r="C2206" s="30" t="s">
        <v>31</v>
      </c>
      <c r="D2206" s="30" t="s">
        <v>22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42</v>
      </c>
      <c r="C2207" s="30" t="s">
        <v>31</v>
      </c>
      <c r="D2207" s="30" t="s">
        <v>24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42</v>
      </c>
      <c r="C2208" s="30" t="s">
        <v>31</v>
      </c>
      <c r="D2208" s="30" t="s">
        <v>25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42</v>
      </c>
      <c r="C2209" s="30" t="s">
        <v>31</v>
      </c>
      <c r="D2209" s="30" t="s">
        <v>26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42</v>
      </c>
      <c r="C2210" s="30" t="s">
        <v>31</v>
      </c>
      <c r="D2210" s="30" t="s">
        <v>27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42</v>
      </c>
      <c r="C2211" s="30" t="s">
        <v>31</v>
      </c>
      <c r="D2211" s="30" t="s">
        <v>28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42</v>
      </c>
      <c r="C2212" s="30" t="s">
        <v>31</v>
      </c>
      <c r="D2212" s="30" t="s">
        <v>29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42</v>
      </c>
      <c r="C2213" s="30" t="s">
        <v>31</v>
      </c>
      <c r="D2213" s="30" t="s">
        <v>30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42</v>
      </c>
      <c r="C2214" s="30" t="s">
        <v>49</v>
      </c>
      <c r="D2214" s="30" t="s">
        <v>49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42</v>
      </c>
      <c r="C2215" s="30" t="s">
        <v>50</v>
      </c>
      <c r="D2215" s="30" t="s">
        <v>50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42</v>
      </c>
      <c r="C2216" s="30" t="s">
        <v>32</v>
      </c>
      <c r="D2216" s="30" t="s">
        <v>32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42</v>
      </c>
      <c r="C2217" s="30" t="s">
        <v>35</v>
      </c>
      <c r="D2217" s="30" t="s">
        <v>35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43</v>
      </c>
      <c r="C2218" s="30" t="s">
        <v>11</v>
      </c>
      <c r="D2218" s="30" t="s">
        <v>12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43</v>
      </c>
      <c r="C2219" s="30" t="s">
        <v>11</v>
      </c>
      <c r="D2219" s="30" t="s">
        <v>14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43</v>
      </c>
      <c r="C2220" s="30" t="s">
        <v>11</v>
      </c>
      <c r="D2220" s="30" t="s">
        <v>15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43</v>
      </c>
      <c r="C2221" s="30" t="s">
        <v>11</v>
      </c>
      <c r="D2221" s="30" t="s">
        <v>16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43</v>
      </c>
      <c r="C2222" s="30" t="s">
        <v>11</v>
      </c>
      <c r="D2222" s="30" t="s">
        <v>17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43</v>
      </c>
      <c r="C2223" s="30" t="s">
        <v>11</v>
      </c>
      <c r="D2223" s="30" t="s">
        <v>18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43</v>
      </c>
      <c r="C2224" s="30" t="s">
        <v>11</v>
      </c>
      <c r="D2224" s="30" t="s">
        <v>19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43</v>
      </c>
      <c r="C2225" s="30" t="s">
        <v>11</v>
      </c>
      <c r="D2225" s="30" t="s">
        <v>20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43</v>
      </c>
      <c r="C2226" s="30" t="s">
        <v>11</v>
      </c>
      <c r="D2226" s="30" t="s">
        <v>21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43</v>
      </c>
      <c r="C2227" s="30" t="s">
        <v>11</v>
      </c>
      <c r="D2227" s="30" t="s">
        <v>22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43</v>
      </c>
      <c r="C2228" s="30" t="s">
        <v>11</v>
      </c>
      <c r="D2228" s="30" t="s">
        <v>23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43</v>
      </c>
      <c r="C2229" s="30" t="s">
        <v>11</v>
      </c>
      <c r="D2229" s="30" t="s">
        <v>24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43</v>
      </c>
      <c r="C2230" s="30" t="s">
        <v>11</v>
      </c>
      <c r="D2230" s="30" t="s">
        <v>25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43</v>
      </c>
      <c r="C2231" s="30" t="s">
        <v>11</v>
      </c>
      <c r="D2231" s="30" t="s">
        <v>26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43</v>
      </c>
      <c r="C2232" s="30" t="s">
        <v>11</v>
      </c>
      <c r="D2232" s="30" t="s">
        <v>27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43</v>
      </c>
      <c r="C2233" s="30" t="s">
        <v>11</v>
      </c>
      <c r="D2233" s="30" t="s">
        <v>28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43</v>
      </c>
      <c r="C2234" s="30" t="s">
        <v>11</v>
      </c>
      <c r="D2234" s="30" t="s">
        <v>29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43</v>
      </c>
      <c r="C2235" s="30" t="s">
        <v>11</v>
      </c>
      <c r="D2235" s="30" t="s">
        <v>30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43</v>
      </c>
      <c r="C2236" s="30" t="s">
        <v>31</v>
      </c>
      <c r="D2236" s="30" t="s">
        <v>12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43</v>
      </c>
      <c r="C2237" s="30" t="s">
        <v>31</v>
      </c>
      <c r="D2237" s="30" t="s">
        <v>13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43</v>
      </c>
      <c r="C2238" s="30" t="s">
        <v>31</v>
      </c>
      <c r="D2238" s="30" t="s">
        <v>14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43</v>
      </c>
      <c r="C2239" s="30" t="s">
        <v>31</v>
      </c>
      <c r="D2239" s="30" t="s">
        <v>15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43</v>
      </c>
      <c r="C2240" s="30" t="s">
        <v>31</v>
      </c>
      <c r="D2240" s="30" t="s">
        <v>16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43</v>
      </c>
      <c r="C2241" s="30" t="s">
        <v>31</v>
      </c>
      <c r="D2241" s="30" t="s">
        <v>17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43</v>
      </c>
      <c r="C2242" s="30" t="s">
        <v>31</v>
      </c>
      <c r="D2242" s="30" t="s">
        <v>18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43</v>
      </c>
      <c r="C2243" s="30" t="s">
        <v>31</v>
      </c>
      <c r="D2243" s="30" t="s">
        <v>19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43</v>
      </c>
      <c r="C2244" s="30" t="s">
        <v>31</v>
      </c>
      <c r="D2244" s="30" t="s">
        <v>20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43</v>
      </c>
      <c r="C2245" s="30" t="s">
        <v>31</v>
      </c>
      <c r="D2245" s="30" t="s">
        <v>21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43</v>
      </c>
      <c r="C2246" s="30" t="s">
        <v>31</v>
      </c>
      <c r="D2246" s="30" t="s">
        <v>22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43</v>
      </c>
      <c r="C2247" s="30" t="s">
        <v>31</v>
      </c>
      <c r="D2247" s="30" t="s">
        <v>23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43</v>
      </c>
      <c r="C2248" s="30" t="s">
        <v>31</v>
      </c>
      <c r="D2248" s="30" t="s">
        <v>24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43</v>
      </c>
      <c r="C2249" s="30" t="s">
        <v>31</v>
      </c>
      <c r="D2249" s="30" t="s">
        <v>25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43</v>
      </c>
      <c r="C2250" s="30" t="s">
        <v>31</v>
      </c>
      <c r="D2250" s="30" t="s">
        <v>26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43</v>
      </c>
      <c r="C2251" s="30" t="s">
        <v>31</v>
      </c>
      <c r="D2251" s="30" t="s">
        <v>27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43</v>
      </c>
      <c r="C2252" s="30" t="s">
        <v>31</v>
      </c>
      <c r="D2252" s="30" t="s">
        <v>28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43</v>
      </c>
      <c r="C2253" s="30" t="s">
        <v>31</v>
      </c>
      <c r="D2253" s="30" t="s">
        <v>30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43</v>
      </c>
      <c r="C2254" s="30" t="s">
        <v>49</v>
      </c>
      <c r="D2254" s="30" t="s">
        <v>49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43</v>
      </c>
      <c r="C2255" s="30" t="s">
        <v>50</v>
      </c>
      <c r="D2255" s="30" t="s">
        <v>50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43</v>
      </c>
      <c r="C2256" s="30" t="s">
        <v>32</v>
      </c>
      <c r="D2256" s="30" t="s">
        <v>32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43</v>
      </c>
      <c r="C2257" s="30" t="s">
        <v>35</v>
      </c>
      <c r="D2257" s="30" t="s">
        <v>35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42</v>
      </c>
      <c r="C2258" s="30" t="s">
        <v>11</v>
      </c>
      <c r="D2258" s="30" t="s">
        <v>12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42</v>
      </c>
      <c r="C2259" s="30" t="s">
        <v>11</v>
      </c>
      <c r="D2259" s="30" t="s">
        <v>13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42</v>
      </c>
      <c r="C2260" s="30" t="s">
        <v>11</v>
      </c>
      <c r="D2260" s="30" t="s">
        <v>14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42</v>
      </c>
      <c r="C2261" s="30" t="s">
        <v>11</v>
      </c>
      <c r="D2261" s="30" t="s">
        <v>15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42</v>
      </c>
      <c r="C2262" s="30" t="s">
        <v>11</v>
      </c>
      <c r="D2262" s="30" t="s">
        <v>16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42</v>
      </c>
      <c r="C2263" s="30" t="s">
        <v>11</v>
      </c>
      <c r="D2263" s="30" t="s">
        <v>17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42</v>
      </c>
      <c r="C2264" s="30" t="s">
        <v>11</v>
      </c>
      <c r="D2264" s="30" t="s">
        <v>18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42</v>
      </c>
      <c r="C2265" s="30" t="s">
        <v>11</v>
      </c>
      <c r="D2265" s="30" t="s">
        <v>19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42</v>
      </c>
      <c r="C2266" s="30" t="s">
        <v>11</v>
      </c>
      <c r="D2266" s="30" t="s">
        <v>20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42</v>
      </c>
      <c r="C2267" s="30" t="s">
        <v>11</v>
      </c>
      <c r="D2267" s="30" t="s">
        <v>21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42</v>
      </c>
      <c r="C2268" s="30" t="s">
        <v>11</v>
      </c>
      <c r="D2268" s="30" t="s">
        <v>22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42</v>
      </c>
      <c r="C2269" s="30" t="s">
        <v>11</v>
      </c>
      <c r="D2269" s="30" t="s">
        <v>23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42</v>
      </c>
      <c r="C2270" s="30" t="s">
        <v>11</v>
      </c>
      <c r="D2270" s="30" t="s">
        <v>24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42</v>
      </c>
      <c r="C2271" s="30" t="s">
        <v>11</v>
      </c>
      <c r="D2271" s="30" t="s">
        <v>25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42</v>
      </c>
      <c r="C2272" s="30" t="s">
        <v>11</v>
      </c>
      <c r="D2272" s="30" t="s">
        <v>26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42</v>
      </c>
      <c r="C2273" s="30" t="s">
        <v>11</v>
      </c>
      <c r="D2273" s="30" t="s">
        <v>27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42</v>
      </c>
      <c r="C2274" s="30" t="s">
        <v>11</v>
      </c>
      <c r="D2274" s="30" t="s">
        <v>28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42</v>
      </c>
      <c r="C2275" s="30" t="s">
        <v>11</v>
      </c>
      <c r="D2275" s="30" t="s">
        <v>29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42</v>
      </c>
      <c r="C2276" s="30" t="s">
        <v>11</v>
      </c>
      <c r="D2276" s="30" t="s">
        <v>30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42</v>
      </c>
      <c r="C2277" s="30" t="s">
        <v>31</v>
      </c>
      <c r="D2277" s="30" t="s">
        <v>12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42</v>
      </c>
      <c r="C2278" s="30" t="s">
        <v>31</v>
      </c>
      <c r="D2278" s="30" t="s">
        <v>13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42</v>
      </c>
      <c r="C2279" s="30" t="s">
        <v>31</v>
      </c>
      <c r="D2279" s="30" t="s">
        <v>14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42</v>
      </c>
      <c r="C2280" s="30" t="s">
        <v>31</v>
      </c>
      <c r="D2280" s="30" t="s">
        <v>15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42</v>
      </c>
      <c r="C2281" s="30" t="s">
        <v>31</v>
      </c>
      <c r="D2281" s="30" t="s">
        <v>16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42</v>
      </c>
      <c r="C2282" s="30" t="s">
        <v>31</v>
      </c>
      <c r="D2282" s="30" t="s">
        <v>17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42</v>
      </c>
      <c r="C2283" s="30" t="s">
        <v>31</v>
      </c>
      <c r="D2283" s="30" t="s">
        <v>18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42</v>
      </c>
      <c r="C2284" s="30" t="s">
        <v>31</v>
      </c>
      <c r="D2284" s="30" t="s">
        <v>19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42</v>
      </c>
      <c r="C2285" s="30" t="s">
        <v>31</v>
      </c>
      <c r="D2285" s="30" t="s">
        <v>20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42</v>
      </c>
      <c r="C2286" s="30" t="s">
        <v>31</v>
      </c>
      <c r="D2286" s="30" t="s">
        <v>21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42</v>
      </c>
      <c r="C2287" s="30" t="s">
        <v>31</v>
      </c>
      <c r="D2287" s="30" t="s">
        <v>22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42</v>
      </c>
      <c r="C2288" s="30" t="s">
        <v>31</v>
      </c>
      <c r="D2288" s="30" t="s">
        <v>23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42</v>
      </c>
      <c r="C2289" s="30" t="s">
        <v>31</v>
      </c>
      <c r="D2289" s="30" t="s">
        <v>24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42</v>
      </c>
      <c r="C2290" s="30" t="s">
        <v>31</v>
      </c>
      <c r="D2290" s="30" t="s">
        <v>25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42</v>
      </c>
      <c r="C2291" s="30" t="s">
        <v>31</v>
      </c>
      <c r="D2291" s="30" t="s">
        <v>26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42</v>
      </c>
      <c r="C2292" s="30" t="s">
        <v>31</v>
      </c>
      <c r="D2292" s="30" t="s">
        <v>27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42</v>
      </c>
      <c r="C2293" s="30" t="s">
        <v>31</v>
      </c>
      <c r="D2293" s="30" t="s">
        <v>28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42</v>
      </c>
      <c r="C2294" s="30" t="s">
        <v>31</v>
      </c>
      <c r="D2294" s="30" t="s">
        <v>29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42</v>
      </c>
      <c r="C2295" s="30" t="s">
        <v>31</v>
      </c>
      <c r="D2295" s="30" t="s">
        <v>30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42</v>
      </c>
      <c r="C2296" s="30" t="s">
        <v>49</v>
      </c>
      <c r="D2296" s="30" t="s">
        <v>49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42</v>
      </c>
      <c r="C2297" s="30" t="s">
        <v>50</v>
      </c>
      <c r="D2297" s="30" t="s">
        <v>50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42</v>
      </c>
      <c r="C2298" s="30" t="s">
        <v>32</v>
      </c>
      <c r="D2298" s="30" t="s">
        <v>32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42</v>
      </c>
      <c r="C2299" s="30" t="s">
        <v>35</v>
      </c>
      <c r="D2299" s="30" t="s">
        <v>35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43</v>
      </c>
      <c r="C2300" s="30" t="s">
        <v>11</v>
      </c>
      <c r="D2300" s="30" t="s">
        <v>12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43</v>
      </c>
      <c r="C2301" s="30" t="s">
        <v>11</v>
      </c>
      <c r="D2301" s="30" t="s">
        <v>13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43</v>
      </c>
      <c r="C2302" s="30" t="s">
        <v>11</v>
      </c>
      <c r="D2302" s="30" t="s">
        <v>14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43</v>
      </c>
      <c r="C2303" s="30" t="s">
        <v>11</v>
      </c>
      <c r="D2303" s="30" t="s">
        <v>15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43</v>
      </c>
      <c r="C2304" s="30" t="s">
        <v>11</v>
      </c>
      <c r="D2304" s="30" t="s">
        <v>16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43</v>
      </c>
      <c r="C2305" s="30" t="s">
        <v>11</v>
      </c>
      <c r="D2305" s="30" t="s">
        <v>17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43</v>
      </c>
      <c r="C2306" s="30" t="s">
        <v>11</v>
      </c>
      <c r="D2306" s="30" t="s">
        <v>18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43</v>
      </c>
      <c r="C2307" s="30" t="s">
        <v>11</v>
      </c>
      <c r="D2307" s="30" t="s">
        <v>19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43</v>
      </c>
      <c r="C2308" s="30" t="s">
        <v>11</v>
      </c>
      <c r="D2308" s="30" t="s">
        <v>20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43</v>
      </c>
      <c r="C2309" s="30" t="s">
        <v>11</v>
      </c>
      <c r="D2309" s="30" t="s">
        <v>21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43</v>
      </c>
      <c r="C2310" s="30" t="s">
        <v>11</v>
      </c>
      <c r="D2310" s="30" t="s">
        <v>22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43</v>
      </c>
      <c r="C2311" s="30" t="s">
        <v>11</v>
      </c>
      <c r="D2311" s="30" t="s">
        <v>23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43</v>
      </c>
      <c r="C2312" s="30" t="s">
        <v>11</v>
      </c>
      <c r="D2312" s="30" t="s">
        <v>24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43</v>
      </c>
      <c r="C2313" s="30" t="s">
        <v>11</v>
      </c>
      <c r="D2313" s="30" t="s">
        <v>25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43</v>
      </c>
      <c r="C2314" s="30" t="s">
        <v>11</v>
      </c>
      <c r="D2314" s="30" t="s">
        <v>26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43</v>
      </c>
      <c r="C2315" s="30" t="s">
        <v>11</v>
      </c>
      <c r="D2315" s="30" t="s">
        <v>27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43</v>
      </c>
      <c r="C2316" s="30" t="s">
        <v>11</v>
      </c>
      <c r="D2316" s="30" t="s">
        <v>28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43</v>
      </c>
      <c r="C2317" s="30" t="s">
        <v>11</v>
      </c>
      <c r="D2317" s="30" t="s">
        <v>29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43</v>
      </c>
      <c r="C2318" s="30" t="s">
        <v>11</v>
      </c>
      <c r="D2318" s="30" t="s">
        <v>30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43</v>
      </c>
      <c r="C2319" s="30" t="s">
        <v>31</v>
      </c>
      <c r="D2319" s="30" t="s">
        <v>12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43</v>
      </c>
      <c r="C2320" s="30" t="s">
        <v>31</v>
      </c>
      <c r="D2320" s="30" t="s">
        <v>13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43</v>
      </c>
      <c r="C2321" s="30" t="s">
        <v>31</v>
      </c>
      <c r="D2321" s="30" t="s">
        <v>14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43</v>
      </c>
      <c r="C2322" s="30" t="s">
        <v>31</v>
      </c>
      <c r="D2322" s="30" t="s">
        <v>15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43</v>
      </c>
      <c r="C2323" s="30" t="s">
        <v>31</v>
      </c>
      <c r="D2323" s="30" t="s">
        <v>16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43</v>
      </c>
      <c r="C2324" s="30" t="s">
        <v>31</v>
      </c>
      <c r="D2324" s="30" t="s">
        <v>17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43</v>
      </c>
      <c r="C2325" s="30" t="s">
        <v>31</v>
      </c>
      <c r="D2325" s="30" t="s">
        <v>18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43</v>
      </c>
      <c r="C2326" s="30" t="s">
        <v>31</v>
      </c>
      <c r="D2326" s="30" t="s">
        <v>19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43</v>
      </c>
      <c r="C2327" s="30" t="s">
        <v>31</v>
      </c>
      <c r="D2327" s="30" t="s">
        <v>20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43</v>
      </c>
      <c r="C2328" s="30" t="s">
        <v>31</v>
      </c>
      <c r="D2328" s="30" t="s">
        <v>21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43</v>
      </c>
      <c r="C2329" s="30" t="s">
        <v>31</v>
      </c>
      <c r="D2329" s="30" t="s">
        <v>22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43</v>
      </c>
      <c r="C2330" s="30" t="s">
        <v>31</v>
      </c>
      <c r="D2330" s="30" t="s">
        <v>23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43</v>
      </c>
      <c r="C2331" s="30" t="s">
        <v>31</v>
      </c>
      <c r="D2331" s="30" t="s">
        <v>24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43</v>
      </c>
      <c r="C2332" s="30" t="s">
        <v>31</v>
      </c>
      <c r="D2332" s="30" t="s">
        <v>25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43</v>
      </c>
      <c r="C2333" s="30" t="s">
        <v>31</v>
      </c>
      <c r="D2333" s="30" t="s">
        <v>26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43</v>
      </c>
      <c r="C2334" s="30" t="s">
        <v>31</v>
      </c>
      <c r="D2334" s="30" t="s">
        <v>27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43</v>
      </c>
      <c r="C2335" s="30" t="s">
        <v>31</v>
      </c>
      <c r="D2335" s="30" t="s">
        <v>28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43</v>
      </c>
      <c r="C2336" s="30" t="s">
        <v>31</v>
      </c>
      <c r="D2336" s="30" t="s">
        <v>29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43</v>
      </c>
      <c r="C2337" s="30" t="s">
        <v>31</v>
      </c>
      <c r="D2337" s="30" t="s">
        <v>30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43</v>
      </c>
      <c r="C2338" s="30" t="s">
        <v>49</v>
      </c>
      <c r="D2338" s="30" t="s">
        <v>49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43</v>
      </c>
      <c r="C2339" s="30" t="s">
        <v>50</v>
      </c>
      <c r="D2339" s="30" t="s">
        <v>50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43</v>
      </c>
      <c r="C2340" s="30" t="s">
        <v>32</v>
      </c>
      <c r="D2340" s="30" t="s">
        <v>32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43</v>
      </c>
      <c r="C2341" s="30" t="s">
        <v>35</v>
      </c>
      <c r="D2341" s="30" t="s">
        <v>35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42</v>
      </c>
      <c r="C2342" s="30" t="s">
        <v>11</v>
      </c>
      <c r="D2342" s="30" t="s">
        <v>12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42</v>
      </c>
      <c r="C2343" s="30" t="s">
        <v>11</v>
      </c>
      <c r="D2343" s="30" t="s">
        <v>13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42</v>
      </c>
      <c r="C2344" s="30" t="s">
        <v>11</v>
      </c>
      <c r="D2344" s="30" t="s">
        <v>14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42</v>
      </c>
      <c r="C2345" s="30" t="s">
        <v>11</v>
      </c>
      <c r="D2345" s="30" t="s">
        <v>15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42</v>
      </c>
      <c r="C2346" s="30" t="s">
        <v>11</v>
      </c>
      <c r="D2346" s="30" t="s">
        <v>16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42</v>
      </c>
      <c r="C2347" s="30" t="s">
        <v>11</v>
      </c>
      <c r="D2347" s="30" t="s">
        <v>17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42</v>
      </c>
      <c r="C2348" s="30" t="s">
        <v>11</v>
      </c>
      <c r="D2348" s="30" t="s">
        <v>18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42</v>
      </c>
      <c r="C2349" s="30" t="s">
        <v>11</v>
      </c>
      <c r="D2349" s="30" t="s">
        <v>19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42</v>
      </c>
      <c r="C2350" s="30" t="s">
        <v>11</v>
      </c>
      <c r="D2350" s="30" t="s">
        <v>20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42</v>
      </c>
      <c r="C2351" s="30" t="s">
        <v>11</v>
      </c>
      <c r="D2351" s="30" t="s">
        <v>21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42</v>
      </c>
      <c r="C2352" s="30" t="s">
        <v>11</v>
      </c>
      <c r="D2352" s="30" t="s">
        <v>22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42</v>
      </c>
      <c r="C2353" s="30" t="s">
        <v>11</v>
      </c>
      <c r="D2353" s="30" t="s">
        <v>23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42</v>
      </c>
      <c r="C2354" s="30" t="s">
        <v>11</v>
      </c>
      <c r="D2354" s="30" t="s">
        <v>24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42</v>
      </c>
      <c r="C2355" s="30" t="s">
        <v>11</v>
      </c>
      <c r="D2355" s="30" t="s">
        <v>25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42</v>
      </c>
      <c r="C2356" s="30" t="s">
        <v>11</v>
      </c>
      <c r="D2356" s="30" t="s">
        <v>26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42</v>
      </c>
      <c r="C2357" s="30" t="s">
        <v>11</v>
      </c>
      <c r="D2357" s="30" t="s">
        <v>27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42</v>
      </c>
      <c r="C2358" s="30" t="s">
        <v>11</v>
      </c>
      <c r="D2358" s="30" t="s">
        <v>28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42</v>
      </c>
      <c r="C2359" s="30" t="s">
        <v>11</v>
      </c>
      <c r="D2359" s="30" t="s">
        <v>29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42</v>
      </c>
      <c r="C2360" s="30" t="s">
        <v>11</v>
      </c>
      <c r="D2360" s="30" t="s">
        <v>30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42</v>
      </c>
      <c r="C2361" s="30" t="s">
        <v>31</v>
      </c>
      <c r="D2361" s="30" t="s">
        <v>12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42</v>
      </c>
      <c r="C2362" s="30" t="s">
        <v>31</v>
      </c>
      <c r="D2362" s="30" t="s">
        <v>13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42</v>
      </c>
      <c r="C2363" s="30" t="s">
        <v>31</v>
      </c>
      <c r="D2363" s="30" t="s">
        <v>14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42</v>
      </c>
      <c r="C2364" s="30" t="s">
        <v>31</v>
      </c>
      <c r="D2364" s="30" t="s">
        <v>15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42</v>
      </c>
      <c r="C2365" s="30" t="s">
        <v>31</v>
      </c>
      <c r="D2365" s="30" t="s">
        <v>16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42</v>
      </c>
      <c r="C2366" s="30" t="s">
        <v>31</v>
      </c>
      <c r="D2366" s="30" t="s">
        <v>17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42</v>
      </c>
      <c r="C2367" s="30" t="s">
        <v>31</v>
      </c>
      <c r="D2367" s="30" t="s">
        <v>18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42</v>
      </c>
      <c r="C2368" s="30" t="s">
        <v>31</v>
      </c>
      <c r="D2368" s="30" t="s">
        <v>19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42</v>
      </c>
      <c r="C2369" s="30" t="s">
        <v>31</v>
      </c>
      <c r="D2369" s="30" t="s">
        <v>20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42</v>
      </c>
      <c r="C2370" s="30" t="s">
        <v>31</v>
      </c>
      <c r="D2370" s="30" t="s">
        <v>21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42</v>
      </c>
      <c r="C2371" s="30" t="s">
        <v>31</v>
      </c>
      <c r="D2371" s="30" t="s">
        <v>22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42</v>
      </c>
      <c r="C2372" s="30" t="s">
        <v>31</v>
      </c>
      <c r="D2372" s="30" t="s">
        <v>23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42</v>
      </c>
      <c r="C2373" s="30" t="s">
        <v>31</v>
      </c>
      <c r="D2373" s="30" t="s">
        <v>24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42</v>
      </c>
      <c r="C2374" s="30" t="s">
        <v>31</v>
      </c>
      <c r="D2374" s="30" t="s">
        <v>25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42</v>
      </c>
      <c r="C2375" s="30" t="s">
        <v>31</v>
      </c>
      <c r="D2375" s="30" t="s">
        <v>26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42</v>
      </c>
      <c r="C2376" s="30" t="s">
        <v>31</v>
      </c>
      <c r="D2376" s="30" t="s">
        <v>27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42</v>
      </c>
      <c r="C2377" s="30" t="s">
        <v>31</v>
      </c>
      <c r="D2377" s="30" t="s">
        <v>28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42</v>
      </c>
      <c r="C2378" s="30" t="s">
        <v>31</v>
      </c>
      <c r="D2378" s="30" t="s">
        <v>29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42</v>
      </c>
      <c r="C2379" s="30" t="s">
        <v>31</v>
      </c>
      <c r="D2379" s="30" t="s">
        <v>30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42</v>
      </c>
      <c r="C2380" s="30" t="s">
        <v>49</v>
      </c>
      <c r="D2380" s="30" t="s">
        <v>49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42</v>
      </c>
      <c r="C2381" s="30" t="s">
        <v>50</v>
      </c>
      <c r="D2381" s="30" t="s">
        <v>50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42</v>
      </c>
      <c r="C2382" s="30" t="s">
        <v>32</v>
      </c>
      <c r="D2382" s="30" t="s">
        <v>32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42</v>
      </c>
      <c r="C2383" s="30" t="s">
        <v>35</v>
      </c>
      <c r="D2383" s="30" t="s">
        <v>35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43</v>
      </c>
      <c r="C2384" s="30" t="s">
        <v>11</v>
      </c>
      <c r="D2384" s="30" t="s">
        <v>12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43</v>
      </c>
      <c r="C2385" s="30" t="s">
        <v>11</v>
      </c>
      <c r="D2385" s="30" t="s">
        <v>13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43</v>
      </c>
      <c r="C2386" s="30" t="s">
        <v>11</v>
      </c>
      <c r="D2386" s="30" t="s">
        <v>14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43</v>
      </c>
      <c r="C2387" s="30" t="s">
        <v>11</v>
      </c>
      <c r="D2387" s="30" t="s">
        <v>15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43</v>
      </c>
      <c r="C2388" s="30" t="s">
        <v>11</v>
      </c>
      <c r="D2388" s="30" t="s">
        <v>16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43</v>
      </c>
      <c r="C2389" s="30" t="s">
        <v>11</v>
      </c>
      <c r="D2389" s="30" t="s">
        <v>17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43</v>
      </c>
      <c r="C2390" s="30" t="s">
        <v>11</v>
      </c>
      <c r="D2390" s="30" t="s">
        <v>18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43</v>
      </c>
      <c r="C2391" s="30" t="s">
        <v>11</v>
      </c>
      <c r="D2391" s="30" t="s">
        <v>19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43</v>
      </c>
      <c r="C2392" s="30" t="s">
        <v>11</v>
      </c>
      <c r="D2392" s="30" t="s">
        <v>20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43</v>
      </c>
      <c r="C2393" s="30" t="s">
        <v>11</v>
      </c>
      <c r="D2393" s="30" t="s">
        <v>21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43</v>
      </c>
      <c r="C2394" s="30" t="s">
        <v>11</v>
      </c>
      <c r="D2394" s="30" t="s">
        <v>22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43</v>
      </c>
      <c r="C2395" s="30" t="s">
        <v>11</v>
      </c>
      <c r="D2395" s="30" t="s">
        <v>23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43</v>
      </c>
      <c r="C2396" s="30" t="s">
        <v>11</v>
      </c>
      <c r="D2396" s="30" t="s">
        <v>24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43</v>
      </c>
      <c r="C2397" s="30" t="s">
        <v>11</v>
      </c>
      <c r="D2397" s="30" t="s">
        <v>25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43</v>
      </c>
      <c r="C2398" s="30" t="s">
        <v>11</v>
      </c>
      <c r="D2398" s="30" t="s">
        <v>26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43</v>
      </c>
      <c r="C2399" s="30" t="s">
        <v>11</v>
      </c>
      <c r="D2399" s="30" t="s">
        <v>27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43</v>
      </c>
      <c r="C2400" s="30" t="s">
        <v>11</v>
      </c>
      <c r="D2400" s="30" t="s">
        <v>28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43</v>
      </c>
      <c r="C2401" s="30" t="s">
        <v>11</v>
      </c>
      <c r="D2401" s="30" t="s">
        <v>29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43</v>
      </c>
      <c r="C2402" s="30" t="s">
        <v>11</v>
      </c>
      <c r="D2402" s="30" t="s">
        <v>30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43</v>
      </c>
      <c r="C2403" s="30" t="s">
        <v>31</v>
      </c>
      <c r="D2403" s="30" t="s">
        <v>12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43</v>
      </c>
      <c r="C2404" s="30" t="s">
        <v>31</v>
      </c>
      <c r="D2404" s="30" t="s">
        <v>13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43</v>
      </c>
      <c r="C2405" s="30" t="s">
        <v>31</v>
      </c>
      <c r="D2405" s="30" t="s">
        <v>14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43</v>
      </c>
      <c r="C2406" s="30" t="s">
        <v>31</v>
      </c>
      <c r="D2406" s="30" t="s">
        <v>15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43</v>
      </c>
      <c r="C2407" s="30" t="s">
        <v>31</v>
      </c>
      <c r="D2407" s="30" t="s">
        <v>16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43</v>
      </c>
      <c r="C2408" s="30" t="s">
        <v>31</v>
      </c>
      <c r="D2408" s="30" t="s">
        <v>17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43</v>
      </c>
      <c r="C2409" s="30" t="s">
        <v>31</v>
      </c>
      <c r="D2409" s="30" t="s">
        <v>18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43</v>
      </c>
      <c r="C2410" s="30" t="s">
        <v>31</v>
      </c>
      <c r="D2410" s="30" t="s">
        <v>19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43</v>
      </c>
      <c r="C2411" s="30" t="s">
        <v>31</v>
      </c>
      <c r="D2411" s="30" t="s">
        <v>20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43</v>
      </c>
      <c r="C2412" s="30" t="s">
        <v>31</v>
      </c>
      <c r="D2412" s="30" t="s">
        <v>21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43</v>
      </c>
      <c r="C2413" s="30" t="s">
        <v>31</v>
      </c>
      <c r="D2413" s="30" t="s">
        <v>22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43</v>
      </c>
      <c r="C2414" s="30" t="s">
        <v>31</v>
      </c>
      <c r="D2414" s="30" t="s">
        <v>23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43</v>
      </c>
      <c r="C2415" s="30" t="s">
        <v>31</v>
      </c>
      <c r="D2415" s="30" t="s">
        <v>24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43</v>
      </c>
      <c r="C2416" s="30" t="s">
        <v>31</v>
      </c>
      <c r="D2416" s="30" t="s">
        <v>25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43</v>
      </c>
      <c r="C2417" s="30" t="s">
        <v>31</v>
      </c>
      <c r="D2417" s="30" t="s">
        <v>26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43</v>
      </c>
      <c r="C2418" s="30" t="s">
        <v>31</v>
      </c>
      <c r="D2418" s="30" t="s">
        <v>27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43</v>
      </c>
      <c r="C2419" s="30" t="s">
        <v>31</v>
      </c>
      <c r="D2419" s="30" t="s">
        <v>28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43</v>
      </c>
      <c r="C2420" s="30" t="s">
        <v>31</v>
      </c>
      <c r="D2420" s="30" t="s">
        <v>29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43</v>
      </c>
      <c r="C2421" s="30" t="s">
        <v>31</v>
      </c>
      <c r="D2421" s="30" t="s">
        <v>30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43</v>
      </c>
      <c r="C2422" s="30" t="s">
        <v>49</v>
      </c>
      <c r="D2422" s="30" t="s">
        <v>49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43</v>
      </c>
      <c r="C2423" s="30" t="s">
        <v>50</v>
      </c>
      <c r="D2423" s="30" t="s">
        <v>50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43</v>
      </c>
      <c r="C2424" s="30" t="s">
        <v>32</v>
      </c>
      <c r="D2424" s="30" t="s">
        <v>32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43</v>
      </c>
      <c r="C2425" s="30" t="s">
        <v>35</v>
      </c>
      <c r="D2425" s="30" t="s">
        <v>35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42</v>
      </c>
      <c r="C2426" s="30" t="s">
        <v>11</v>
      </c>
      <c r="D2426" s="30" t="s">
        <v>12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42</v>
      </c>
      <c r="C2427" s="30" t="s">
        <v>11</v>
      </c>
      <c r="D2427" s="30" t="s">
        <v>13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42</v>
      </c>
      <c r="C2428" s="30" t="s">
        <v>11</v>
      </c>
      <c r="D2428" s="30" t="s">
        <v>14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42</v>
      </c>
      <c r="C2429" s="30" t="s">
        <v>11</v>
      </c>
      <c r="D2429" s="30" t="s">
        <v>15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42</v>
      </c>
      <c r="C2430" s="30" t="s">
        <v>11</v>
      </c>
      <c r="D2430" s="30" t="s">
        <v>16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42</v>
      </c>
      <c r="C2431" s="30" t="s">
        <v>11</v>
      </c>
      <c r="D2431" s="30" t="s">
        <v>17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42</v>
      </c>
      <c r="C2432" s="30" t="s">
        <v>11</v>
      </c>
      <c r="D2432" s="30" t="s">
        <v>18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42</v>
      </c>
      <c r="C2433" s="30" t="s">
        <v>11</v>
      </c>
      <c r="D2433" s="30" t="s">
        <v>19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42</v>
      </c>
      <c r="C2434" s="30" t="s">
        <v>11</v>
      </c>
      <c r="D2434" s="30" t="s">
        <v>20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42</v>
      </c>
      <c r="C2435" s="30" t="s">
        <v>11</v>
      </c>
      <c r="D2435" s="30" t="s">
        <v>21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42</v>
      </c>
      <c r="C2436" s="30" t="s">
        <v>11</v>
      </c>
      <c r="D2436" s="30" t="s">
        <v>22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42</v>
      </c>
      <c r="C2437" s="30" t="s">
        <v>11</v>
      </c>
      <c r="D2437" s="30" t="s">
        <v>23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42</v>
      </c>
      <c r="C2438" s="30" t="s">
        <v>11</v>
      </c>
      <c r="D2438" s="30" t="s">
        <v>24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42</v>
      </c>
      <c r="C2439" s="30" t="s">
        <v>11</v>
      </c>
      <c r="D2439" s="30" t="s">
        <v>25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42</v>
      </c>
      <c r="C2440" s="30" t="s">
        <v>11</v>
      </c>
      <c r="D2440" s="30" t="s">
        <v>26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42</v>
      </c>
      <c r="C2441" s="30" t="s">
        <v>11</v>
      </c>
      <c r="D2441" s="30" t="s">
        <v>27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42</v>
      </c>
      <c r="C2442" s="30" t="s">
        <v>11</v>
      </c>
      <c r="D2442" s="30" t="s">
        <v>28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42</v>
      </c>
      <c r="C2443" s="30" t="s">
        <v>11</v>
      </c>
      <c r="D2443" s="30" t="s">
        <v>29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42</v>
      </c>
      <c r="C2444" s="30" t="s">
        <v>11</v>
      </c>
      <c r="D2444" s="30" t="s">
        <v>30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42</v>
      </c>
      <c r="C2445" s="30" t="s">
        <v>31</v>
      </c>
      <c r="D2445" s="30" t="s">
        <v>12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42</v>
      </c>
      <c r="C2446" s="30" t="s">
        <v>31</v>
      </c>
      <c r="D2446" s="30" t="s">
        <v>13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42</v>
      </c>
      <c r="C2447" s="30" t="s">
        <v>31</v>
      </c>
      <c r="D2447" s="30" t="s">
        <v>14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42</v>
      </c>
      <c r="C2448" s="30" t="s">
        <v>31</v>
      </c>
      <c r="D2448" s="30" t="s">
        <v>15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42</v>
      </c>
      <c r="C2449" s="30" t="s">
        <v>31</v>
      </c>
      <c r="D2449" s="30" t="s">
        <v>16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42</v>
      </c>
      <c r="C2450" s="30" t="s">
        <v>31</v>
      </c>
      <c r="D2450" s="30" t="s">
        <v>17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42</v>
      </c>
      <c r="C2451" s="30" t="s">
        <v>31</v>
      </c>
      <c r="D2451" s="30" t="s">
        <v>18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42</v>
      </c>
      <c r="C2452" s="30" t="s">
        <v>31</v>
      </c>
      <c r="D2452" s="30" t="s">
        <v>19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42</v>
      </c>
      <c r="C2453" s="30" t="s">
        <v>31</v>
      </c>
      <c r="D2453" s="30" t="s">
        <v>20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42</v>
      </c>
      <c r="C2454" s="30" t="s">
        <v>31</v>
      </c>
      <c r="D2454" s="30" t="s">
        <v>21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42</v>
      </c>
      <c r="C2455" s="30" t="s">
        <v>31</v>
      </c>
      <c r="D2455" s="30" t="s">
        <v>22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42</v>
      </c>
      <c r="C2456" s="30" t="s">
        <v>31</v>
      </c>
      <c r="D2456" s="30" t="s">
        <v>23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42</v>
      </c>
      <c r="C2457" s="30" t="s">
        <v>31</v>
      </c>
      <c r="D2457" s="30" t="s">
        <v>24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42</v>
      </c>
      <c r="C2458" s="30" t="s">
        <v>31</v>
      </c>
      <c r="D2458" s="30" t="s">
        <v>25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42</v>
      </c>
      <c r="C2459" s="30" t="s">
        <v>31</v>
      </c>
      <c r="D2459" s="30" t="s">
        <v>26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42</v>
      </c>
      <c r="C2460" s="30" t="s">
        <v>31</v>
      </c>
      <c r="D2460" s="30" t="s">
        <v>27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42</v>
      </c>
      <c r="C2461" s="30" t="s">
        <v>31</v>
      </c>
      <c r="D2461" s="30" t="s">
        <v>28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42</v>
      </c>
      <c r="C2462" s="30" t="s">
        <v>31</v>
      </c>
      <c r="D2462" s="30" t="s">
        <v>29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42</v>
      </c>
      <c r="C2463" s="30" t="s">
        <v>31</v>
      </c>
      <c r="D2463" s="30" t="s">
        <v>30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42</v>
      </c>
      <c r="C2464" s="30" t="s">
        <v>49</v>
      </c>
      <c r="D2464" s="30" t="s">
        <v>49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42</v>
      </c>
      <c r="C2465" s="30" t="s">
        <v>50</v>
      </c>
      <c r="D2465" s="30" t="s">
        <v>50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42</v>
      </c>
      <c r="C2466" s="30" t="s">
        <v>32</v>
      </c>
      <c r="D2466" s="30" t="s">
        <v>32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42</v>
      </c>
      <c r="C2467" s="30" t="s">
        <v>35</v>
      </c>
      <c r="D2467" s="30" t="s">
        <v>35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43</v>
      </c>
      <c r="C2468" s="30" t="s">
        <v>11</v>
      </c>
      <c r="D2468" s="30" t="s">
        <v>12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43</v>
      </c>
      <c r="C2469" s="30" t="s">
        <v>11</v>
      </c>
      <c r="D2469" s="30" t="s">
        <v>14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43</v>
      </c>
      <c r="C2470" s="30" t="s">
        <v>11</v>
      </c>
      <c r="D2470" s="30" t="s">
        <v>15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43</v>
      </c>
      <c r="C2471" s="30" t="s">
        <v>11</v>
      </c>
      <c r="D2471" s="30" t="s">
        <v>16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43</v>
      </c>
      <c r="C2472" s="30" t="s">
        <v>11</v>
      </c>
      <c r="D2472" s="30" t="s">
        <v>17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43</v>
      </c>
      <c r="C2473" s="30" t="s">
        <v>11</v>
      </c>
      <c r="D2473" s="30" t="s">
        <v>18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43</v>
      </c>
      <c r="C2474" s="30" t="s">
        <v>11</v>
      </c>
      <c r="D2474" s="30" t="s">
        <v>19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43</v>
      </c>
      <c r="C2475" s="30" t="s">
        <v>11</v>
      </c>
      <c r="D2475" s="30" t="s">
        <v>20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43</v>
      </c>
      <c r="C2476" s="30" t="s">
        <v>11</v>
      </c>
      <c r="D2476" s="30" t="s">
        <v>21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43</v>
      </c>
      <c r="C2477" s="30" t="s">
        <v>11</v>
      </c>
      <c r="D2477" s="30" t="s">
        <v>22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43</v>
      </c>
      <c r="C2478" s="30" t="s">
        <v>11</v>
      </c>
      <c r="D2478" s="30" t="s">
        <v>23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43</v>
      </c>
      <c r="C2479" s="30" t="s">
        <v>11</v>
      </c>
      <c r="D2479" s="30" t="s">
        <v>24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43</v>
      </c>
      <c r="C2480" s="30" t="s">
        <v>11</v>
      </c>
      <c r="D2480" s="30" t="s">
        <v>25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43</v>
      </c>
      <c r="C2481" s="30" t="s">
        <v>11</v>
      </c>
      <c r="D2481" s="30" t="s">
        <v>26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43</v>
      </c>
      <c r="C2482" s="30" t="s">
        <v>11</v>
      </c>
      <c r="D2482" s="30" t="s">
        <v>27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43</v>
      </c>
      <c r="C2483" s="30" t="s">
        <v>11</v>
      </c>
      <c r="D2483" s="30" t="s">
        <v>28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43</v>
      </c>
      <c r="C2484" s="30" t="s">
        <v>11</v>
      </c>
      <c r="D2484" s="30" t="s">
        <v>29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43</v>
      </c>
      <c r="C2485" s="30" t="s">
        <v>11</v>
      </c>
      <c r="D2485" s="30" t="s">
        <v>30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43</v>
      </c>
      <c r="C2486" s="30" t="s">
        <v>31</v>
      </c>
      <c r="D2486" s="30" t="s">
        <v>12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43</v>
      </c>
      <c r="C2487" s="30" t="s">
        <v>31</v>
      </c>
      <c r="D2487" s="30" t="s">
        <v>13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43</v>
      </c>
      <c r="C2488" s="30" t="s">
        <v>31</v>
      </c>
      <c r="D2488" s="30" t="s">
        <v>14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43</v>
      </c>
      <c r="C2489" s="30" t="s">
        <v>31</v>
      </c>
      <c r="D2489" s="30" t="s">
        <v>15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43</v>
      </c>
      <c r="C2490" s="30" t="s">
        <v>31</v>
      </c>
      <c r="D2490" s="30" t="s">
        <v>16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43</v>
      </c>
      <c r="C2491" s="30" t="s">
        <v>31</v>
      </c>
      <c r="D2491" s="30" t="s">
        <v>17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43</v>
      </c>
      <c r="C2492" s="30" t="s">
        <v>31</v>
      </c>
      <c r="D2492" s="30" t="s">
        <v>18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43</v>
      </c>
      <c r="C2493" s="30" t="s">
        <v>31</v>
      </c>
      <c r="D2493" s="30" t="s">
        <v>19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43</v>
      </c>
      <c r="C2494" s="30" t="s">
        <v>31</v>
      </c>
      <c r="D2494" s="30" t="s">
        <v>20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43</v>
      </c>
      <c r="C2495" s="30" t="s">
        <v>31</v>
      </c>
      <c r="D2495" s="30" t="s">
        <v>21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43</v>
      </c>
      <c r="C2496" s="30" t="s">
        <v>31</v>
      </c>
      <c r="D2496" s="30" t="s">
        <v>22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43</v>
      </c>
      <c r="C2497" s="30" t="s">
        <v>31</v>
      </c>
      <c r="D2497" s="30" t="s">
        <v>23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43</v>
      </c>
      <c r="C2498" s="30" t="s">
        <v>31</v>
      </c>
      <c r="D2498" s="30" t="s">
        <v>24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43</v>
      </c>
      <c r="C2499" s="30" t="s">
        <v>31</v>
      </c>
      <c r="D2499" s="30" t="s">
        <v>25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43</v>
      </c>
      <c r="C2500" s="30" t="s">
        <v>31</v>
      </c>
      <c r="D2500" s="30" t="s">
        <v>26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43</v>
      </c>
      <c r="C2501" s="30" t="s">
        <v>31</v>
      </c>
      <c r="D2501" s="30" t="s">
        <v>27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43</v>
      </c>
      <c r="C2502" s="30" t="s">
        <v>31</v>
      </c>
      <c r="D2502" s="30" t="s">
        <v>28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43</v>
      </c>
      <c r="C2503" s="30" t="s">
        <v>31</v>
      </c>
      <c r="D2503" s="30" t="s">
        <v>29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43</v>
      </c>
      <c r="C2504" s="30" t="s">
        <v>31</v>
      </c>
      <c r="D2504" s="30" t="s">
        <v>30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43</v>
      </c>
      <c r="C2505" s="30" t="s">
        <v>49</v>
      </c>
      <c r="D2505" s="30" t="s">
        <v>49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43</v>
      </c>
      <c r="C2506" s="30" t="s">
        <v>50</v>
      </c>
      <c r="D2506" s="30" t="s">
        <v>50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43</v>
      </c>
      <c r="C2507" s="30" t="s">
        <v>32</v>
      </c>
      <c r="D2507" s="30" t="s">
        <v>32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43</v>
      </c>
      <c r="C2508" s="30" t="s">
        <v>35</v>
      </c>
      <c r="D2508" s="30" t="s">
        <v>35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42</v>
      </c>
      <c r="C2509" s="30" t="s">
        <v>11</v>
      </c>
      <c r="D2509" s="30" t="s">
        <v>12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42</v>
      </c>
      <c r="C2510" s="30" t="s">
        <v>11</v>
      </c>
      <c r="D2510" s="30" t="s">
        <v>13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42</v>
      </c>
      <c r="C2511" s="30" t="s">
        <v>11</v>
      </c>
      <c r="D2511" s="30" t="s">
        <v>14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42</v>
      </c>
      <c r="C2512" s="30" t="s">
        <v>11</v>
      </c>
      <c r="D2512" s="30" t="s">
        <v>15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42</v>
      </c>
      <c r="C2513" s="30" t="s">
        <v>11</v>
      </c>
      <c r="D2513" s="30" t="s">
        <v>16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42</v>
      </c>
      <c r="C2514" s="30" t="s">
        <v>11</v>
      </c>
      <c r="D2514" s="30" t="s">
        <v>17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42</v>
      </c>
      <c r="C2515" s="30" t="s">
        <v>11</v>
      </c>
      <c r="D2515" s="30" t="s">
        <v>18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42</v>
      </c>
      <c r="C2516" s="30" t="s">
        <v>11</v>
      </c>
      <c r="D2516" s="30" t="s">
        <v>19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42</v>
      </c>
      <c r="C2517" s="30" t="s">
        <v>11</v>
      </c>
      <c r="D2517" s="30" t="s">
        <v>20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42</v>
      </c>
      <c r="C2518" s="30" t="s">
        <v>11</v>
      </c>
      <c r="D2518" s="30" t="s">
        <v>21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42</v>
      </c>
      <c r="C2519" s="30" t="s">
        <v>11</v>
      </c>
      <c r="D2519" s="30" t="s">
        <v>22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42</v>
      </c>
      <c r="C2520" s="30" t="s">
        <v>11</v>
      </c>
      <c r="D2520" s="30" t="s">
        <v>23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42</v>
      </c>
      <c r="C2521" s="30" t="s">
        <v>11</v>
      </c>
      <c r="D2521" s="30" t="s">
        <v>24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42</v>
      </c>
      <c r="C2522" s="30" t="s">
        <v>11</v>
      </c>
      <c r="D2522" s="30" t="s">
        <v>25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42</v>
      </c>
      <c r="C2523" s="30" t="s">
        <v>11</v>
      </c>
      <c r="D2523" s="30" t="s">
        <v>26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42</v>
      </c>
      <c r="C2524" s="30" t="s">
        <v>11</v>
      </c>
      <c r="D2524" s="30" t="s">
        <v>27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42</v>
      </c>
      <c r="C2525" s="30" t="s">
        <v>11</v>
      </c>
      <c r="D2525" s="30" t="s">
        <v>28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42</v>
      </c>
      <c r="C2526" s="30" t="s">
        <v>11</v>
      </c>
      <c r="D2526" s="30" t="s">
        <v>29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42</v>
      </c>
      <c r="C2527" s="30" t="s">
        <v>11</v>
      </c>
      <c r="D2527" s="30" t="s">
        <v>30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42</v>
      </c>
      <c r="C2528" s="30" t="s">
        <v>31</v>
      </c>
      <c r="D2528" s="30" t="s">
        <v>12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42</v>
      </c>
      <c r="C2529" s="30" t="s">
        <v>31</v>
      </c>
      <c r="D2529" s="30" t="s">
        <v>13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42</v>
      </c>
      <c r="C2530" s="30" t="s">
        <v>31</v>
      </c>
      <c r="D2530" s="30" t="s">
        <v>14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42</v>
      </c>
      <c r="C2531" s="30" t="s">
        <v>31</v>
      </c>
      <c r="D2531" s="30" t="s">
        <v>15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42</v>
      </c>
      <c r="C2532" s="30" t="s">
        <v>31</v>
      </c>
      <c r="D2532" s="30" t="s">
        <v>16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42</v>
      </c>
      <c r="C2533" s="30" t="s">
        <v>31</v>
      </c>
      <c r="D2533" s="30" t="s">
        <v>17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42</v>
      </c>
      <c r="C2534" s="30" t="s">
        <v>31</v>
      </c>
      <c r="D2534" s="30" t="s">
        <v>18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42</v>
      </c>
      <c r="C2535" s="30" t="s">
        <v>31</v>
      </c>
      <c r="D2535" s="30" t="s">
        <v>19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42</v>
      </c>
      <c r="C2536" s="30" t="s">
        <v>31</v>
      </c>
      <c r="D2536" s="30" t="s">
        <v>20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42</v>
      </c>
      <c r="C2537" s="30" t="s">
        <v>31</v>
      </c>
      <c r="D2537" s="30" t="s">
        <v>21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42</v>
      </c>
      <c r="C2538" s="30" t="s">
        <v>31</v>
      </c>
      <c r="D2538" s="30" t="s">
        <v>22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42</v>
      </c>
      <c r="C2539" s="30" t="s">
        <v>31</v>
      </c>
      <c r="D2539" s="30" t="s">
        <v>23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42</v>
      </c>
      <c r="C2540" s="30" t="s">
        <v>31</v>
      </c>
      <c r="D2540" s="30" t="s">
        <v>24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42</v>
      </c>
      <c r="C2541" s="30" t="s">
        <v>31</v>
      </c>
      <c r="D2541" s="30" t="s">
        <v>25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42</v>
      </c>
      <c r="C2542" s="30" t="s">
        <v>31</v>
      </c>
      <c r="D2542" s="30" t="s">
        <v>26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42</v>
      </c>
      <c r="C2543" s="30" t="s">
        <v>31</v>
      </c>
      <c r="D2543" s="30" t="s">
        <v>27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42</v>
      </c>
      <c r="C2544" s="30" t="s">
        <v>31</v>
      </c>
      <c r="D2544" s="30" t="s">
        <v>28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42</v>
      </c>
      <c r="C2545" s="30" t="s">
        <v>31</v>
      </c>
      <c r="D2545" s="30" t="s">
        <v>29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42</v>
      </c>
      <c r="C2546" s="30" t="s">
        <v>31</v>
      </c>
      <c r="D2546" s="30" t="s">
        <v>30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42</v>
      </c>
      <c r="C2547" s="30" t="s">
        <v>49</v>
      </c>
      <c r="D2547" s="30" t="s">
        <v>49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42</v>
      </c>
      <c r="C2548" s="30" t="s">
        <v>50</v>
      </c>
      <c r="D2548" s="30" t="s">
        <v>50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42</v>
      </c>
      <c r="C2549" s="30" t="s">
        <v>32</v>
      </c>
      <c r="D2549" s="30" t="s">
        <v>32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42</v>
      </c>
      <c r="C2550" s="30" t="s">
        <v>35</v>
      </c>
      <c r="D2550" s="30" t="s">
        <v>35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43</v>
      </c>
      <c r="C2551" s="30" t="s">
        <v>11</v>
      </c>
      <c r="D2551" s="30" t="s">
        <v>12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43</v>
      </c>
      <c r="C2552" s="30" t="s">
        <v>11</v>
      </c>
      <c r="D2552" s="30" t="s">
        <v>14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43</v>
      </c>
      <c r="C2553" s="30" t="s">
        <v>11</v>
      </c>
      <c r="D2553" s="30" t="s">
        <v>15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43</v>
      </c>
      <c r="C2554" s="30" t="s">
        <v>11</v>
      </c>
      <c r="D2554" s="30" t="s">
        <v>16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43</v>
      </c>
      <c r="C2555" s="30" t="s">
        <v>11</v>
      </c>
      <c r="D2555" s="30" t="s">
        <v>17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43</v>
      </c>
      <c r="C2556" s="30" t="s">
        <v>11</v>
      </c>
      <c r="D2556" s="30" t="s">
        <v>18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43</v>
      </c>
      <c r="C2557" s="30" t="s">
        <v>11</v>
      </c>
      <c r="D2557" s="30" t="s">
        <v>19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43</v>
      </c>
      <c r="C2558" s="30" t="s">
        <v>11</v>
      </c>
      <c r="D2558" s="30" t="s">
        <v>20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43</v>
      </c>
      <c r="C2559" s="30" t="s">
        <v>11</v>
      </c>
      <c r="D2559" s="30" t="s">
        <v>21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43</v>
      </c>
      <c r="C2560" s="30" t="s">
        <v>11</v>
      </c>
      <c r="D2560" s="30" t="s">
        <v>22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43</v>
      </c>
      <c r="C2561" s="30" t="s">
        <v>11</v>
      </c>
      <c r="D2561" s="30" t="s">
        <v>23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43</v>
      </c>
      <c r="C2562" s="30" t="s">
        <v>11</v>
      </c>
      <c r="D2562" s="30" t="s">
        <v>24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43</v>
      </c>
      <c r="C2563" s="30" t="s">
        <v>11</v>
      </c>
      <c r="D2563" s="30" t="s">
        <v>25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43</v>
      </c>
      <c r="C2564" s="30" t="s">
        <v>11</v>
      </c>
      <c r="D2564" s="30" t="s">
        <v>26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43</v>
      </c>
      <c r="C2565" s="30" t="s">
        <v>11</v>
      </c>
      <c r="D2565" s="30" t="s">
        <v>27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43</v>
      </c>
      <c r="C2566" s="30" t="s">
        <v>11</v>
      </c>
      <c r="D2566" s="30" t="s">
        <v>28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43</v>
      </c>
      <c r="C2567" s="30" t="s">
        <v>11</v>
      </c>
      <c r="D2567" s="30" t="s">
        <v>29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43</v>
      </c>
      <c r="C2568" s="30" t="s">
        <v>11</v>
      </c>
      <c r="D2568" s="30" t="s">
        <v>30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43</v>
      </c>
      <c r="C2569" s="30" t="s">
        <v>31</v>
      </c>
      <c r="D2569" s="30" t="s">
        <v>12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43</v>
      </c>
      <c r="C2570" s="30" t="s">
        <v>31</v>
      </c>
      <c r="D2570" s="30" t="s">
        <v>13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43</v>
      </c>
      <c r="C2571" s="30" t="s">
        <v>31</v>
      </c>
      <c r="D2571" s="30" t="s">
        <v>14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43</v>
      </c>
      <c r="C2572" s="30" t="s">
        <v>31</v>
      </c>
      <c r="D2572" s="30" t="s">
        <v>15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43</v>
      </c>
      <c r="C2573" s="30" t="s">
        <v>31</v>
      </c>
      <c r="D2573" s="30" t="s">
        <v>16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43</v>
      </c>
      <c r="C2574" s="30" t="s">
        <v>31</v>
      </c>
      <c r="D2574" s="30" t="s">
        <v>17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43</v>
      </c>
      <c r="C2575" s="30" t="s">
        <v>31</v>
      </c>
      <c r="D2575" s="30" t="s">
        <v>18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43</v>
      </c>
      <c r="C2576" s="30" t="s">
        <v>31</v>
      </c>
      <c r="D2576" s="30" t="s">
        <v>19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43</v>
      </c>
      <c r="C2577" s="30" t="s">
        <v>31</v>
      </c>
      <c r="D2577" s="30" t="s">
        <v>20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43</v>
      </c>
      <c r="C2578" s="30" t="s">
        <v>31</v>
      </c>
      <c r="D2578" s="30" t="s">
        <v>21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43</v>
      </c>
      <c r="C2579" s="30" t="s">
        <v>31</v>
      </c>
      <c r="D2579" s="30" t="s">
        <v>22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43</v>
      </c>
      <c r="C2580" s="30" t="s">
        <v>31</v>
      </c>
      <c r="D2580" s="30" t="s">
        <v>23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43</v>
      </c>
      <c r="C2581" s="30" t="s">
        <v>31</v>
      </c>
      <c r="D2581" s="30" t="s">
        <v>24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43</v>
      </c>
      <c r="C2582" s="30" t="s">
        <v>31</v>
      </c>
      <c r="D2582" s="30" t="s">
        <v>25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43</v>
      </c>
      <c r="C2583" s="30" t="s">
        <v>31</v>
      </c>
      <c r="D2583" s="30" t="s">
        <v>26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43</v>
      </c>
      <c r="C2584" s="30" t="s">
        <v>31</v>
      </c>
      <c r="D2584" s="30" t="s">
        <v>27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43</v>
      </c>
      <c r="C2585" s="30" t="s">
        <v>31</v>
      </c>
      <c r="D2585" s="30" t="s">
        <v>28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43</v>
      </c>
      <c r="C2586" s="30" t="s">
        <v>31</v>
      </c>
      <c r="D2586" s="30" t="s">
        <v>29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43</v>
      </c>
      <c r="C2587" s="30" t="s">
        <v>31</v>
      </c>
      <c r="D2587" s="30" t="s">
        <v>30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43</v>
      </c>
      <c r="C2588" s="30" t="s">
        <v>49</v>
      </c>
      <c r="D2588" s="30" t="s">
        <v>49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43</v>
      </c>
      <c r="C2589" s="30" t="s">
        <v>50</v>
      </c>
      <c r="D2589" s="30" t="s">
        <v>50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43</v>
      </c>
      <c r="C2590" s="30" t="s">
        <v>32</v>
      </c>
      <c r="D2590" s="30" t="s">
        <v>32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43</v>
      </c>
      <c r="C2591" s="30" t="s">
        <v>35</v>
      </c>
      <c r="D2591" s="30" t="s">
        <v>35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42</v>
      </c>
      <c r="C2592" s="30" t="s">
        <v>11</v>
      </c>
      <c r="D2592" s="30" t="s">
        <v>12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42</v>
      </c>
      <c r="C2593" s="30" t="s">
        <v>11</v>
      </c>
      <c r="D2593" s="30" t="s">
        <v>13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42</v>
      </c>
      <c r="C2594" s="30" t="s">
        <v>11</v>
      </c>
      <c r="D2594" s="30" t="s">
        <v>14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42</v>
      </c>
      <c r="C2595" s="30" t="s">
        <v>11</v>
      </c>
      <c r="D2595" s="30" t="s">
        <v>15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42</v>
      </c>
      <c r="C2596" s="30" t="s">
        <v>11</v>
      </c>
      <c r="D2596" s="30" t="s">
        <v>16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42</v>
      </c>
      <c r="C2597" s="30" t="s">
        <v>11</v>
      </c>
      <c r="D2597" s="30" t="s">
        <v>17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42</v>
      </c>
      <c r="C2598" s="30" t="s">
        <v>11</v>
      </c>
      <c r="D2598" s="30" t="s">
        <v>18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42</v>
      </c>
      <c r="C2599" s="30" t="s">
        <v>11</v>
      </c>
      <c r="D2599" s="30" t="s">
        <v>19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42</v>
      </c>
      <c r="C2600" s="30" t="s">
        <v>11</v>
      </c>
      <c r="D2600" s="30" t="s">
        <v>20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42</v>
      </c>
      <c r="C2601" s="30" t="s">
        <v>11</v>
      </c>
      <c r="D2601" s="30" t="s">
        <v>21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42</v>
      </c>
      <c r="C2602" s="30" t="s">
        <v>11</v>
      </c>
      <c r="D2602" s="30" t="s">
        <v>22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42</v>
      </c>
      <c r="C2603" s="30" t="s">
        <v>11</v>
      </c>
      <c r="D2603" s="30" t="s">
        <v>23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42</v>
      </c>
      <c r="C2604" s="30" t="s">
        <v>11</v>
      </c>
      <c r="D2604" s="30" t="s">
        <v>24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42</v>
      </c>
      <c r="C2605" s="30" t="s">
        <v>11</v>
      </c>
      <c r="D2605" s="30" t="s">
        <v>25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42</v>
      </c>
      <c r="C2606" s="30" t="s">
        <v>11</v>
      </c>
      <c r="D2606" s="30" t="s">
        <v>26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42</v>
      </c>
      <c r="C2607" s="30" t="s">
        <v>11</v>
      </c>
      <c r="D2607" s="30" t="s">
        <v>27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42</v>
      </c>
      <c r="C2608" s="30" t="s">
        <v>11</v>
      </c>
      <c r="D2608" s="30" t="s">
        <v>28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42</v>
      </c>
      <c r="C2609" s="30" t="s">
        <v>11</v>
      </c>
      <c r="D2609" s="30" t="s">
        <v>29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42</v>
      </c>
      <c r="C2610" s="30" t="s">
        <v>11</v>
      </c>
      <c r="D2610" s="30" t="s">
        <v>30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42</v>
      </c>
      <c r="C2611" s="30" t="s">
        <v>31</v>
      </c>
      <c r="D2611" s="30" t="s">
        <v>12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42</v>
      </c>
      <c r="C2612" s="30" t="s">
        <v>31</v>
      </c>
      <c r="D2612" s="30" t="s">
        <v>13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42</v>
      </c>
      <c r="C2613" s="30" t="s">
        <v>31</v>
      </c>
      <c r="D2613" s="30" t="s">
        <v>14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42</v>
      </c>
      <c r="C2614" s="30" t="s">
        <v>31</v>
      </c>
      <c r="D2614" s="30" t="s">
        <v>15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42</v>
      </c>
      <c r="C2615" s="30" t="s">
        <v>31</v>
      </c>
      <c r="D2615" s="30" t="s">
        <v>16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42</v>
      </c>
      <c r="C2616" s="30" t="s">
        <v>31</v>
      </c>
      <c r="D2616" s="30" t="s">
        <v>17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42</v>
      </c>
      <c r="C2617" s="30" t="s">
        <v>31</v>
      </c>
      <c r="D2617" s="30" t="s">
        <v>18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42</v>
      </c>
      <c r="C2618" s="30" t="s">
        <v>31</v>
      </c>
      <c r="D2618" s="30" t="s">
        <v>19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42</v>
      </c>
      <c r="C2619" s="30" t="s">
        <v>31</v>
      </c>
      <c r="D2619" s="30" t="s">
        <v>20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42</v>
      </c>
      <c r="C2620" s="30" t="s">
        <v>31</v>
      </c>
      <c r="D2620" s="30" t="s">
        <v>21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42</v>
      </c>
      <c r="C2621" s="30" t="s">
        <v>31</v>
      </c>
      <c r="D2621" s="30" t="s">
        <v>22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42</v>
      </c>
      <c r="C2622" s="30" t="s">
        <v>31</v>
      </c>
      <c r="D2622" s="30" t="s">
        <v>23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42</v>
      </c>
      <c r="C2623" s="30" t="s">
        <v>31</v>
      </c>
      <c r="D2623" s="30" t="s">
        <v>24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42</v>
      </c>
      <c r="C2624" s="30" t="s">
        <v>31</v>
      </c>
      <c r="D2624" s="30" t="s">
        <v>25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42</v>
      </c>
      <c r="C2625" s="30" t="s">
        <v>31</v>
      </c>
      <c r="D2625" s="30" t="s">
        <v>26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42</v>
      </c>
      <c r="C2626" s="30" t="s">
        <v>31</v>
      </c>
      <c r="D2626" s="30" t="s">
        <v>27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42</v>
      </c>
      <c r="C2627" s="30" t="s">
        <v>31</v>
      </c>
      <c r="D2627" s="30" t="s">
        <v>28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42</v>
      </c>
      <c r="C2628" s="30" t="s">
        <v>31</v>
      </c>
      <c r="D2628" s="30" t="s">
        <v>29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42</v>
      </c>
      <c r="C2629" s="30" t="s">
        <v>31</v>
      </c>
      <c r="D2629" s="30" t="s">
        <v>30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42</v>
      </c>
      <c r="C2630" s="30" t="s">
        <v>49</v>
      </c>
      <c r="D2630" s="30" t="s">
        <v>49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42</v>
      </c>
      <c r="C2631" s="30" t="s">
        <v>50</v>
      </c>
      <c r="D2631" s="30" t="s">
        <v>50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42</v>
      </c>
      <c r="C2632" s="30" t="s">
        <v>32</v>
      </c>
      <c r="D2632" s="30" t="s">
        <v>32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42</v>
      </c>
      <c r="C2633" s="30" t="s">
        <v>35</v>
      </c>
      <c r="D2633" s="30" t="s">
        <v>35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43</v>
      </c>
      <c r="C2634" s="30" t="s">
        <v>11</v>
      </c>
      <c r="D2634" s="30" t="s">
        <v>12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43</v>
      </c>
      <c r="C2635" s="30" t="s">
        <v>11</v>
      </c>
      <c r="D2635" s="30" t="s">
        <v>13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43</v>
      </c>
      <c r="C2636" s="30" t="s">
        <v>11</v>
      </c>
      <c r="D2636" s="30" t="s">
        <v>14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43</v>
      </c>
      <c r="C2637" s="30" t="s">
        <v>11</v>
      </c>
      <c r="D2637" s="30" t="s">
        <v>15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43</v>
      </c>
      <c r="C2638" s="30" t="s">
        <v>11</v>
      </c>
      <c r="D2638" s="30" t="s">
        <v>16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43</v>
      </c>
      <c r="C2639" s="30" t="s">
        <v>11</v>
      </c>
      <c r="D2639" s="30" t="s">
        <v>17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43</v>
      </c>
      <c r="C2640" s="30" t="s">
        <v>11</v>
      </c>
      <c r="D2640" s="30" t="s">
        <v>18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43</v>
      </c>
      <c r="C2641" s="30" t="s">
        <v>11</v>
      </c>
      <c r="D2641" s="30" t="s">
        <v>19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43</v>
      </c>
      <c r="C2642" s="30" t="s">
        <v>11</v>
      </c>
      <c r="D2642" s="30" t="s">
        <v>20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43</v>
      </c>
      <c r="C2643" s="30" t="s">
        <v>11</v>
      </c>
      <c r="D2643" s="30" t="s">
        <v>21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43</v>
      </c>
      <c r="C2644" s="30" t="s">
        <v>11</v>
      </c>
      <c r="D2644" s="30" t="s">
        <v>22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43</v>
      </c>
      <c r="C2645" s="30" t="s">
        <v>11</v>
      </c>
      <c r="D2645" s="30" t="s">
        <v>23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43</v>
      </c>
      <c r="C2646" s="30" t="s">
        <v>11</v>
      </c>
      <c r="D2646" s="30" t="s">
        <v>24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43</v>
      </c>
      <c r="C2647" s="30" t="s">
        <v>11</v>
      </c>
      <c r="D2647" s="30" t="s">
        <v>25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43</v>
      </c>
      <c r="C2648" s="30" t="s">
        <v>11</v>
      </c>
      <c r="D2648" s="30" t="s">
        <v>26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43</v>
      </c>
      <c r="C2649" s="30" t="s">
        <v>11</v>
      </c>
      <c r="D2649" s="30" t="s">
        <v>27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43</v>
      </c>
      <c r="C2650" s="30" t="s">
        <v>11</v>
      </c>
      <c r="D2650" s="30" t="s">
        <v>28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43</v>
      </c>
      <c r="C2651" s="30" t="s">
        <v>11</v>
      </c>
      <c r="D2651" s="30" t="s">
        <v>29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43</v>
      </c>
      <c r="C2652" s="30" t="s">
        <v>11</v>
      </c>
      <c r="D2652" s="30" t="s">
        <v>30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43</v>
      </c>
      <c r="C2653" s="30" t="s">
        <v>31</v>
      </c>
      <c r="D2653" s="30" t="s">
        <v>12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43</v>
      </c>
      <c r="C2654" s="30" t="s">
        <v>31</v>
      </c>
      <c r="D2654" s="30" t="s">
        <v>13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43</v>
      </c>
      <c r="C2655" s="30" t="s">
        <v>31</v>
      </c>
      <c r="D2655" s="30" t="s">
        <v>14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43</v>
      </c>
      <c r="C2656" s="30" t="s">
        <v>31</v>
      </c>
      <c r="D2656" s="30" t="s">
        <v>15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43</v>
      </c>
      <c r="C2657" s="30" t="s">
        <v>31</v>
      </c>
      <c r="D2657" s="30" t="s">
        <v>16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43</v>
      </c>
      <c r="C2658" s="30" t="s">
        <v>31</v>
      </c>
      <c r="D2658" s="30" t="s">
        <v>17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43</v>
      </c>
      <c r="C2659" s="30" t="s">
        <v>31</v>
      </c>
      <c r="D2659" s="30" t="s">
        <v>18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43</v>
      </c>
      <c r="C2660" s="30" t="s">
        <v>31</v>
      </c>
      <c r="D2660" s="30" t="s">
        <v>19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43</v>
      </c>
      <c r="C2661" s="30" t="s">
        <v>31</v>
      </c>
      <c r="D2661" s="30" t="s">
        <v>20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43</v>
      </c>
      <c r="C2662" s="30" t="s">
        <v>31</v>
      </c>
      <c r="D2662" s="30" t="s">
        <v>21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43</v>
      </c>
      <c r="C2663" s="30" t="s">
        <v>31</v>
      </c>
      <c r="D2663" s="30" t="s">
        <v>22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43</v>
      </c>
      <c r="C2664" s="30" t="s">
        <v>31</v>
      </c>
      <c r="D2664" s="30" t="s">
        <v>23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43</v>
      </c>
      <c r="C2665" s="30" t="s">
        <v>31</v>
      </c>
      <c r="D2665" s="30" t="s">
        <v>24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43</v>
      </c>
      <c r="C2666" s="30" t="s">
        <v>31</v>
      </c>
      <c r="D2666" s="30" t="s">
        <v>25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43</v>
      </c>
      <c r="C2667" s="30" t="s">
        <v>31</v>
      </c>
      <c r="D2667" s="30" t="s">
        <v>26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43</v>
      </c>
      <c r="C2668" s="30" t="s">
        <v>31</v>
      </c>
      <c r="D2668" s="30" t="s">
        <v>27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43</v>
      </c>
      <c r="C2669" s="30" t="s">
        <v>31</v>
      </c>
      <c r="D2669" s="30" t="s">
        <v>28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43</v>
      </c>
      <c r="C2670" s="30" t="s">
        <v>31</v>
      </c>
      <c r="D2670" s="30" t="s">
        <v>29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43</v>
      </c>
      <c r="C2671" s="30" t="s">
        <v>31</v>
      </c>
      <c r="D2671" s="30" t="s">
        <v>30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43</v>
      </c>
      <c r="C2672" s="30" t="s">
        <v>49</v>
      </c>
      <c r="D2672" s="30" t="s">
        <v>49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43</v>
      </c>
      <c r="C2673" s="30" t="s">
        <v>50</v>
      </c>
      <c r="D2673" s="30" t="s">
        <v>50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43</v>
      </c>
      <c r="C2674" s="30" t="s">
        <v>32</v>
      </c>
      <c r="D2674" s="30" t="s">
        <v>32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43</v>
      </c>
      <c r="C2675" s="30" t="s">
        <v>35</v>
      </c>
      <c r="D2675" s="30" t="s">
        <v>35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42</v>
      </c>
      <c r="C2676" s="30" t="s">
        <v>11</v>
      </c>
      <c r="D2676" s="30" t="s">
        <v>12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42</v>
      </c>
      <c r="C2677" s="30" t="s">
        <v>11</v>
      </c>
      <c r="D2677" s="30" t="s">
        <v>13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42</v>
      </c>
      <c r="C2678" s="30" t="s">
        <v>11</v>
      </c>
      <c r="D2678" s="30" t="s">
        <v>14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42</v>
      </c>
      <c r="C2679" s="30" t="s">
        <v>11</v>
      </c>
      <c r="D2679" s="30" t="s">
        <v>15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42</v>
      </c>
      <c r="C2680" s="30" t="s">
        <v>11</v>
      </c>
      <c r="D2680" s="30" t="s">
        <v>16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42</v>
      </c>
      <c r="C2681" s="30" t="s">
        <v>11</v>
      </c>
      <c r="D2681" s="30" t="s">
        <v>17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42</v>
      </c>
      <c r="C2682" s="30" t="s">
        <v>11</v>
      </c>
      <c r="D2682" s="30" t="s">
        <v>18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42</v>
      </c>
      <c r="C2683" s="30" t="s">
        <v>11</v>
      </c>
      <c r="D2683" s="30" t="s">
        <v>19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42</v>
      </c>
      <c r="C2684" s="30" t="s">
        <v>11</v>
      </c>
      <c r="D2684" s="30" t="s">
        <v>20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42</v>
      </c>
      <c r="C2685" s="30" t="s">
        <v>11</v>
      </c>
      <c r="D2685" s="30" t="s">
        <v>21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42</v>
      </c>
      <c r="C2686" s="30" t="s">
        <v>11</v>
      </c>
      <c r="D2686" s="30" t="s">
        <v>22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42</v>
      </c>
      <c r="C2687" s="30" t="s">
        <v>11</v>
      </c>
      <c r="D2687" s="30" t="s">
        <v>23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42</v>
      </c>
      <c r="C2688" s="30" t="s">
        <v>11</v>
      </c>
      <c r="D2688" s="30" t="s">
        <v>24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42</v>
      </c>
      <c r="C2689" s="30" t="s">
        <v>11</v>
      </c>
      <c r="D2689" s="30" t="s">
        <v>25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42</v>
      </c>
      <c r="C2690" s="30" t="s">
        <v>11</v>
      </c>
      <c r="D2690" s="30" t="s">
        <v>26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42</v>
      </c>
      <c r="C2691" s="30" t="s">
        <v>11</v>
      </c>
      <c r="D2691" s="30" t="s">
        <v>27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42</v>
      </c>
      <c r="C2692" s="30" t="s">
        <v>11</v>
      </c>
      <c r="D2692" s="30" t="s">
        <v>28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42</v>
      </c>
      <c r="C2693" s="30" t="s">
        <v>11</v>
      </c>
      <c r="D2693" s="30" t="s">
        <v>29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42</v>
      </c>
      <c r="C2694" s="30" t="s">
        <v>11</v>
      </c>
      <c r="D2694" s="30" t="s">
        <v>30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42</v>
      </c>
      <c r="C2695" s="30" t="s">
        <v>31</v>
      </c>
      <c r="D2695" s="30" t="s">
        <v>12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42</v>
      </c>
      <c r="C2696" s="30" t="s">
        <v>31</v>
      </c>
      <c r="D2696" s="30" t="s">
        <v>13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42</v>
      </c>
      <c r="C2697" s="30" t="s">
        <v>31</v>
      </c>
      <c r="D2697" s="30" t="s">
        <v>14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42</v>
      </c>
      <c r="C2698" s="30" t="s">
        <v>31</v>
      </c>
      <c r="D2698" s="30" t="s">
        <v>15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42</v>
      </c>
      <c r="C2699" s="30" t="s">
        <v>31</v>
      </c>
      <c r="D2699" s="30" t="s">
        <v>16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42</v>
      </c>
      <c r="C2700" s="30" t="s">
        <v>31</v>
      </c>
      <c r="D2700" s="30" t="s">
        <v>17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42</v>
      </c>
      <c r="C2701" s="30" t="s">
        <v>31</v>
      </c>
      <c r="D2701" s="30" t="s">
        <v>18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42</v>
      </c>
      <c r="C2702" s="30" t="s">
        <v>31</v>
      </c>
      <c r="D2702" s="30" t="s">
        <v>19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42</v>
      </c>
      <c r="C2703" s="30" t="s">
        <v>31</v>
      </c>
      <c r="D2703" s="30" t="s">
        <v>20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42</v>
      </c>
      <c r="C2704" s="30" t="s">
        <v>31</v>
      </c>
      <c r="D2704" s="30" t="s">
        <v>21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42</v>
      </c>
      <c r="C2705" s="30" t="s">
        <v>31</v>
      </c>
      <c r="D2705" s="30" t="s">
        <v>22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42</v>
      </c>
      <c r="C2706" s="30" t="s">
        <v>31</v>
      </c>
      <c r="D2706" s="30" t="s">
        <v>23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42</v>
      </c>
      <c r="C2707" s="30" t="s">
        <v>31</v>
      </c>
      <c r="D2707" s="30" t="s">
        <v>24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42</v>
      </c>
      <c r="C2708" s="30" t="s">
        <v>31</v>
      </c>
      <c r="D2708" s="30" t="s">
        <v>25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42</v>
      </c>
      <c r="C2709" s="30" t="s">
        <v>31</v>
      </c>
      <c r="D2709" s="30" t="s">
        <v>26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42</v>
      </c>
      <c r="C2710" s="30" t="s">
        <v>31</v>
      </c>
      <c r="D2710" s="30" t="s">
        <v>27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42</v>
      </c>
      <c r="C2711" s="30" t="s">
        <v>31</v>
      </c>
      <c r="D2711" s="30" t="s">
        <v>28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42</v>
      </c>
      <c r="C2712" s="30" t="s">
        <v>31</v>
      </c>
      <c r="D2712" s="30" t="s">
        <v>29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42</v>
      </c>
      <c r="C2713" s="30" t="s">
        <v>31</v>
      </c>
      <c r="D2713" s="30" t="s">
        <v>30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42</v>
      </c>
      <c r="C2714" s="30" t="s">
        <v>49</v>
      </c>
      <c r="D2714" s="30" t="s">
        <v>49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42</v>
      </c>
      <c r="C2715" s="30" t="s">
        <v>50</v>
      </c>
      <c r="D2715" s="30" t="s">
        <v>50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42</v>
      </c>
      <c r="C2716" s="30" t="s">
        <v>32</v>
      </c>
      <c r="D2716" s="30" t="s">
        <v>32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42</v>
      </c>
      <c r="C2717" s="30" t="s">
        <v>35</v>
      </c>
      <c r="D2717" s="30" t="s">
        <v>35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43</v>
      </c>
      <c r="C2718" s="30" t="s">
        <v>11</v>
      </c>
      <c r="D2718" s="30" t="s">
        <v>12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43</v>
      </c>
      <c r="C2719" s="30" t="s">
        <v>11</v>
      </c>
      <c r="D2719" s="30" t="s">
        <v>13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43</v>
      </c>
      <c r="C2720" s="30" t="s">
        <v>11</v>
      </c>
      <c r="D2720" s="30" t="s">
        <v>14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43</v>
      </c>
      <c r="C2721" s="30" t="s">
        <v>11</v>
      </c>
      <c r="D2721" s="30" t="s">
        <v>15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43</v>
      </c>
      <c r="C2722" s="30" t="s">
        <v>11</v>
      </c>
      <c r="D2722" s="30" t="s">
        <v>16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43</v>
      </c>
      <c r="C2723" s="30" t="s">
        <v>11</v>
      </c>
      <c r="D2723" s="30" t="s">
        <v>17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43</v>
      </c>
      <c r="C2724" s="30" t="s">
        <v>11</v>
      </c>
      <c r="D2724" s="30" t="s">
        <v>18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43</v>
      </c>
      <c r="C2725" s="30" t="s">
        <v>11</v>
      </c>
      <c r="D2725" s="30" t="s">
        <v>19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43</v>
      </c>
      <c r="C2726" s="30" t="s">
        <v>11</v>
      </c>
      <c r="D2726" s="30" t="s">
        <v>20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43</v>
      </c>
      <c r="C2727" s="30" t="s">
        <v>11</v>
      </c>
      <c r="D2727" s="30" t="s">
        <v>21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43</v>
      </c>
      <c r="C2728" s="30" t="s">
        <v>11</v>
      </c>
      <c r="D2728" s="30" t="s">
        <v>22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43</v>
      </c>
      <c r="C2729" s="30" t="s">
        <v>11</v>
      </c>
      <c r="D2729" s="30" t="s">
        <v>23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43</v>
      </c>
      <c r="C2730" s="30" t="s">
        <v>11</v>
      </c>
      <c r="D2730" s="30" t="s">
        <v>24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43</v>
      </c>
      <c r="C2731" s="30" t="s">
        <v>11</v>
      </c>
      <c r="D2731" s="30" t="s">
        <v>25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43</v>
      </c>
      <c r="C2732" s="30" t="s">
        <v>11</v>
      </c>
      <c r="D2732" s="30" t="s">
        <v>26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43</v>
      </c>
      <c r="C2733" s="30" t="s">
        <v>11</v>
      </c>
      <c r="D2733" s="30" t="s">
        <v>27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43</v>
      </c>
      <c r="C2734" s="30" t="s">
        <v>11</v>
      </c>
      <c r="D2734" s="30" t="s">
        <v>28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43</v>
      </c>
      <c r="C2735" s="30" t="s">
        <v>11</v>
      </c>
      <c r="D2735" s="30" t="s">
        <v>29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43</v>
      </c>
      <c r="C2736" s="30" t="s">
        <v>11</v>
      </c>
      <c r="D2736" s="30" t="s">
        <v>30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43</v>
      </c>
      <c r="C2737" s="30" t="s">
        <v>31</v>
      </c>
      <c r="D2737" s="30" t="s">
        <v>12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43</v>
      </c>
      <c r="C2738" s="30" t="s">
        <v>31</v>
      </c>
      <c r="D2738" s="30" t="s">
        <v>13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43</v>
      </c>
      <c r="C2739" s="30" t="s">
        <v>31</v>
      </c>
      <c r="D2739" s="30" t="s">
        <v>14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43</v>
      </c>
      <c r="C2740" s="30" t="s">
        <v>31</v>
      </c>
      <c r="D2740" s="30" t="s">
        <v>16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43</v>
      </c>
      <c r="C2741" s="30" t="s">
        <v>31</v>
      </c>
      <c r="D2741" s="30" t="s">
        <v>17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43</v>
      </c>
      <c r="C2742" s="30" t="s">
        <v>31</v>
      </c>
      <c r="D2742" s="30" t="s">
        <v>18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43</v>
      </c>
      <c r="C2743" s="30" t="s">
        <v>31</v>
      </c>
      <c r="D2743" s="30" t="s">
        <v>19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43</v>
      </c>
      <c r="C2744" s="30" t="s">
        <v>31</v>
      </c>
      <c r="D2744" s="30" t="s">
        <v>20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43</v>
      </c>
      <c r="C2745" s="30" t="s">
        <v>31</v>
      </c>
      <c r="D2745" s="30" t="s">
        <v>21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43</v>
      </c>
      <c r="C2746" s="30" t="s">
        <v>31</v>
      </c>
      <c r="D2746" s="30" t="s">
        <v>22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43</v>
      </c>
      <c r="C2747" s="30" t="s">
        <v>31</v>
      </c>
      <c r="D2747" s="30" t="s">
        <v>23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43</v>
      </c>
      <c r="C2748" s="30" t="s">
        <v>31</v>
      </c>
      <c r="D2748" s="30" t="s">
        <v>24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43</v>
      </c>
      <c r="C2749" s="30" t="s">
        <v>31</v>
      </c>
      <c r="D2749" s="30" t="s">
        <v>25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43</v>
      </c>
      <c r="C2750" s="30" t="s">
        <v>31</v>
      </c>
      <c r="D2750" s="30" t="s">
        <v>26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43</v>
      </c>
      <c r="C2751" s="30" t="s">
        <v>31</v>
      </c>
      <c r="D2751" s="30" t="s">
        <v>27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43</v>
      </c>
      <c r="C2752" s="30" t="s">
        <v>31</v>
      </c>
      <c r="D2752" s="30" t="s">
        <v>28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43</v>
      </c>
      <c r="C2753" s="30" t="s">
        <v>31</v>
      </c>
      <c r="D2753" s="30" t="s">
        <v>29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43</v>
      </c>
      <c r="C2754" s="30" t="s">
        <v>31</v>
      </c>
      <c r="D2754" s="30" t="s">
        <v>30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43</v>
      </c>
      <c r="C2755" s="30" t="s">
        <v>49</v>
      </c>
      <c r="D2755" s="30" t="s">
        <v>49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43</v>
      </c>
      <c r="C2756" s="30" t="s">
        <v>50</v>
      </c>
      <c r="D2756" s="30" t="s">
        <v>50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43</v>
      </c>
      <c r="C2757" s="30" t="s">
        <v>32</v>
      </c>
      <c r="D2757" s="30" t="s">
        <v>32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43</v>
      </c>
      <c r="C2758" s="30" t="s">
        <v>35</v>
      </c>
      <c r="D2758" s="30" t="s">
        <v>35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42</v>
      </c>
      <c r="C2759" s="30" t="s">
        <v>11</v>
      </c>
      <c r="D2759" s="30" t="s">
        <v>12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42</v>
      </c>
      <c r="C2760" s="30" t="s">
        <v>11</v>
      </c>
      <c r="D2760" s="30" t="s">
        <v>13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42</v>
      </c>
      <c r="C2761" s="30" t="s">
        <v>11</v>
      </c>
      <c r="D2761" s="30" t="s">
        <v>14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42</v>
      </c>
      <c r="C2762" s="30" t="s">
        <v>11</v>
      </c>
      <c r="D2762" s="30" t="s">
        <v>15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42</v>
      </c>
      <c r="C2763" s="30" t="s">
        <v>11</v>
      </c>
      <c r="D2763" s="30" t="s">
        <v>16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42</v>
      </c>
      <c r="C2764" s="30" t="s">
        <v>11</v>
      </c>
      <c r="D2764" s="30" t="s">
        <v>17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42</v>
      </c>
      <c r="C2765" s="30" t="s">
        <v>11</v>
      </c>
      <c r="D2765" s="30" t="s">
        <v>18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42</v>
      </c>
      <c r="C2766" s="30" t="s">
        <v>11</v>
      </c>
      <c r="D2766" s="30" t="s">
        <v>19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42</v>
      </c>
      <c r="C2767" s="30" t="s">
        <v>11</v>
      </c>
      <c r="D2767" s="30" t="s">
        <v>20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42</v>
      </c>
      <c r="C2768" s="30" t="s">
        <v>11</v>
      </c>
      <c r="D2768" s="30" t="s">
        <v>21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42</v>
      </c>
      <c r="C2769" s="30" t="s">
        <v>11</v>
      </c>
      <c r="D2769" s="30" t="s">
        <v>22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42</v>
      </c>
      <c r="C2770" s="30" t="s">
        <v>11</v>
      </c>
      <c r="D2770" s="30" t="s">
        <v>23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42</v>
      </c>
      <c r="C2771" s="30" t="s">
        <v>11</v>
      </c>
      <c r="D2771" s="30" t="s">
        <v>24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42</v>
      </c>
      <c r="C2772" s="30" t="s">
        <v>11</v>
      </c>
      <c r="D2772" s="30" t="s">
        <v>25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42</v>
      </c>
      <c r="C2773" s="30" t="s">
        <v>11</v>
      </c>
      <c r="D2773" s="30" t="s">
        <v>26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42</v>
      </c>
      <c r="C2774" s="30" t="s">
        <v>11</v>
      </c>
      <c r="D2774" s="30" t="s">
        <v>27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42</v>
      </c>
      <c r="C2775" s="30" t="s">
        <v>11</v>
      </c>
      <c r="D2775" s="30" t="s">
        <v>28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42</v>
      </c>
      <c r="C2776" s="30" t="s">
        <v>11</v>
      </c>
      <c r="D2776" s="30" t="s">
        <v>29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42</v>
      </c>
      <c r="C2777" s="30" t="s">
        <v>11</v>
      </c>
      <c r="D2777" s="30" t="s">
        <v>30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42</v>
      </c>
      <c r="C2778" s="30" t="s">
        <v>31</v>
      </c>
      <c r="D2778" s="30" t="s">
        <v>12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42</v>
      </c>
      <c r="C2779" s="30" t="s">
        <v>31</v>
      </c>
      <c r="D2779" s="30" t="s">
        <v>13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42</v>
      </c>
      <c r="C2780" s="30" t="s">
        <v>31</v>
      </c>
      <c r="D2780" s="30" t="s">
        <v>14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42</v>
      </c>
      <c r="C2781" s="30" t="s">
        <v>31</v>
      </c>
      <c r="D2781" s="30" t="s">
        <v>15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42</v>
      </c>
      <c r="C2782" s="30" t="s">
        <v>31</v>
      </c>
      <c r="D2782" s="30" t="s">
        <v>16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42</v>
      </c>
      <c r="C2783" s="30" t="s">
        <v>31</v>
      </c>
      <c r="D2783" s="30" t="s">
        <v>17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42</v>
      </c>
      <c r="C2784" s="30" t="s">
        <v>31</v>
      </c>
      <c r="D2784" s="30" t="s">
        <v>18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42</v>
      </c>
      <c r="C2785" s="30" t="s">
        <v>31</v>
      </c>
      <c r="D2785" s="30" t="s">
        <v>19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42</v>
      </c>
      <c r="C2786" s="30" t="s">
        <v>31</v>
      </c>
      <c r="D2786" s="30" t="s">
        <v>20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42</v>
      </c>
      <c r="C2787" s="30" t="s">
        <v>31</v>
      </c>
      <c r="D2787" s="30" t="s">
        <v>21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42</v>
      </c>
      <c r="C2788" s="30" t="s">
        <v>31</v>
      </c>
      <c r="D2788" s="30" t="s">
        <v>22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42</v>
      </c>
      <c r="C2789" s="30" t="s">
        <v>31</v>
      </c>
      <c r="D2789" s="30" t="s">
        <v>23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42</v>
      </c>
      <c r="C2790" s="30" t="s">
        <v>31</v>
      </c>
      <c r="D2790" s="30" t="s">
        <v>24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42</v>
      </c>
      <c r="C2791" s="30" t="s">
        <v>31</v>
      </c>
      <c r="D2791" s="30" t="s">
        <v>25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42</v>
      </c>
      <c r="C2792" s="30" t="s">
        <v>31</v>
      </c>
      <c r="D2792" s="30" t="s">
        <v>26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42</v>
      </c>
      <c r="C2793" s="30" t="s">
        <v>31</v>
      </c>
      <c r="D2793" s="30" t="s">
        <v>27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42</v>
      </c>
      <c r="C2794" s="30" t="s">
        <v>31</v>
      </c>
      <c r="D2794" s="30" t="s">
        <v>28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42</v>
      </c>
      <c r="C2795" s="30" t="s">
        <v>31</v>
      </c>
      <c r="D2795" s="30" t="s">
        <v>29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42</v>
      </c>
      <c r="C2796" s="30" t="s">
        <v>31</v>
      </c>
      <c r="D2796" s="30" t="s">
        <v>30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42</v>
      </c>
      <c r="C2797" s="30" t="s">
        <v>49</v>
      </c>
      <c r="D2797" s="30" t="s">
        <v>49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42</v>
      </c>
      <c r="C2798" s="30" t="s">
        <v>50</v>
      </c>
      <c r="D2798" s="30" t="s">
        <v>50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42</v>
      </c>
      <c r="C2799" s="30" t="s">
        <v>32</v>
      </c>
      <c r="D2799" s="30" t="s">
        <v>32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42</v>
      </c>
      <c r="C2800" s="30" t="s">
        <v>35</v>
      </c>
      <c r="D2800" s="30" t="s">
        <v>35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43</v>
      </c>
      <c r="C2801" s="30" t="s">
        <v>11</v>
      </c>
      <c r="D2801" s="30" t="s">
        <v>12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43</v>
      </c>
      <c r="C2802" s="30" t="s">
        <v>11</v>
      </c>
      <c r="D2802" s="30" t="s">
        <v>14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43</v>
      </c>
      <c r="C2803" s="30" t="s">
        <v>11</v>
      </c>
      <c r="D2803" s="30" t="s">
        <v>16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43</v>
      </c>
      <c r="C2804" s="30" t="s">
        <v>11</v>
      </c>
      <c r="D2804" s="30" t="s">
        <v>17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43</v>
      </c>
      <c r="C2805" s="30" t="s">
        <v>11</v>
      </c>
      <c r="D2805" s="30" t="s">
        <v>18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43</v>
      </c>
      <c r="C2806" s="30" t="s">
        <v>11</v>
      </c>
      <c r="D2806" s="30" t="s">
        <v>19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43</v>
      </c>
      <c r="C2807" s="30" t="s">
        <v>11</v>
      </c>
      <c r="D2807" s="30" t="s">
        <v>20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43</v>
      </c>
      <c r="C2808" s="30" t="s">
        <v>11</v>
      </c>
      <c r="D2808" s="30" t="s">
        <v>21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43</v>
      </c>
      <c r="C2809" s="30" t="s">
        <v>11</v>
      </c>
      <c r="D2809" s="30" t="s">
        <v>22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43</v>
      </c>
      <c r="C2810" s="30" t="s">
        <v>11</v>
      </c>
      <c r="D2810" s="30" t="s">
        <v>23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43</v>
      </c>
      <c r="C2811" s="30" t="s">
        <v>11</v>
      </c>
      <c r="D2811" s="30" t="s">
        <v>24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43</v>
      </c>
      <c r="C2812" s="30" t="s">
        <v>11</v>
      </c>
      <c r="D2812" s="30" t="s">
        <v>25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43</v>
      </c>
      <c r="C2813" s="30" t="s">
        <v>11</v>
      </c>
      <c r="D2813" s="30" t="s">
        <v>26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43</v>
      </c>
      <c r="C2814" s="30" t="s">
        <v>11</v>
      </c>
      <c r="D2814" s="30" t="s">
        <v>27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43</v>
      </c>
      <c r="C2815" s="30" t="s">
        <v>11</v>
      </c>
      <c r="D2815" s="30" t="s">
        <v>28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43</v>
      </c>
      <c r="C2816" s="30" t="s">
        <v>11</v>
      </c>
      <c r="D2816" s="30" t="s">
        <v>29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43</v>
      </c>
      <c r="C2817" s="30" t="s">
        <v>11</v>
      </c>
      <c r="D2817" s="30" t="s">
        <v>30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43</v>
      </c>
      <c r="C2818" s="30" t="s">
        <v>31</v>
      </c>
      <c r="D2818" s="30" t="s">
        <v>12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43</v>
      </c>
      <c r="C2819" s="30" t="s">
        <v>31</v>
      </c>
      <c r="D2819" s="30" t="s">
        <v>13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43</v>
      </c>
      <c r="C2820" s="30" t="s">
        <v>31</v>
      </c>
      <c r="D2820" s="30" t="s">
        <v>14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43</v>
      </c>
      <c r="C2821" s="30" t="s">
        <v>31</v>
      </c>
      <c r="D2821" s="30" t="s">
        <v>16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43</v>
      </c>
      <c r="C2822" s="30" t="s">
        <v>31</v>
      </c>
      <c r="D2822" s="30" t="s">
        <v>17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43</v>
      </c>
      <c r="C2823" s="30" t="s">
        <v>31</v>
      </c>
      <c r="D2823" s="30" t="s">
        <v>18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43</v>
      </c>
      <c r="C2824" s="30" t="s">
        <v>31</v>
      </c>
      <c r="D2824" s="30" t="s">
        <v>19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43</v>
      </c>
      <c r="C2825" s="30" t="s">
        <v>31</v>
      </c>
      <c r="D2825" s="30" t="s">
        <v>20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43</v>
      </c>
      <c r="C2826" s="30" t="s">
        <v>31</v>
      </c>
      <c r="D2826" s="30" t="s">
        <v>21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43</v>
      </c>
      <c r="C2827" s="30" t="s">
        <v>31</v>
      </c>
      <c r="D2827" s="30" t="s">
        <v>22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43</v>
      </c>
      <c r="C2828" s="30" t="s">
        <v>31</v>
      </c>
      <c r="D2828" s="30" t="s">
        <v>23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43</v>
      </c>
      <c r="C2829" s="30" t="s">
        <v>31</v>
      </c>
      <c r="D2829" s="30" t="s">
        <v>24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43</v>
      </c>
      <c r="C2830" s="30" t="s">
        <v>31</v>
      </c>
      <c r="D2830" s="30" t="s">
        <v>25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43</v>
      </c>
      <c r="C2831" s="30" t="s">
        <v>31</v>
      </c>
      <c r="D2831" s="30" t="s">
        <v>26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43</v>
      </c>
      <c r="C2832" s="30" t="s">
        <v>31</v>
      </c>
      <c r="D2832" s="30" t="s">
        <v>27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43</v>
      </c>
      <c r="C2833" s="30" t="s">
        <v>31</v>
      </c>
      <c r="D2833" s="30" t="s">
        <v>28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43</v>
      </c>
      <c r="C2834" s="30" t="s">
        <v>31</v>
      </c>
      <c r="D2834" s="30" t="s">
        <v>29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43</v>
      </c>
      <c r="C2835" s="30" t="s">
        <v>31</v>
      </c>
      <c r="D2835" s="30" t="s">
        <v>30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43</v>
      </c>
      <c r="C2836" s="30" t="s">
        <v>49</v>
      </c>
      <c r="D2836" s="30" t="s">
        <v>49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43</v>
      </c>
      <c r="C2837" s="30" t="s">
        <v>50</v>
      </c>
      <c r="D2837" s="30" t="s">
        <v>50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43</v>
      </c>
      <c r="C2838" s="30" t="s">
        <v>32</v>
      </c>
      <c r="D2838" s="30" t="s">
        <v>32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43</v>
      </c>
      <c r="C2839" s="30" t="s">
        <v>35</v>
      </c>
      <c r="D2839" s="30" t="s">
        <v>35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42</v>
      </c>
      <c r="C2840" s="30" t="s">
        <v>11</v>
      </c>
      <c r="D2840" s="30" t="s">
        <v>12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42</v>
      </c>
      <c r="C2841" s="30" t="s">
        <v>11</v>
      </c>
      <c r="D2841" s="30" t="s">
        <v>13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42</v>
      </c>
      <c r="C2842" s="30" t="s">
        <v>11</v>
      </c>
      <c r="D2842" s="30" t="s">
        <v>14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42</v>
      </c>
      <c r="C2843" s="30" t="s">
        <v>11</v>
      </c>
      <c r="D2843" s="30" t="s">
        <v>15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42</v>
      </c>
      <c r="C2844" s="30" t="s">
        <v>11</v>
      </c>
      <c r="D2844" s="30" t="s">
        <v>16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42</v>
      </c>
      <c r="C2845" s="30" t="s">
        <v>11</v>
      </c>
      <c r="D2845" s="30" t="s">
        <v>17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42</v>
      </c>
      <c r="C2846" s="30" t="s">
        <v>11</v>
      </c>
      <c r="D2846" s="30" t="s">
        <v>18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42</v>
      </c>
      <c r="C2847" s="30" t="s">
        <v>11</v>
      </c>
      <c r="D2847" s="30" t="s">
        <v>19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42</v>
      </c>
      <c r="C2848" s="30" t="s">
        <v>11</v>
      </c>
      <c r="D2848" s="30" t="s">
        <v>20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42</v>
      </c>
      <c r="C2849" s="30" t="s">
        <v>11</v>
      </c>
      <c r="D2849" s="30" t="s">
        <v>21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42</v>
      </c>
      <c r="C2850" s="30" t="s">
        <v>11</v>
      </c>
      <c r="D2850" s="30" t="s">
        <v>22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42</v>
      </c>
      <c r="C2851" s="30" t="s">
        <v>11</v>
      </c>
      <c r="D2851" s="30" t="s">
        <v>23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42</v>
      </c>
      <c r="C2852" s="30" t="s">
        <v>11</v>
      </c>
      <c r="D2852" s="30" t="s">
        <v>24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42</v>
      </c>
      <c r="C2853" s="30" t="s">
        <v>11</v>
      </c>
      <c r="D2853" s="30" t="s">
        <v>25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42</v>
      </c>
      <c r="C2854" s="30" t="s">
        <v>11</v>
      </c>
      <c r="D2854" s="30" t="s">
        <v>26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42</v>
      </c>
      <c r="C2855" s="30" t="s">
        <v>11</v>
      </c>
      <c r="D2855" s="30" t="s">
        <v>27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42</v>
      </c>
      <c r="C2856" s="30" t="s">
        <v>11</v>
      </c>
      <c r="D2856" s="30" t="s">
        <v>28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42</v>
      </c>
      <c r="C2857" s="30" t="s">
        <v>11</v>
      </c>
      <c r="D2857" s="30" t="s">
        <v>29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42</v>
      </c>
      <c r="C2858" s="30" t="s">
        <v>11</v>
      </c>
      <c r="D2858" s="30" t="s">
        <v>30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42</v>
      </c>
      <c r="C2859" s="30" t="s">
        <v>31</v>
      </c>
      <c r="D2859" s="30" t="s">
        <v>12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42</v>
      </c>
      <c r="C2860" s="30" t="s">
        <v>31</v>
      </c>
      <c r="D2860" s="30" t="s">
        <v>13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42</v>
      </c>
      <c r="C2861" s="30" t="s">
        <v>31</v>
      </c>
      <c r="D2861" s="30" t="s">
        <v>14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42</v>
      </c>
      <c r="C2862" s="30" t="s">
        <v>31</v>
      </c>
      <c r="D2862" s="30" t="s">
        <v>15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42</v>
      </c>
      <c r="C2863" s="30" t="s">
        <v>31</v>
      </c>
      <c r="D2863" s="30" t="s">
        <v>16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42</v>
      </c>
      <c r="C2864" s="30" t="s">
        <v>31</v>
      </c>
      <c r="D2864" s="30" t="s">
        <v>17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42</v>
      </c>
      <c r="C2865" s="30" t="s">
        <v>31</v>
      </c>
      <c r="D2865" s="30" t="s">
        <v>18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42</v>
      </c>
      <c r="C2866" s="30" t="s">
        <v>31</v>
      </c>
      <c r="D2866" s="30" t="s">
        <v>19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42</v>
      </c>
      <c r="C2867" s="30" t="s">
        <v>31</v>
      </c>
      <c r="D2867" s="30" t="s">
        <v>20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42</v>
      </c>
      <c r="C2868" s="30" t="s">
        <v>31</v>
      </c>
      <c r="D2868" s="30" t="s">
        <v>21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42</v>
      </c>
      <c r="C2869" s="30" t="s">
        <v>31</v>
      </c>
      <c r="D2869" s="30" t="s">
        <v>22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42</v>
      </c>
      <c r="C2870" s="30" t="s">
        <v>31</v>
      </c>
      <c r="D2870" s="30" t="s">
        <v>23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42</v>
      </c>
      <c r="C2871" s="30" t="s">
        <v>31</v>
      </c>
      <c r="D2871" s="30" t="s">
        <v>24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42</v>
      </c>
      <c r="C2872" s="30" t="s">
        <v>31</v>
      </c>
      <c r="D2872" s="30" t="s">
        <v>25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42</v>
      </c>
      <c r="C2873" s="30" t="s">
        <v>31</v>
      </c>
      <c r="D2873" s="30" t="s">
        <v>26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42</v>
      </c>
      <c r="C2874" s="30" t="s">
        <v>31</v>
      </c>
      <c r="D2874" s="30" t="s">
        <v>27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42</v>
      </c>
      <c r="C2875" s="30" t="s">
        <v>31</v>
      </c>
      <c r="D2875" s="30" t="s">
        <v>28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42</v>
      </c>
      <c r="C2876" s="30" t="s">
        <v>31</v>
      </c>
      <c r="D2876" s="30" t="s">
        <v>29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42</v>
      </c>
      <c r="C2877" s="30" t="s">
        <v>31</v>
      </c>
      <c r="D2877" s="30" t="s">
        <v>30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42</v>
      </c>
      <c r="C2878" s="30" t="s">
        <v>49</v>
      </c>
      <c r="D2878" s="30" t="s">
        <v>49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42</v>
      </c>
      <c r="C2879" s="30" t="s">
        <v>50</v>
      </c>
      <c r="D2879" s="30" t="s">
        <v>50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42</v>
      </c>
      <c r="C2880" s="30" t="s">
        <v>32</v>
      </c>
      <c r="D2880" s="30" t="s">
        <v>32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42</v>
      </c>
      <c r="C2881" s="30" t="s">
        <v>35</v>
      </c>
      <c r="D2881" s="30" t="s">
        <v>35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43</v>
      </c>
      <c r="C2882" s="30" t="s">
        <v>11</v>
      </c>
      <c r="D2882" s="30" t="s">
        <v>12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43</v>
      </c>
      <c r="C2883" s="30" t="s">
        <v>11</v>
      </c>
      <c r="D2883" s="30" t="s">
        <v>13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43</v>
      </c>
      <c r="C2884" s="30" t="s">
        <v>11</v>
      </c>
      <c r="D2884" s="30" t="s">
        <v>14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43</v>
      </c>
      <c r="C2885" s="30" t="s">
        <v>11</v>
      </c>
      <c r="D2885" s="30" t="s">
        <v>16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43</v>
      </c>
      <c r="C2886" s="30" t="s">
        <v>11</v>
      </c>
      <c r="D2886" s="30" t="s">
        <v>17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43</v>
      </c>
      <c r="C2887" s="30" t="s">
        <v>11</v>
      </c>
      <c r="D2887" s="30" t="s">
        <v>18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43</v>
      </c>
      <c r="C2888" s="30" t="s">
        <v>11</v>
      </c>
      <c r="D2888" s="30" t="s">
        <v>19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43</v>
      </c>
      <c r="C2889" s="30" t="s">
        <v>11</v>
      </c>
      <c r="D2889" s="30" t="s">
        <v>20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43</v>
      </c>
      <c r="C2890" s="30" t="s">
        <v>11</v>
      </c>
      <c r="D2890" s="30" t="s">
        <v>21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43</v>
      </c>
      <c r="C2891" s="30" t="s">
        <v>11</v>
      </c>
      <c r="D2891" s="30" t="s">
        <v>22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43</v>
      </c>
      <c r="C2892" s="30" t="s">
        <v>11</v>
      </c>
      <c r="D2892" s="30" t="s">
        <v>23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43</v>
      </c>
      <c r="C2893" s="30" t="s">
        <v>11</v>
      </c>
      <c r="D2893" s="30" t="s">
        <v>24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43</v>
      </c>
      <c r="C2894" s="30" t="s">
        <v>11</v>
      </c>
      <c r="D2894" s="30" t="s">
        <v>25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43</v>
      </c>
      <c r="C2895" s="30" t="s">
        <v>11</v>
      </c>
      <c r="D2895" s="30" t="s">
        <v>26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43</v>
      </c>
      <c r="C2896" s="30" t="s">
        <v>11</v>
      </c>
      <c r="D2896" s="30" t="s">
        <v>27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43</v>
      </c>
      <c r="C2897" s="30" t="s">
        <v>11</v>
      </c>
      <c r="D2897" s="30" t="s">
        <v>28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43</v>
      </c>
      <c r="C2898" s="30" t="s">
        <v>11</v>
      </c>
      <c r="D2898" s="30" t="s">
        <v>29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43</v>
      </c>
      <c r="C2899" s="30" t="s">
        <v>11</v>
      </c>
      <c r="D2899" s="30" t="s">
        <v>30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43</v>
      </c>
      <c r="C2900" s="30" t="s">
        <v>31</v>
      </c>
      <c r="D2900" s="30" t="s">
        <v>12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43</v>
      </c>
      <c r="C2901" s="30" t="s">
        <v>31</v>
      </c>
      <c r="D2901" s="30" t="s">
        <v>14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43</v>
      </c>
      <c r="C2902" s="30" t="s">
        <v>31</v>
      </c>
      <c r="D2902" s="30" t="s">
        <v>15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43</v>
      </c>
      <c r="C2903" s="30" t="s">
        <v>31</v>
      </c>
      <c r="D2903" s="30" t="s">
        <v>16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43</v>
      </c>
      <c r="C2904" s="30" t="s">
        <v>31</v>
      </c>
      <c r="D2904" s="30" t="s">
        <v>17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43</v>
      </c>
      <c r="C2905" s="30" t="s">
        <v>31</v>
      </c>
      <c r="D2905" s="30" t="s">
        <v>18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43</v>
      </c>
      <c r="C2906" s="30" t="s">
        <v>31</v>
      </c>
      <c r="D2906" s="30" t="s">
        <v>19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43</v>
      </c>
      <c r="C2907" s="30" t="s">
        <v>31</v>
      </c>
      <c r="D2907" s="30" t="s">
        <v>20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43</v>
      </c>
      <c r="C2908" s="30" t="s">
        <v>31</v>
      </c>
      <c r="D2908" s="30" t="s">
        <v>21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43</v>
      </c>
      <c r="C2909" s="30" t="s">
        <v>31</v>
      </c>
      <c r="D2909" s="30" t="s">
        <v>22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43</v>
      </c>
      <c r="C2910" s="30" t="s">
        <v>31</v>
      </c>
      <c r="D2910" s="30" t="s">
        <v>23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43</v>
      </c>
      <c r="C2911" s="30" t="s">
        <v>31</v>
      </c>
      <c r="D2911" s="30" t="s">
        <v>24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43</v>
      </c>
      <c r="C2912" s="30" t="s">
        <v>31</v>
      </c>
      <c r="D2912" s="30" t="s">
        <v>25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43</v>
      </c>
      <c r="C2913" s="30" t="s">
        <v>31</v>
      </c>
      <c r="D2913" s="30" t="s">
        <v>26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43</v>
      </c>
      <c r="C2914" s="30" t="s">
        <v>31</v>
      </c>
      <c r="D2914" s="30" t="s">
        <v>27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43</v>
      </c>
      <c r="C2915" s="30" t="s">
        <v>31</v>
      </c>
      <c r="D2915" s="30" t="s">
        <v>28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43</v>
      </c>
      <c r="C2916" s="30" t="s">
        <v>31</v>
      </c>
      <c r="D2916" s="30" t="s">
        <v>29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43</v>
      </c>
      <c r="C2917" s="30" t="s">
        <v>31</v>
      </c>
      <c r="D2917" s="30" t="s">
        <v>30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43</v>
      </c>
      <c r="C2918" s="30" t="s">
        <v>49</v>
      </c>
      <c r="D2918" s="30" t="s">
        <v>49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43</v>
      </c>
      <c r="C2919" s="30" t="s">
        <v>50</v>
      </c>
      <c r="D2919" s="30" t="s">
        <v>50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43</v>
      </c>
      <c r="C2920" s="30" t="s">
        <v>32</v>
      </c>
      <c r="D2920" s="30" t="s">
        <v>32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43</v>
      </c>
      <c r="C2921" s="30" t="s">
        <v>35</v>
      </c>
      <c r="D2921" s="30" t="s">
        <v>35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42</v>
      </c>
      <c r="C2922" s="30" t="s">
        <v>11</v>
      </c>
      <c r="D2922" s="30" t="s">
        <v>12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42</v>
      </c>
      <c r="C2923" s="30" t="s">
        <v>11</v>
      </c>
      <c r="D2923" s="30" t="s">
        <v>13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42</v>
      </c>
      <c r="C2924" s="30" t="s">
        <v>11</v>
      </c>
      <c r="D2924" s="30" t="s">
        <v>14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42</v>
      </c>
      <c r="C2925" s="30" t="s">
        <v>11</v>
      </c>
      <c r="D2925" s="30" t="s">
        <v>15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42</v>
      </c>
      <c r="C2926" s="30" t="s">
        <v>11</v>
      </c>
      <c r="D2926" s="30" t="s">
        <v>16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42</v>
      </c>
      <c r="C2927" s="30" t="s">
        <v>11</v>
      </c>
      <c r="D2927" s="30" t="s">
        <v>17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42</v>
      </c>
      <c r="C2928" s="30" t="s">
        <v>11</v>
      </c>
      <c r="D2928" s="30" t="s">
        <v>18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42</v>
      </c>
      <c r="C2929" s="30" t="s">
        <v>11</v>
      </c>
      <c r="D2929" s="30" t="s">
        <v>19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42</v>
      </c>
      <c r="C2930" s="30" t="s">
        <v>11</v>
      </c>
      <c r="D2930" s="30" t="s">
        <v>20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42</v>
      </c>
      <c r="C2931" s="30" t="s">
        <v>11</v>
      </c>
      <c r="D2931" s="30" t="s">
        <v>21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42</v>
      </c>
      <c r="C2932" s="30" t="s">
        <v>11</v>
      </c>
      <c r="D2932" s="30" t="s">
        <v>22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42</v>
      </c>
      <c r="C2933" s="30" t="s">
        <v>11</v>
      </c>
      <c r="D2933" s="30" t="s">
        <v>23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42</v>
      </c>
      <c r="C2934" s="30" t="s">
        <v>11</v>
      </c>
      <c r="D2934" s="30" t="s">
        <v>24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42</v>
      </c>
      <c r="C2935" s="30" t="s">
        <v>11</v>
      </c>
      <c r="D2935" s="30" t="s">
        <v>25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42</v>
      </c>
      <c r="C2936" s="30" t="s">
        <v>11</v>
      </c>
      <c r="D2936" s="30" t="s">
        <v>26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42</v>
      </c>
      <c r="C2937" s="30" t="s">
        <v>11</v>
      </c>
      <c r="D2937" s="30" t="s">
        <v>27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42</v>
      </c>
      <c r="C2938" s="30" t="s">
        <v>11</v>
      </c>
      <c r="D2938" s="30" t="s">
        <v>28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42</v>
      </c>
      <c r="C2939" s="30" t="s">
        <v>11</v>
      </c>
      <c r="D2939" s="30" t="s">
        <v>29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42</v>
      </c>
      <c r="C2940" s="30" t="s">
        <v>11</v>
      </c>
      <c r="D2940" s="30" t="s">
        <v>30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42</v>
      </c>
      <c r="C2941" s="30" t="s">
        <v>31</v>
      </c>
      <c r="D2941" s="30" t="s">
        <v>12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42</v>
      </c>
      <c r="C2942" s="30" t="s">
        <v>31</v>
      </c>
      <c r="D2942" s="30" t="s">
        <v>13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42</v>
      </c>
      <c r="C2943" s="30" t="s">
        <v>31</v>
      </c>
      <c r="D2943" s="30" t="s">
        <v>14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42</v>
      </c>
      <c r="C2944" s="30" t="s">
        <v>31</v>
      </c>
      <c r="D2944" s="30" t="s">
        <v>15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42</v>
      </c>
      <c r="C2945" s="30" t="s">
        <v>31</v>
      </c>
      <c r="D2945" s="30" t="s">
        <v>16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42</v>
      </c>
      <c r="C2946" s="30" t="s">
        <v>31</v>
      </c>
      <c r="D2946" s="30" t="s">
        <v>17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42</v>
      </c>
      <c r="C2947" s="30" t="s">
        <v>31</v>
      </c>
      <c r="D2947" s="30" t="s">
        <v>18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42</v>
      </c>
      <c r="C2948" s="30" t="s">
        <v>31</v>
      </c>
      <c r="D2948" s="30" t="s">
        <v>19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42</v>
      </c>
      <c r="C2949" s="30" t="s">
        <v>31</v>
      </c>
      <c r="D2949" s="30" t="s">
        <v>20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42</v>
      </c>
      <c r="C2950" s="30" t="s">
        <v>31</v>
      </c>
      <c r="D2950" s="30" t="s">
        <v>21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42</v>
      </c>
      <c r="C2951" s="30" t="s">
        <v>31</v>
      </c>
      <c r="D2951" s="30" t="s">
        <v>22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42</v>
      </c>
      <c r="C2952" s="30" t="s">
        <v>31</v>
      </c>
      <c r="D2952" s="30" t="s">
        <v>23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42</v>
      </c>
      <c r="C2953" s="30" t="s">
        <v>31</v>
      </c>
      <c r="D2953" s="30" t="s">
        <v>24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42</v>
      </c>
      <c r="C2954" s="30" t="s">
        <v>31</v>
      </c>
      <c r="D2954" s="30" t="s">
        <v>25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42</v>
      </c>
      <c r="C2955" s="30" t="s">
        <v>31</v>
      </c>
      <c r="D2955" s="30" t="s">
        <v>26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42</v>
      </c>
      <c r="C2956" s="30" t="s">
        <v>31</v>
      </c>
      <c r="D2956" s="30" t="s">
        <v>27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42</v>
      </c>
      <c r="C2957" s="30" t="s">
        <v>31</v>
      </c>
      <c r="D2957" s="30" t="s">
        <v>28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42</v>
      </c>
      <c r="C2958" s="30" t="s">
        <v>31</v>
      </c>
      <c r="D2958" s="30" t="s">
        <v>29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42</v>
      </c>
      <c r="C2959" s="30" t="s">
        <v>31</v>
      </c>
      <c r="D2959" s="30" t="s">
        <v>30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42</v>
      </c>
      <c r="C2960" s="30" t="s">
        <v>49</v>
      </c>
      <c r="D2960" s="30" t="s">
        <v>49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42</v>
      </c>
      <c r="C2961" s="30" t="s">
        <v>50</v>
      </c>
      <c r="D2961" s="30" t="s">
        <v>50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42</v>
      </c>
      <c r="C2962" s="30" t="s">
        <v>32</v>
      </c>
      <c r="D2962" s="30" t="s">
        <v>32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42</v>
      </c>
      <c r="C2963" s="30" t="s">
        <v>35</v>
      </c>
      <c r="D2963" s="30" t="s">
        <v>35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43</v>
      </c>
      <c r="C2964" s="30" t="s">
        <v>11</v>
      </c>
      <c r="D2964" s="30" t="s">
        <v>12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43</v>
      </c>
      <c r="C2965" s="30" t="s">
        <v>11</v>
      </c>
      <c r="D2965" s="30" t="s">
        <v>13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43</v>
      </c>
      <c r="C2966" s="30" t="s">
        <v>11</v>
      </c>
      <c r="D2966" s="30" t="s">
        <v>14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43</v>
      </c>
      <c r="C2967" s="30" t="s">
        <v>11</v>
      </c>
      <c r="D2967" s="30" t="s">
        <v>16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43</v>
      </c>
      <c r="C2968" s="30" t="s">
        <v>11</v>
      </c>
      <c r="D2968" s="30" t="s">
        <v>17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43</v>
      </c>
      <c r="C2969" s="30" t="s">
        <v>11</v>
      </c>
      <c r="D2969" s="30" t="s">
        <v>18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43</v>
      </c>
      <c r="C2970" s="30" t="s">
        <v>11</v>
      </c>
      <c r="D2970" s="30" t="s">
        <v>19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43</v>
      </c>
      <c r="C2971" s="30" t="s">
        <v>11</v>
      </c>
      <c r="D2971" s="30" t="s">
        <v>20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43</v>
      </c>
      <c r="C2972" s="30" t="s">
        <v>11</v>
      </c>
      <c r="D2972" s="30" t="s">
        <v>21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43</v>
      </c>
      <c r="C2973" s="30" t="s">
        <v>11</v>
      </c>
      <c r="D2973" s="30" t="s">
        <v>22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43</v>
      </c>
      <c r="C2974" s="30" t="s">
        <v>11</v>
      </c>
      <c r="D2974" s="30" t="s">
        <v>23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43</v>
      </c>
      <c r="C2975" s="30" t="s">
        <v>11</v>
      </c>
      <c r="D2975" s="30" t="s">
        <v>24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43</v>
      </c>
      <c r="C2976" s="30" t="s">
        <v>11</v>
      </c>
      <c r="D2976" s="30" t="s">
        <v>25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43</v>
      </c>
      <c r="C2977" s="30" t="s">
        <v>11</v>
      </c>
      <c r="D2977" s="30" t="s">
        <v>26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43</v>
      </c>
      <c r="C2978" s="30" t="s">
        <v>11</v>
      </c>
      <c r="D2978" s="30" t="s">
        <v>27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43</v>
      </c>
      <c r="C2979" s="30" t="s">
        <v>11</v>
      </c>
      <c r="D2979" s="30" t="s">
        <v>28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43</v>
      </c>
      <c r="C2980" s="30" t="s">
        <v>11</v>
      </c>
      <c r="D2980" s="30" t="s">
        <v>29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43</v>
      </c>
      <c r="C2981" s="30" t="s">
        <v>11</v>
      </c>
      <c r="D2981" s="30" t="s">
        <v>30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43</v>
      </c>
      <c r="C2982" s="30" t="s">
        <v>31</v>
      </c>
      <c r="D2982" s="30" t="s">
        <v>12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43</v>
      </c>
      <c r="C2983" s="30" t="s">
        <v>31</v>
      </c>
      <c r="D2983" s="30" t="s">
        <v>14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43</v>
      </c>
      <c r="C2984" s="30" t="s">
        <v>31</v>
      </c>
      <c r="D2984" s="30" t="s">
        <v>15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43</v>
      </c>
      <c r="C2985" s="30" t="s">
        <v>31</v>
      </c>
      <c r="D2985" s="30" t="s">
        <v>16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43</v>
      </c>
      <c r="C2986" s="30" t="s">
        <v>31</v>
      </c>
      <c r="D2986" s="30" t="s">
        <v>17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43</v>
      </c>
      <c r="C2987" s="30" t="s">
        <v>31</v>
      </c>
      <c r="D2987" s="30" t="s">
        <v>18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43</v>
      </c>
      <c r="C2988" s="30" t="s">
        <v>31</v>
      </c>
      <c r="D2988" s="30" t="s">
        <v>19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43</v>
      </c>
      <c r="C2989" s="30" t="s">
        <v>31</v>
      </c>
      <c r="D2989" s="30" t="s">
        <v>20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43</v>
      </c>
      <c r="C2990" s="30" t="s">
        <v>31</v>
      </c>
      <c r="D2990" s="30" t="s">
        <v>21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43</v>
      </c>
      <c r="C2991" s="30" t="s">
        <v>31</v>
      </c>
      <c r="D2991" s="30" t="s">
        <v>22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43</v>
      </c>
      <c r="C2992" s="30" t="s">
        <v>31</v>
      </c>
      <c r="D2992" s="30" t="s">
        <v>23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43</v>
      </c>
      <c r="C2993" s="30" t="s">
        <v>31</v>
      </c>
      <c r="D2993" s="30" t="s">
        <v>24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43</v>
      </c>
      <c r="C2994" s="30" t="s">
        <v>31</v>
      </c>
      <c r="D2994" s="30" t="s">
        <v>25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43</v>
      </c>
      <c r="C2995" s="30" t="s">
        <v>31</v>
      </c>
      <c r="D2995" s="30" t="s">
        <v>26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43</v>
      </c>
      <c r="C2996" s="30" t="s">
        <v>31</v>
      </c>
      <c r="D2996" s="30" t="s">
        <v>27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43</v>
      </c>
      <c r="C2997" s="30" t="s">
        <v>31</v>
      </c>
      <c r="D2997" s="30" t="s">
        <v>28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43</v>
      </c>
      <c r="C2998" s="30" t="s">
        <v>31</v>
      </c>
      <c r="D2998" s="30" t="s">
        <v>29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43</v>
      </c>
      <c r="C2999" s="30" t="s">
        <v>31</v>
      </c>
      <c r="D2999" s="30" t="s">
        <v>30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43</v>
      </c>
      <c r="C3000" s="30" t="s">
        <v>49</v>
      </c>
      <c r="D3000" s="30" t="s">
        <v>49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43</v>
      </c>
      <c r="C3001" s="30" t="s">
        <v>50</v>
      </c>
      <c r="D3001" s="30" t="s">
        <v>50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43</v>
      </c>
      <c r="C3002" s="30" t="s">
        <v>32</v>
      </c>
      <c r="D3002" s="30" t="s">
        <v>32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43</v>
      </c>
      <c r="C3003" s="30" t="s">
        <v>35</v>
      </c>
      <c r="D3003" s="30" t="s">
        <v>35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42</v>
      </c>
      <c r="C3004" s="30" t="s">
        <v>11</v>
      </c>
      <c r="D3004" s="30" t="s">
        <v>12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42</v>
      </c>
      <c r="C3005" s="30" t="s">
        <v>11</v>
      </c>
      <c r="D3005" s="30" t="s">
        <v>13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42</v>
      </c>
      <c r="C3006" s="30" t="s">
        <v>11</v>
      </c>
      <c r="D3006" s="30" t="s">
        <v>14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42</v>
      </c>
      <c r="C3007" s="30" t="s">
        <v>11</v>
      </c>
      <c r="D3007" s="30" t="s">
        <v>15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42</v>
      </c>
      <c r="C3008" s="30" t="s">
        <v>11</v>
      </c>
      <c r="D3008" s="30" t="s">
        <v>16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42</v>
      </c>
      <c r="C3009" s="30" t="s">
        <v>11</v>
      </c>
      <c r="D3009" s="30" t="s">
        <v>17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42</v>
      </c>
      <c r="C3010" s="30" t="s">
        <v>11</v>
      </c>
      <c r="D3010" s="30" t="s">
        <v>18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42</v>
      </c>
      <c r="C3011" s="30" t="s">
        <v>11</v>
      </c>
      <c r="D3011" s="30" t="s">
        <v>19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42</v>
      </c>
      <c r="C3012" s="30" t="s">
        <v>11</v>
      </c>
      <c r="D3012" s="30" t="s">
        <v>20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42</v>
      </c>
      <c r="C3013" s="30" t="s">
        <v>11</v>
      </c>
      <c r="D3013" s="30" t="s">
        <v>21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42</v>
      </c>
      <c r="C3014" s="30" t="s">
        <v>11</v>
      </c>
      <c r="D3014" s="30" t="s">
        <v>22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42</v>
      </c>
      <c r="C3015" s="30" t="s">
        <v>11</v>
      </c>
      <c r="D3015" s="30" t="s">
        <v>23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42</v>
      </c>
      <c r="C3016" s="30" t="s">
        <v>11</v>
      </c>
      <c r="D3016" s="30" t="s">
        <v>24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42</v>
      </c>
      <c r="C3017" s="30" t="s">
        <v>11</v>
      </c>
      <c r="D3017" s="30" t="s">
        <v>25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42</v>
      </c>
      <c r="C3018" s="30" t="s">
        <v>11</v>
      </c>
      <c r="D3018" s="30" t="s">
        <v>26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42</v>
      </c>
      <c r="C3019" s="30" t="s">
        <v>11</v>
      </c>
      <c r="D3019" s="30" t="s">
        <v>27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42</v>
      </c>
      <c r="C3020" s="30" t="s">
        <v>11</v>
      </c>
      <c r="D3020" s="30" t="s">
        <v>28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42</v>
      </c>
      <c r="C3021" s="30" t="s">
        <v>11</v>
      </c>
      <c r="D3021" s="30" t="s">
        <v>29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42</v>
      </c>
      <c r="C3022" s="30" t="s">
        <v>11</v>
      </c>
      <c r="D3022" s="30" t="s">
        <v>30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42</v>
      </c>
      <c r="C3023" s="30" t="s">
        <v>31</v>
      </c>
      <c r="D3023" s="30" t="s">
        <v>12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42</v>
      </c>
      <c r="C3024" s="30" t="s">
        <v>31</v>
      </c>
      <c r="D3024" s="30" t="s">
        <v>13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42</v>
      </c>
      <c r="C3025" s="30" t="s">
        <v>31</v>
      </c>
      <c r="D3025" s="30" t="s">
        <v>14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42</v>
      </c>
      <c r="C3026" s="30" t="s">
        <v>31</v>
      </c>
      <c r="D3026" s="30" t="s">
        <v>15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42</v>
      </c>
      <c r="C3027" s="30" t="s">
        <v>31</v>
      </c>
      <c r="D3027" s="30" t="s">
        <v>16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42</v>
      </c>
      <c r="C3028" s="30" t="s">
        <v>31</v>
      </c>
      <c r="D3028" s="30" t="s">
        <v>17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42</v>
      </c>
      <c r="C3029" s="30" t="s">
        <v>31</v>
      </c>
      <c r="D3029" s="30" t="s">
        <v>18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42</v>
      </c>
      <c r="C3030" s="30" t="s">
        <v>31</v>
      </c>
      <c r="D3030" s="30" t="s">
        <v>19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42</v>
      </c>
      <c r="C3031" s="30" t="s">
        <v>31</v>
      </c>
      <c r="D3031" s="30" t="s">
        <v>20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42</v>
      </c>
      <c r="C3032" s="30" t="s">
        <v>31</v>
      </c>
      <c r="D3032" s="30" t="s">
        <v>21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42</v>
      </c>
      <c r="C3033" s="30" t="s">
        <v>31</v>
      </c>
      <c r="D3033" s="30" t="s">
        <v>22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42</v>
      </c>
      <c r="C3034" s="30" t="s">
        <v>31</v>
      </c>
      <c r="D3034" s="30" t="s">
        <v>23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42</v>
      </c>
      <c r="C3035" s="30" t="s">
        <v>31</v>
      </c>
      <c r="D3035" s="30" t="s">
        <v>24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42</v>
      </c>
      <c r="C3036" s="30" t="s">
        <v>31</v>
      </c>
      <c r="D3036" s="30" t="s">
        <v>25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42</v>
      </c>
      <c r="C3037" s="30" t="s">
        <v>31</v>
      </c>
      <c r="D3037" s="30" t="s">
        <v>26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42</v>
      </c>
      <c r="C3038" s="30" t="s">
        <v>31</v>
      </c>
      <c r="D3038" s="30" t="s">
        <v>27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42</v>
      </c>
      <c r="C3039" s="30" t="s">
        <v>31</v>
      </c>
      <c r="D3039" s="30" t="s">
        <v>28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42</v>
      </c>
      <c r="C3040" s="30" t="s">
        <v>31</v>
      </c>
      <c r="D3040" s="30" t="s">
        <v>29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42</v>
      </c>
      <c r="C3041" s="30" t="s">
        <v>31</v>
      </c>
      <c r="D3041" s="30" t="s">
        <v>30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42</v>
      </c>
      <c r="C3042" s="30" t="s">
        <v>49</v>
      </c>
      <c r="D3042" s="30" t="s">
        <v>49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42</v>
      </c>
      <c r="C3043" s="30" t="s">
        <v>50</v>
      </c>
      <c r="D3043" s="30" t="s">
        <v>50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42</v>
      </c>
      <c r="C3044" s="30" t="s">
        <v>32</v>
      </c>
      <c r="D3044" s="30" t="s">
        <v>32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42</v>
      </c>
      <c r="C3045" s="30" t="s">
        <v>35</v>
      </c>
      <c r="D3045" s="30" t="s">
        <v>35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43</v>
      </c>
      <c r="C3046" s="30" t="s">
        <v>11</v>
      </c>
      <c r="D3046" s="30" t="s">
        <v>12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43</v>
      </c>
      <c r="C3047" s="30" t="s">
        <v>11</v>
      </c>
      <c r="D3047" s="30" t="s">
        <v>14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43</v>
      </c>
      <c r="C3048" s="30" t="s">
        <v>11</v>
      </c>
      <c r="D3048" s="30" t="s">
        <v>16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43</v>
      </c>
      <c r="C3049" s="30" t="s">
        <v>11</v>
      </c>
      <c r="D3049" s="30" t="s">
        <v>17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43</v>
      </c>
      <c r="C3050" s="30" t="s">
        <v>11</v>
      </c>
      <c r="D3050" s="30" t="s">
        <v>18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43</v>
      </c>
      <c r="C3051" s="30" t="s">
        <v>11</v>
      </c>
      <c r="D3051" s="30" t="s">
        <v>19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43</v>
      </c>
      <c r="C3052" s="30" t="s">
        <v>11</v>
      </c>
      <c r="D3052" s="30" t="s">
        <v>20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43</v>
      </c>
      <c r="C3053" s="30" t="s">
        <v>11</v>
      </c>
      <c r="D3053" s="30" t="s">
        <v>21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43</v>
      </c>
      <c r="C3054" s="30" t="s">
        <v>11</v>
      </c>
      <c r="D3054" s="30" t="s">
        <v>22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43</v>
      </c>
      <c r="C3055" s="30" t="s">
        <v>11</v>
      </c>
      <c r="D3055" s="30" t="s">
        <v>23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43</v>
      </c>
      <c r="C3056" s="30" t="s">
        <v>11</v>
      </c>
      <c r="D3056" s="30" t="s">
        <v>24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43</v>
      </c>
      <c r="C3057" s="30" t="s">
        <v>11</v>
      </c>
      <c r="D3057" s="30" t="s">
        <v>25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43</v>
      </c>
      <c r="C3058" s="30" t="s">
        <v>11</v>
      </c>
      <c r="D3058" s="30" t="s">
        <v>26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43</v>
      </c>
      <c r="C3059" s="30" t="s">
        <v>11</v>
      </c>
      <c r="D3059" s="30" t="s">
        <v>27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43</v>
      </c>
      <c r="C3060" s="30" t="s">
        <v>11</v>
      </c>
      <c r="D3060" s="30" t="s">
        <v>28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43</v>
      </c>
      <c r="C3061" s="30" t="s">
        <v>11</v>
      </c>
      <c r="D3061" s="30" t="s">
        <v>29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43</v>
      </c>
      <c r="C3062" s="30" t="s">
        <v>11</v>
      </c>
      <c r="D3062" s="30" t="s">
        <v>30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43</v>
      </c>
      <c r="C3063" s="30" t="s">
        <v>31</v>
      </c>
      <c r="D3063" s="30" t="s">
        <v>12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43</v>
      </c>
      <c r="C3064" s="30" t="s">
        <v>31</v>
      </c>
      <c r="D3064" s="30" t="s">
        <v>13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43</v>
      </c>
      <c r="C3065" s="30" t="s">
        <v>31</v>
      </c>
      <c r="D3065" s="30" t="s">
        <v>14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43</v>
      </c>
      <c r="C3066" s="30" t="s">
        <v>31</v>
      </c>
      <c r="D3066" s="30" t="s">
        <v>15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43</v>
      </c>
      <c r="C3067" s="30" t="s">
        <v>31</v>
      </c>
      <c r="D3067" s="30" t="s">
        <v>16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43</v>
      </c>
      <c r="C3068" s="30" t="s">
        <v>31</v>
      </c>
      <c r="D3068" s="30" t="s">
        <v>17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43</v>
      </c>
      <c r="C3069" s="30" t="s">
        <v>31</v>
      </c>
      <c r="D3069" s="30" t="s">
        <v>18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43</v>
      </c>
      <c r="C3070" s="30" t="s">
        <v>31</v>
      </c>
      <c r="D3070" s="30" t="s">
        <v>19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43</v>
      </c>
      <c r="C3071" s="30" t="s">
        <v>31</v>
      </c>
      <c r="D3071" s="30" t="s">
        <v>20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43</v>
      </c>
      <c r="C3072" s="30" t="s">
        <v>31</v>
      </c>
      <c r="D3072" s="30" t="s">
        <v>21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43</v>
      </c>
      <c r="C3073" s="30" t="s">
        <v>31</v>
      </c>
      <c r="D3073" s="30" t="s">
        <v>22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43</v>
      </c>
      <c r="C3074" s="30" t="s">
        <v>31</v>
      </c>
      <c r="D3074" s="30" t="s">
        <v>23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43</v>
      </c>
      <c r="C3075" s="30" t="s">
        <v>31</v>
      </c>
      <c r="D3075" s="30" t="s">
        <v>24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43</v>
      </c>
      <c r="C3076" s="30" t="s">
        <v>31</v>
      </c>
      <c r="D3076" s="30" t="s">
        <v>25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43</v>
      </c>
      <c r="C3077" s="30" t="s">
        <v>31</v>
      </c>
      <c r="D3077" s="30" t="s">
        <v>26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43</v>
      </c>
      <c r="C3078" s="30" t="s">
        <v>31</v>
      </c>
      <c r="D3078" s="30" t="s">
        <v>27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43</v>
      </c>
      <c r="C3079" s="30" t="s">
        <v>31</v>
      </c>
      <c r="D3079" s="30" t="s">
        <v>28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43</v>
      </c>
      <c r="C3080" s="30" t="s">
        <v>31</v>
      </c>
      <c r="D3080" s="30" t="s">
        <v>29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43</v>
      </c>
      <c r="C3081" s="30" t="s">
        <v>31</v>
      </c>
      <c r="D3081" s="30" t="s">
        <v>30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43</v>
      </c>
      <c r="C3082" s="30" t="s">
        <v>49</v>
      </c>
      <c r="D3082" s="30" t="s">
        <v>49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43</v>
      </c>
      <c r="C3083" s="30" t="s">
        <v>50</v>
      </c>
      <c r="D3083" s="30" t="s">
        <v>50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43</v>
      </c>
      <c r="C3084" s="30" t="s">
        <v>32</v>
      </c>
      <c r="D3084" s="30" t="s">
        <v>32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43</v>
      </c>
      <c r="C3085" s="30" t="s">
        <v>35</v>
      </c>
      <c r="D3085" s="30" t="s">
        <v>35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42</v>
      </c>
      <c r="C3086" s="30" t="s">
        <v>11</v>
      </c>
      <c r="D3086" s="30" t="s">
        <v>12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42</v>
      </c>
      <c r="C3087" s="30" t="s">
        <v>11</v>
      </c>
      <c r="D3087" s="30" t="s">
        <v>13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42</v>
      </c>
      <c r="C3088" s="30" t="s">
        <v>11</v>
      </c>
      <c r="D3088" s="30" t="s">
        <v>14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42</v>
      </c>
      <c r="C3089" s="30" t="s">
        <v>11</v>
      </c>
      <c r="D3089" s="30" t="s">
        <v>15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42</v>
      </c>
      <c r="C3090" s="30" t="s">
        <v>11</v>
      </c>
      <c r="D3090" s="30" t="s">
        <v>16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42</v>
      </c>
      <c r="C3091" s="30" t="s">
        <v>11</v>
      </c>
      <c r="D3091" s="30" t="s">
        <v>17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42</v>
      </c>
      <c r="C3092" s="30" t="s">
        <v>11</v>
      </c>
      <c r="D3092" s="30" t="s">
        <v>18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42</v>
      </c>
      <c r="C3093" s="30" t="s">
        <v>11</v>
      </c>
      <c r="D3093" s="30" t="s">
        <v>19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42</v>
      </c>
      <c r="C3094" s="30" t="s">
        <v>11</v>
      </c>
      <c r="D3094" s="30" t="s">
        <v>20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42</v>
      </c>
      <c r="C3095" s="30" t="s">
        <v>11</v>
      </c>
      <c r="D3095" s="30" t="s">
        <v>21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42</v>
      </c>
      <c r="C3096" s="30" t="s">
        <v>11</v>
      </c>
      <c r="D3096" s="30" t="s">
        <v>22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42</v>
      </c>
      <c r="C3097" s="30" t="s">
        <v>11</v>
      </c>
      <c r="D3097" s="30" t="s">
        <v>23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42</v>
      </c>
      <c r="C3098" s="30" t="s">
        <v>11</v>
      </c>
      <c r="D3098" s="30" t="s">
        <v>24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42</v>
      </c>
      <c r="C3099" s="30" t="s">
        <v>11</v>
      </c>
      <c r="D3099" s="30" t="s">
        <v>25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42</v>
      </c>
      <c r="C3100" s="30" t="s">
        <v>11</v>
      </c>
      <c r="D3100" s="30" t="s">
        <v>26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42</v>
      </c>
      <c r="C3101" s="30" t="s">
        <v>11</v>
      </c>
      <c r="D3101" s="30" t="s">
        <v>27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42</v>
      </c>
      <c r="C3102" s="30" t="s">
        <v>11</v>
      </c>
      <c r="D3102" s="30" t="s">
        <v>28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42</v>
      </c>
      <c r="C3103" s="30" t="s">
        <v>11</v>
      </c>
      <c r="D3103" s="30" t="s">
        <v>29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42</v>
      </c>
      <c r="C3104" s="30" t="s">
        <v>11</v>
      </c>
      <c r="D3104" s="30" t="s">
        <v>30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42</v>
      </c>
      <c r="C3105" s="30" t="s">
        <v>31</v>
      </c>
      <c r="D3105" s="30" t="s">
        <v>12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42</v>
      </c>
      <c r="C3106" s="30" t="s">
        <v>31</v>
      </c>
      <c r="D3106" s="30" t="s">
        <v>13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42</v>
      </c>
      <c r="C3107" s="30" t="s">
        <v>31</v>
      </c>
      <c r="D3107" s="30" t="s">
        <v>14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42</v>
      </c>
      <c r="C3108" s="30" t="s">
        <v>31</v>
      </c>
      <c r="D3108" s="30" t="s">
        <v>15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42</v>
      </c>
      <c r="C3109" s="30" t="s">
        <v>31</v>
      </c>
      <c r="D3109" s="30" t="s">
        <v>16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42</v>
      </c>
      <c r="C3110" s="30" t="s">
        <v>31</v>
      </c>
      <c r="D3110" s="30" t="s">
        <v>17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42</v>
      </c>
      <c r="C3111" s="30" t="s">
        <v>31</v>
      </c>
      <c r="D3111" s="30" t="s">
        <v>18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42</v>
      </c>
      <c r="C3112" s="30" t="s">
        <v>31</v>
      </c>
      <c r="D3112" s="30" t="s">
        <v>19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42</v>
      </c>
      <c r="C3113" s="30" t="s">
        <v>31</v>
      </c>
      <c r="D3113" s="30" t="s">
        <v>20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42</v>
      </c>
      <c r="C3114" s="30" t="s">
        <v>31</v>
      </c>
      <c r="D3114" s="30" t="s">
        <v>21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42</v>
      </c>
      <c r="C3115" s="30" t="s">
        <v>31</v>
      </c>
      <c r="D3115" s="30" t="s">
        <v>22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42</v>
      </c>
      <c r="C3116" s="30" t="s">
        <v>31</v>
      </c>
      <c r="D3116" s="30" t="s">
        <v>23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42</v>
      </c>
      <c r="C3117" s="30" t="s">
        <v>31</v>
      </c>
      <c r="D3117" s="30" t="s">
        <v>24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42</v>
      </c>
      <c r="C3118" s="30" t="s">
        <v>31</v>
      </c>
      <c r="D3118" s="30" t="s">
        <v>25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42</v>
      </c>
      <c r="C3119" s="30" t="s">
        <v>31</v>
      </c>
      <c r="D3119" s="30" t="s">
        <v>26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42</v>
      </c>
      <c r="C3120" s="30" t="s">
        <v>31</v>
      </c>
      <c r="D3120" s="30" t="s">
        <v>27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42</v>
      </c>
      <c r="C3121" s="30" t="s">
        <v>31</v>
      </c>
      <c r="D3121" s="30" t="s">
        <v>28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42</v>
      </c>
      <c r="C3122" s="30" t="s">
        <v>31</v>
      </c>
      <c r="D3122" s="30" t="s">
        <v>29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42</v>
      </c>
      <c r="C3123" s="30" t="s">
        <v>31</v>
      </c>
      <c r="D3123" s="30" t="s">
        <v>30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42</v>
      </c>
      <c r="C3124" s="30" t="s">
        <v>49</v>
      </c>
      <c r="D3124" s="30" t="s">
        <v>49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42</v>
      </c>
      <c r="C3125" s="30" t="s">
        <v>50</v>
      </c>
      <c r="D3125" s="30" t="s">
        <v>50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42</v>
      </c>
      <c r="C3126" s="30" t="s">
        <v>32</v>
      </c>
      <c r="D3126" s="30" t="s">
        <v>32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42</v>
      </c>
      <c r="C3127" s="30" t="s">
        <v>35</v>
      </c>
      <c r="D3127" s="30" t="s">
        <v>35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43</v>
      </c>
      <c r="C3128" s="30" t="s">
        <v>11</v>
      </c>
      <c r="D3128" s="30" t="s">
        <v>12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43</v>
      </c>
      <c r="C3129" s="30" t="s">
        <v>11</v>
      </c>
      <c r="D3129" s="30" t="s">
        <v>14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43</v>
      </c>
      <c r="C3130" s="30" t="s">
        <v>11</v>
      </c>
      <c r="D3130" s="30" t="s">
        <v>15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43</v>
      </c>
      <c r="C3131" s="30" t="s">
        <v>11</v>
      </c>
      <c r="D3131" s="30" t="s">
        <v>16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43</v>
      </c>
      <c r="C3132" s="30" t="s">
        <v>11</v>
      </c>
      <c r="D3132" s="30" t="s">
        <v>17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43</v>
      </c>
      <c r="C3133" s="30" t="s">
        <v>11</v>
      </c>
      <c r="D3133" s="30" t="s">
        <v>18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43</v>
      </c>
      <c r="C3134" s="30" t="s">
        <v>11</v>
      </c>
      <c r="D3134" s="30" t="s">
        <v>19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43</v>
      </c>
      <c r="C3135" s="30" t="s">
        <v>11</v>
      </c>
      <c r="D3135" s="30" t="s">
        <v>20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43</v>
      </c>
      <c r="C3136" s="30" t="s">
        <v>11</v>
      </c>
      <c r="D3136" s="30" t="s">
        <v>21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43</v>
      </c>
      <c r="C3137" s="30" t="s">
        <v>11</v>
      </c>
      <c r="D3137" s="30" t="s">
        <v>22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43</v>
      </c>
      <c r="C3138" s="30" t="s">
        <v>11</v>
      </c>
      <c r="D3138" s="30" t="s">
        <v>23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43</v>
      </c>
      <c r="C3139" s="30" t="s">
        <v>11</v>
      </c>
      <c r="D3139" s="30" t="s">
        <v>24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43</v>
      </c>
      <c r="C3140" s="30" t="s">
        <v>11</v>
      </c>
      <c r="D3140" s="30" t="s">
        <v>25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43</v>
      </c>
      <c r="C3141" s="30" t="s">
        <v>11</v>
      </c>
      <c r="D3141" s="30" t="s">
        <v>26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43</v>
      </c>
      <c r="C3142" s="30" t="s">
        <v>11</v>
      </c>
      <c r="D3142" s="30" t="s">
        <v>27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43</v>
      </c>
      <c r="C3143" s="30" t="s">
        <v>11</v>
      </c>
      <c r="D3143" s="30" t="s">
        <v>28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43</v>
      </c>
      <c r="C3144" s="30" t="s">
        <v>11</v>
      </c>
      <c r="D3144" s="30" t="s">
        <v>29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43</v>
      </c>
      <c r="C3145" s="30" t="s">
        <v>11</v>
      </c>
      <c r="D3145" s="30" t="s">
        <v>30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43</v>
      </c>
      <c r="C3146" s="30" t="s">
        <v>31</v>
      </c>
      <c r="D3146" s="30" t="s">
        <v>12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43</v>
      </c>
      <c r="C3147" s="30" t="s">
        <v>31</v>
      </c>
      <c r="D3147" s="30" t="s">
        <v>13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43</v>
      </c>
      <c r="C3148" s="30" t="s">
        <v>31</v>
      </c>
      <c r="D3148" s="30" t="s">
        <v>14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43</v>
      </c>
      <c r="C3149" s="30" t="s">
        <v>31</v>
      </c>
      <c r="D3149" s="30" t="s">
        <v>16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43</v>
      </c>
      <c r="C3150" s="30" t="s">
        <v>31</v>
      </c>
      <c r="D3150" s="30" t="s">
        <v>17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43</v>
      </c>
      <c r="C3151" s="30" t="s">
        <v>31</v>
      </c>
      <c r="D3151" s="30" t="s">
        <v>18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43</v>
      </c>
      <c r="C3152" s="30" t="s">
        <v>31</v>
      </c>
      <c r="D3152" s="30" t="s">
        <v>19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43</v>
      </c>
      <c r="C3153" s="30" t="s">
        <v>31</v>
      </c>
      <c r="D3153" s="30" t="s">
        <v>20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43</v>
      </c>
      <c r="C3154" s="30" t="s">
        <v>31</v>
      </c>
      <c r="D3154" s="30" t="s">
        <v>21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43</v>
      </c>
      <c r="C3155" s="30" t="s">
        <v>31</v>
      </c>
      <c r="D3155" s="30" t="s">
        <v>22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43</v>
      </c>
      <c r="C3156" s="30" t="s">
        <v>31</v>
      </c>
      <c r="D3156" s="30" t="s">
        <v>23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43</v>
      </c>
      <c r="C3157" s="30" t="s">
        <v>31</v>
      </c>
      <c r="D3157" s="30" t="s">
        <v>24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43</v>
      </c>
      <c r="C3158" s="30" t="s">
        <v>31</v>
      </c>
      <c r="D3158" s="30" t="s">
        <v>25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43</v>
      </c>
      <c r="C3159" s="30" t="s">
        <v>31</v>
      </c>
      <c r="D3159" s="30" t="s">
        <v>26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43</v>
      </c>
      <c r="C3160" s="30" t="s">
        <v>31</v>
      </c>
      <c r="D3160" s="30" t="s">
        <v>27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43</v>
      </c>
      <c r="C3161" s="30" t="s">
        <v>31</v>
      </c>
      <c r="D3161" s="30" t="s">
        <v>28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43</v>
      </c>
      <c r="C3162" s="30" t="s">
        <v>31</v>
      </c>
      <c r="D3162" s="30" t="s">
        <v>29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43</v>
      </c>
      <c r="C3163" s="30" t="s">
        <v>31</v>
      </c>
      <c r="D3163" s="30" t="s">
        <v>30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43</v>
      </c>
      <c r="C3164" s="30" t="s">
        <v>49</v>
      </c>
      <c r="D3164" s="30" t="s">
        <v>49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43</v>
      </c>
      <c r="C3165" s="30" t="s">
        <v>50</v>
      </c>
      <c r="D3165" s="30" t="s">
        <v>50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43</v>
      </c>
      <c r="C3166" s="30" t="s">
        <v>32</v>
      </c>
      <c r="D3166" s="30" t="s">
        <v>32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43</v>
      </c>
      <c r="C3167" s="30" t="s">
        <v>35</v>
      </c>
      <c r="D3167" s="30" t="s">
        <v>35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42</v>
      </c>
      <c r="C3168" s="30" t="s">
        <v>11</v>
      </c>
      <c r="D3168" s="30" t="s">
        <v>12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42</v>
      </c>
      <c r="C3169" s="30" t="s">
        <v>11</v>
      </c>
      <c r="D3169" s="30" t="s">
        <v>13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42</v>
      </c>
      <c r="C3170" s="30" t="s">
        <v>11</v>
      </c>
      <c r="D3170" s="30" t="s">
        <v>14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42</v>
      </c>
      <c r="C3171" s="30" t="s">
        <v>11</v>
      </c>
      <c r="D3171" s="30" t="s">
        <v>15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42</v>
      </c>
      <c r="C3172" s="30" t="s">
        <v>11</v>
      </c>
      <c r="D3172" s="30" t="s">
        <v>16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42</v>
      </c>
      <c r="C3173" s="30" t="s">
        <v>11</v>
      </c>
      <c r="D3173" s="30" t="s">
        <v>17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42</v>
      </c>
      <c r="C3174" s="30" t="s">
        <v>11</v>
      </c>
      <c r="D3174" s="30" t="s">
        <v>18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42</v>
      </c>
      <c r="C3175" s="30" t="s">
        <v>11</v>
      </c>
      <c r="D3175" s="30" t="s">
        <v>19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42</v>
      </c>
      <c r="C3176" s="30" t="s">
        <v>11</v>
      </c>
      <c r="D3176" s="30" t="s">
        <v>20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42</v>
      </c>
      <c r="C3177" s="30" t="s">
        <v>11</v>
      </c>
      <c r="D3177" s="30" t="s">
        <v>21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42</v>
      </c>
      <c r="C3178" s="30" t="s">
        <v>11</v>
      </c>
      <c r="D3178" s="30" t="s">
        <v>22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42</v>
      </c>
      <c r="C3179" s="30" t="s">
        <v>11</v>
      </c>
      <c r="D3179" s="30" t="s">
        <v>23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42</v>
      </c>
      <c r="C3180" s="30" t="s">
        <v>11</v>
      </c>
      <c r="D3180" s="30" t="s">
        <v>24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42</v>
      </c>
      <c r="C3181" s="30" t="s">
        <v>11</v>
      </c>
      <c r="D3181" s="30" t="s">
        <v>25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42</v>
      </c>
      <c r="C3182" s="30" t="s">
        <v>11</v>
      </c>
      <c r="D3182" s="30" t="s">
        <v>26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42</v>
      </c>
      <c r="C3183" s="30" t="s">
        <v>11</v>
      </c>
      <c r="D3183" s="30" t="s">
        <v>27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42</v>
      </c>
      <c r="C3184" s="30" t="s">
        <v>11</v>
      </c>
      <c r="D3184" s="30" t="s">
        <v>28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42</v>
      </c>
      <c r="C3185" s="30" t="s">
        <v>11</v>
      </c>
      <c r="D3185" s="30" t="s">
        <v>29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42</v>
      </c>
      <c r="C3186" s="30" t="s">
        <v>11</v>
      </c>
      <c r="D3186" s="30" t="s">
        <v>30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42</v>
      </c>
      <c r="C3187" s="30" t="s">
        <v>31</v>
      </c>
      <c r="D3187" s="30" t="s">
        <v>12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42</v>
      </c>
      <c r="C3188" s="30" t="s">
        <v>31</v>
      </c>
      <c r="D3188" s="30" t="s">
        <v>13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42</v>
      </c>
      <c r="C3189" s="30" t="s">
        <v>31</v>
      </c>
      <c r="D3189" s="30" t="s">
        <v>14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42</v>
      </c>
      <c r="C3190" s="30" t="s">
        <v>31</v>
      </c>
      <c r="D3190" s="30" t="s">
        <v>15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42</v>
      </c>
      <c r="C3191" s="30" t="s">
        <v>31</v>
      </c>
      <c r="D3191" s="30" t="s">
        <v>16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42</v>
      </c>
      <c r="C3192" s="30" t="s">
        <v>31</v>
      </c>
      <c r="D3192" s="30" t="s">
        <v>17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42</v>
      </c>
      <c r="C3193" s="30" t="s">
        <v>31</v>
      </c>
      <c r="D3193" s="30" t="s">
        <v>18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42</v>
      </c>
      <c r="C3194" s="30" t="s">
        <v>31</v>
      </c>
      <c r="D3194" s="30" t="s">
        <v>19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42</v>
      </c>
      <c r="C3195" s="30" t="s">
        <v>31</v>
      </c>
      <c r="D3195" s="30" t="s">
        <v>20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42</v>
      </c>
      <c r="C3196" s="30" t="s">
        <v>31</v>
      </c>
      <c r="D3196" s="30" t="s">
        <v>21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42</v>
      </c>
      <c r="C3197" s="30" t="s">
        <v>31</v>
      </c>
      <c r="D3197" s="30" t="s">
        <v>22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42</v>
      </c>
      <c r="C3198" s="30" t="s">
        <v>31</v>
      </c>
      <c r="D3198" s="30" t="s">
        <v>23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42</v>
      </c>
      <c r="C3199" s="30" t="s">
        <v>31</v>
      </c>
      <c r="D3199" s="30" t="s">
        <v>24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42</v>
      </c>
      <c r="C3200" s="30" t="s">
        <v>31</v>
      </c>
      <c r="D3200" s="30" t="s">
        <v>25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42</v>
      </c>
      <c r="C3201" s="30" t="s">
        <v>31</v>
      </c>
      <c r="D3201" s="30" t="s">
        <v>26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42</v>
      </c>
      <c r="C3202" s="30" t="s">
        <v>31</v>
      </c>
      <c r="D3202" s="30" t="s">
        <v>27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42</v>
      </c>
      <c r="C3203" s="30" t="s">
        <v>31</v>
      </c>
      <c r="D3203" s="30" t="s">
        <v>28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42</v>
      </c>
      <c r="C3204" s="30" t="s">
        <v>31</v>
      </c>
      <c r="D3204" s="30" t="s">
        <v>29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42</v>
      </c>
      <c r="C3205" s="30" t="s">
        <v>31</v>
      </c>
      <c r="D3205" s="30" t="s">
        <v>30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42</v>
      </c>
      <c r="C3206" s="30" t="s">
        <v>49</v>
      </c>
      <c r="D3206" s="30" t="s">
        <v>49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42</v>
      </c>
      <c r="C3207" s="30" t="s">
        <v>50</v>
      </c>
      <c r="D3207" s="30" t="s">
        <v>50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42</v>
      </c>
      <c r="C3208" s="30" t="s">
        <v>32</v>
      </c>
      <c r="D3208" s="30" t="s">
        <v>32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42</v>
      </c>
      <c r="C3209" s="30" t="s">
        <v>35</v>
      </c>
      <c r="D3209" s="30" t="s">
        <v>35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43</v>
      </c>
      <c r="C3210" s="30" t="s">
        <v>11</v>
      </c>
      <c r="D3210" s="30" t="s">
        <v>12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43</v>
      </c>
      <c r="C3211" s="30" t="s">
        <v>11</v>
      </c>
      <c r="D3211" s="30" t="s">
        <v>14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43</v>
      </c>
      <c r="C3212" s="30" t="s">
        <v>11</v>
      </c>
      <c r="D3212" s="30" t="s">
        <v>15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43</v>
      </c>
      <c r="C3213" s="30" t="s">
        <v>11</v>
      </c>
      <c r="D3213" s="30" t="s">
        <v>16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43</v>
      </c>
      <c r="C3214" s="30" t="s">
        <v>11</v>
      </c>
      <c r="D3214" s="30" t="s">
        <v>17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43</v>
      </c>
      <c r="C3215" s="30" t="s">
        <v>11</v>
      </c>
      <c r="D3215" s="30" t="s">
        <v>18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43</v>
      </c>
      <c r="C3216" s="30" t="s">
        <v>11</v>
      </c>
      <c r="D3216" s="30" t="s">
        <v>19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43</v>
      </c>
      <c r="C3217" s="30" t="s">
        <v>11</v>
      </c>
      <c r="D3217" s="30" t="s">
        <v>20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43</v>
      </c>
      <c r="C3218" s="30" t="s">
        <v>11</v>
      </c>
      <c r="D3218" s="30" t="s">
        <v>21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43</v>
      </c>
      <c r="C3219" s="30" t="s">
        <v>11</v>
      </c>
      <c r="D3219" s="30" t="s">
        <v>22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43</v>
      </c>
      <c r="C3220" s="30" t="s">
        <v>11</v>
      </c>
      <c r="D3220" s="30" t="s">
        <v>23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43</v>
      </c>
      <c r="C3221" s="30" t="s">
        <v>11</v>
      </c>
      <c r="D3221" s="30" t="s">
        <v>24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43</v>
      </c>
      <c r="C3222" s="30" t="s">
        <v>11</v>
      </c>
      <c r="D3222" s="30" t="s">
        <v>25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43</v>
      </c>
      <c r="C3223" s="30" t="s">
        <v>11</v>
      </c>
      <c r="D3223" s="30" t="s">
        <v>26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43</v>
      </c>
      <c r="C3224" s="30" t="s">
        <v>11</v>
      </c>
      <c r="D3224" s="30" t="s">
        <v>27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43</v>
      </c>
      <c r="C3225" s="30" t="s">
        <v>11</v>
      </c>
      <c r="D3225" s="30" t="s">
        <v>28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43</v>
      </c>
      <c r="C3226" s="30" t="s">
        <v>11</v>
      </c>
      <c r="D3226" s="30" t="s">
        <v>29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43</v>
      </c>
      <c r="C3227" s="30" t="s">
        <v>11</v>
      </c>
      <c r="D3227" s="30" t="s">
        <v>30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43</v>
      </c>
      <c r="C3228" s="30" t="s">
        <v>31</v>
      </c>
      <c r="D3228" s="30" t="s">
        <v>12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43</v>
      </c>
      <c r="C3229" s="30" t="s">
        <v>31</v>
      </c>
      <c r="D3229" s="30" t="s">
        <v>14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43</v>
      </c>
      <c r="C3230" s="30" t="s">
        <v>31</v>
      </c>
      <c r="D3230" s="30" t="s">
        <v>15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43</v>
      </c>
      <c r="C3231" s="30" t="s">
        <v>31</v>
      </c>
      <c r="D3231" s="30" t="s">
        <v>16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43</v>
      </c>
      <c r="C3232" s="30" t="s">
        <v>31</v>
      </c>
      <c r="D3232" s="30" t="s">
        <v>17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43</v>
      </c>
      <c r="C3233" s="30" t="s">
        <v>31</v>
      </c>
      <c r="D3233" s="30" t="s">
        <v>18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43</v>
      </c>
      <c r="C3234" s="30" t="s">
        <v>31</v>
      </c>
      <c r="D3234" s="30" t="s">
        <v>19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43</v>
      </c>
      <c r="C3235" s="30" t="s">
        <v>31</v>
      </c>
      <c r="D3235" s="30" t="s">
        <v>20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43</v>
      </c>
      <c r="C3236" s="30" t="s">
        <v>31</v>
      </c>
      <c r="D3236" s="30" t="s">
        <v>21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43</v>
      </c>
      <c r="C3237" s="30" t="s">
        <v>31</v>
      </c>
      <c r="D3237" s="30" t="s">
        <v>22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43</v>
      </c>
      <c r="C3238" s="30" t="s">
        <v>31</v>
      </c>
      <c r="D3238" s="30" t="s">
        <v>23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43</v>
      </c>
      <c r="C3239" s="30" t="s">
        <v>31</v>
      </c>
      <c r="D3239" s="30" t="s">
        <v>24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43</v>
      </c>
      <c r="C3240" s="30" t="s">
        <v>31</v>
      </c>
      <c r="D3240" s="30" t="s">
        <v>25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43</v>
      </c>
      <c r="C3241" s="30" t="s">
        <v>31</v>
      </c>
      <c r="D3241" s="30" t="s">
        <v>26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43</v>
      </c>
      <c r="C3242" s="30" t="s">
        <v>31</v>
      </c>
      <c r="D3242" s="30" t="s">
        <v>27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43</v>
      </c>
      <c r="C3243" s="30" t="s">
        <v>31</v>
      </c>
      <c r="D3243" s="30" t="s">
        <v>28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43</v>
      </c>
      <c r="C3244" s="30" t="s">
        <v>31</v>
      </c>
      <c r="D3244" s="30" t="s">
        <v>29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43</v>
      </c>
      <c r="C3245" s="30" t="s">
        <v>31</v>
      </c>
      <c r="D3245" s="30" t="s">
        <v>30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43</v>
      </c>
      <c r="C3246" s="30" t="s">
        <v>49</v>
      </c>
      <c r="D3246" s="30" t="s">
        <v>49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43</v>
      </c>
      <c r="C3247" s="30" t="s">
        <v>50</v>
      </c>
      <c r="D3247" s="30" t="s">
        <v>50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43</v>
      </c>
      <c r="C3248" s="30" t="s">
        <v>32</v>
      </c>
      <c r="D3248" s="30" t="s">
        <v>32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43</v>
      </c>
      <c r="C3249" s="30" t="s">
        <v>35</v>
      </c>
      <c r="D3249" s="30" t="s">
        <v>35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42</v>
      </c>
      <c r="C3250" s="30" t="s">
        <v>11</v>
      </c>
      <c r="D3250" s="30" t="s">
        <v>12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42</v>
      </c>
      <c r="C3251" s="30" t="s">
        <v>11</v>
      </c>
      <c r="D3251" s="30" t="s">
        <v>13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42</v>
      </c>
      <c r="C3252" s="30" t="s">
        <v>11</v>
      </c>
      <c r="D3252" s="30" t="s">
        <v>14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42</v>
      </c>
      <c r="C3253" s="30" t="s">
        <v>11</v>
      </c>
      <c r="D3253" s="30" t="s">
        <v>15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42</v>
      </c>
      <c r="C3254" s="30" t="s">
        <v>11</v>
      </c>
      <c r="D3254" s="30" t="s">
        <v>16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42</v>
      </c>
      <c r="C3255" s="30" t="s">
        <v>11</v>
      </c>
      <c r="D3255" s="30" t="s">
        <v>17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42</v>
      </c>
      <c r="C3256" s="30" t="s">
        <v>11</v>
      </c>
      <c r="D3256" s="30" t="s">
        <v>18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42</v>
      </c>
      <c r="C3257" s="30" t="s">
        <v>11</v>
      </c>
      <c r="D3257" s="30" t="s">
        <v>19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42</v>
      </c>
      <c r="C3258" s="30" t="s">
        <v>11</v>
      </c>
      <c r="D3258" s="30" t="s">
        <v>20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42</v>
      </c>
      <c r="C3259" s="30" t="s">
        <v>11</v>
      </c>
      <c r="D3259" s="30" t="s">
        <v>21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42</v>
      </c>
      <c r="C3260" s="30" t="s">
        <v>11</v>
      </c>
      <c r="D3260" s="30" t="s">
        <v>22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42</v>
      </c>
      <c r="C3261" s="30" t="s">
        <v>11</v>
      </c>
      <c r="D3261" s="30" t="s">
        <v>23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42</v>
      </c>
      <c r="C3262" s="30" t="s">
        <v>11</v>
      </c>
      <c r="D3262" s="30" t="s">
        <v>24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42</v>
      </c>
      <c r="C3263" s="30" t="s">
        <v>11</v>
      </c>
      <c r="D3263" s="30" t="s">
        <v>25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42</v>
      </c>
      <c r="C3264" s="30" t="s">
        <v>11</v>
      </c>
      <c r="D3264" s="30" t="s">
        <v>26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42</v>
      </c>
      <c r="C3265" s="30" t="s">
        <v>11</v>
      </c>
      <c r="D3265" s="30" t="s">
        <v>27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42</v>
      </c>
      <c r="C3266" s="30" t="s">
        <v>11</v>
      </c>
      <c r="D3266" s="30" t="s">
        <v>28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42</v>
      </c>
      <c r="C3267" s="30" t="s">
        <v>11</v>
      </c>
      <c r="D3267" s="30" t="s">
        <v>29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42</v>
      </c>
      <c r="C3268" s="30" t="s">
        <v>11</v>
      </c>
      <c r="D3268" s="30" t="s">
        <v>30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42</v>
      </c>
      <c r="C3269" s="30" t="s">
        <v>31</v>
      </c>
      <c r="D3269" s="30" t="s">
        <v>12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42</v>
      </c>
      <c r="C3270" s="30" t="s">
        <v>31</v>
      </c>
      <c r="D3270" s="30" t="s">
        <v>13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42</v>
      </c>
      <c r="C3271" s="30" t="s">
        <v>31</v>
      </c>
      <c r="D3271" s="30" t="s">
        <v>14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42</v>
      </c>
      <c r="C3272" s="30" t="s">
        <v>31</v>
      </c>
      <c r="D3272" s="30" t="s">
        <v>15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42</v>
      </c>
      <c r="C3273" s="30" t="s">
        <v>31</v>
      </c>
      <c r="D3273" s="30" t="s">
        <v>16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42</v>
      </c>
      <c r="C3274" s="30" t="s">
        <v>31</v>
      </c>
      <c r="D3274" s="30" t="s">
        <v>17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42</v>
      </c>
      <c r="C3275" s="30" t="s">
        <v>31</v>
      </c>
      <c r="D3275" s="30" t="s">
        <v>18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42</v>
      </c>
      <c r="C3276" s="30" t="s">
        <v>31</v>
      </c>
      <c r="D3276" s="30" t="s">
        <v>19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42</v>
      </c>
      <c r="C3277" s="30" t="s">
        <v>31</v>
      </c>
      <c r="D3277" s="30" t="s">
        <v>20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42</v>
      </c>
      <c r="C3278" s="30" t="s">
        <v>31</v>
      </c>
      <c r="D3278" s="30" t="s">
        <v>21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42</v>
      </c>
      <c r="C3279" s="30" t="s">
        <v>31</v>
      </c>
      <c r="D3279" s="30" t="s">
        <v>22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42</v>
      </c>
      <c r="C3280" s="30" t="s">
        <v>31</v>
      </c>
      <c r="D3280" s="30" t="s">
        <v>23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42</v>
      </c>
      <c r="C3281" s="30" t="s">
        <v>31</v>
      </c>
      <c r="D3281" s="30" t="s">
        <v>24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42</v>
      </c>
      <c r="C3282" s="30" t="s">
        <v>31</v>
      </c>
      <c r="D3282" s="30" t="s">
        <v>25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42</v>
      </c>
      <c r="C3283" s="30" t="s">
        <v>31</v>
      </c>
      <c r="D3283" s="30" t="s">
        <v>26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42</v>
      </c>
      <c r="C3284" s="30" t="s">
        <v>31</v>
      </c>
      <c r="D3284" s="30" t="s">
        <v>27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42</v>
      </c>
      <c r="C3285" s="30" t="s">
        <v>31</v>
      </c>
      <c r="D3285" s="30" t="s">
        <v>28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42</v>
      </c>
      <c r="C3286" s="30" t="s">
        <v>31</v>
      </c>
      <c r="D3286" s="30" t="s">
        <v>29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42</v>
      </c>
      <c r="C3287" s="30" t="s">
        <v>31</v>
      </c>
      <c r="D3287" s="30" t="s">
        <v>30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42</v>
      </c>
      <c r="C3288" s="30" t="s">
        <v>49</v>
      </c>
      <c r="D3288" s="30" t="s">
        <v>49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42</v>
      </c>
      <c r="C3289" s="30" t="s">
        <v>50</v>
      </c>
      <c r="D3289" s="30" t="s">
        <v>50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42</v>
      </c>
      <c r="C3290" s="30" t="s">
        <v>32</v>
      </c>
      <c r="D3290" s="30" t="s">
        <v>32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42</v>
      </c>
      <c r="C3291" s="30" t="s">
        <v>35</v>
      </c>
      <c r="D3291" s="30" t="s">
        <v>35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43</v>
      </c>
      <c r="C3292" s="30" t="s">
        <v>11</v>
      </c>
      <c r="D3292" s="30" t="s">
        <v>12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43</v>
      </c>
      <c r="C3293" s="30" t="s">
        <v>11</v>
      </c>
      <c r="D3293" s="30" t="s">
        <v>13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43</v>
      </c>
      <c r="C3294" s="30" t="s">
        <v>11</v>
      </c>
      <c r="D3294" s="30" t="s">
        <v>14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43</v>
      </c>
      <c r="C3295" s="30" t="s">
        <v>11</v>
      </c>
      <c r="D3295" s="30" t="s">
        <v>15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43</v>
      </c>
      <c r="C3296" s="30" t="s">
        <v>11</v>
      </c>
      <c r="D3296" s="30" t="s">
        <v>16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43</v>
      </c>
      <c r="C3297" s="30" t="s">
        <v>11</v>
      </c>
      <c r="D3297" s="30" t="s">
        <v>17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43</v>
      </c>
      <c r="C3298" s="30" t="s">
        <v>11</v>
      </c>
      <c r="D3298" s="30" t="s">
        <v>18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43</v>
      </c>
      <c r="C3299" s="30" t="s">
        <v>11</v>
      </c>
      <c r="D3299" s="30" t="s">
        <v>19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43</v>
      </c>
      <c r="C3300" s="30" t="s">
        <v>11</v>
      </c>
      <c r="D3300" s="30" t="s">
        <v>20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43</v>
      </c>
      <c r="C3301" s="30" t="s">
        <v>11</v>
      </c>
      <c r="D3301" s="30" t="s">
        <v>21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43</v>
      </c>
      <c r="C3302" s="30" t="s">
        <v>11</v>
      </c>
      <c r="D3302" s="30" t="s">
        <v>22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43</v>
      </c>
      <c r="C3303" s="30" t="s">
        <v>11</v>
      </c>
      <c r="D3303" s="30" t="s">
        <v>23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43</v>
      </c>
      <c r="C3304" s="30" t="s">
        <v>11</v>
      </c>
      <c r="D3304" s="30" t="s">
        <v>24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43</v>
      </c>
      <c r="C3305" s="30" t="s">
        <v>11</v>
      </c>
      <c r="D3305" s="30" t="s">
        <v>25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43</v>
      </c>
      <c r="C3306" s="30" t="s">
        <v>11</v>
      </c>
      <c r="D3306" s="30" t="s">
        <v>26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43</v>
      </c>
      <c r="C3307" s="30" t="s">
        <v>11</v>
      </c>
      <c r="D3307" s="30" t="s">
        <v>27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43</v>
      </c>
      <c r="C3308" s="30" t="s">
        <v>11</v>
      </c>
      <c r="D3308" s="30" t="s">
        <v>28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43</v>
      </c>
      <c r="C3309" s="30" t="s">
        <v>11</v>
      </c>
      <c r="D3309" s="30" t="s">
        <v>29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43</v>
      </c>
      <c r="C3310" s="30" t="s">
        <v>11</v>
      </c>
      <c r="D3310" s="30" t="s">
        <v>30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43</v>
      </c>
      <c r="C3311" s="30" t="s">
        <v>31</v>
      </c>
      <c r="D3311" s="30" t="s">
        <v>12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43</v>
      </c>
      <c r="C3312" s="30" t="s">
        <v>31</v>
      </c>
      <c r="D3312" s="30" t="s">
        <v>13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43</v>
      </c>
      <c r="C3313" s="30" t="s">
        <v>31</v>
      </c>
      <c r="D3313" s="30" t="s">
        <v>14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43</v>
      </c>
      <c r="C3314" s="30" t="s">
        <v>31</v>
      </c>
      <c r="D3314" s="30" t="s">
        <v>15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43</v>
      </c>
      <c r="C3315" s="30" t="s">
        <v>31</v>
      </c>
      <c r="D3315" s="30" t="s">
        <v>16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43</v>
      </c>
      <c r="C3316" s="30" t="s">
        <v>31</v>
      </c>
      <c r="D3316" s="30" t="s">
        <v>17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43</v>
      </c>
      <c r="C3317" s="30" t="s">
        <v>31</v>
      </c>
      <c r="D3317" s="30" t="s">
        <v>18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43</v>
      </c>
      <c r="C3318" s="30" t="s">
        <v>31</v>
      </c>
      <c r="D3318" s="30" t="s">
        <v>19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43</v>
      </c>
      <c r="C3319" s="30" t="s">
        <v>31</v>
      </c>
      <c r="D3319" s="30" t="s">
        <v>20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43</v>
      </c>
      <c r="C3320" s="30" t="s">
        <v>31</v>
      </c>
      <c r="D3320" s="30" t="s">
        <v>21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43</v>
      </c>
      <c r="C3321" s="30" t="s">
        <v>31</v>
      </c>
      <c r="D3321" s="30" t="s">
        <v>22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43</v>
      </c>
      <c r="C3322" s="30" t="s">
        <v>31</v>
      </c>
      <c r="D3322" s="30" t="s">
        <v>23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43</v>
      </c>
      <c r="C3323" s="30" t="s">
        <v>31</v>
      </c>
      <c r="D3323" s="30" t="s">
        <v>24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43</v>
      </c>
      <c r="C3324" s="30" t="s">
        <v>31</v>
      </c>
      <c r="D3324" s="30" t="s">
        <v>25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43</v>
      </c>
      <c r="C3325" s="30" t="s">
        <v>31</v>
      </c>
      <c r="D3325" s="30" t="s">
        <v>26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43</v>
      </c>
      <c r="C3326" s="30" t="s">
        <v>31</v>
      </c>
      <c r="D3326" s="30" t="s">
        <v>27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43</v>
      </c>
      <c r="C3327" s="30" t="s">
        <v>31</v>
      </c>
      <c r="D3327" s="30" t="s">
        <v>28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43</v>
      </c>
      <c r="C3328" s="30" t="s">
        <v>31</v>
      </c>
      <c r="D3328" s="30" t="s">
        <v>29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43</v>
      </c>
      <c r="C3329" s="30" t="s">
        <v>31</v>
      </c>
      <c r="D3329" s="30" t="s">
        <v>30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43</v>
      </c>
      <c r="C3330" s="30" t="s">
        <v>49</v>
      </c>
      <c r="D3330" s="30" t="s">
        <v>49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43</v>
      </c>
      <c r="C3331" s="30" t="s">
        <v>50</v>
      </c>
      <c r="D3331" s="30" t="s">
        <v>50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43</v>
      </c>
      <c r="C3332" s="30" t="s">
        <v>32</v>
      </c>
      <c r="D3332" s="30" t="s">
        <v>32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43</v>
      </c>
      <c r="C3333" s="30" t="s">
        <v>35</v>
      </c>
      <c r="D3333" s="30" t="s">
        <v>35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42</v>
      </c>
      <c r="C3334" s="30" t="s">
        <v>11</v>
      </c>
      <c r="D3334" s="30" t="s">
        <v>12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42</v>
      </c>
      <c r="C3335" s="30" t="s">
        <v>11</v>
      </c>
      <c r="D3335" s="30" t="s">
        <v>13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42</v>
      </c>
      <c r="C3336" s="30" t="s">
        <v>11</v>
      </c>
      <c r="D3336" s="30" t="s">
        <v>14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42</v>
      </c>
      <c r="C3337" s="30" t="s">
        <v>11</v>
      </c>
      <c r="D3337" s="30" t="s">
        <v>15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42</v>
      </c>
      <c r="C3338" s="30" t="s">
        <v>11</v>
      </c>
      <c r="D3338" s="30" t="s">
        <v>16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42</v>
      </c>
      <c r="C3339" s="30" t="s">
        <v>11</v>
      </c>
      <c r="D3339" s="30" t="s">
        <v>17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42</v>
      </c>
      <c r="C3340" s="30" t="s">
        <v>11</v>
      </c>
      <c r="D3340" s="30" t="s">
        <v>18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42</v>
      </c>
      <c r="C3341" s="30" t="s">
        <v>11</v>
      </c>
      <c r="D3341" s="30" t="s">
        <v>19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42</v>
      </c>
      <c r="C3342" s="30" t="s">
        <v>11</v>
      </c>
      <c r="D3342" s="30" t="s">
        <v>20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42</v>
      </c>
      <c r="C3343" s="30" t="s">
        <v>11</v>
      </c>
      <c r="D3343" s="30" t="s">
        <v>21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42</v>
      </c>
      <c r="C3344" s="30" t="s">
        <v>11</v>
      </c>
      <c r="D3344" s="30" t="s">
        <v>22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42</v>
      </c>
      <c r="C3345" s="30" t="s">
        <v>11</v>
      </c>
      <c r="D3345" s="30" t="s">
        <v>23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42</v>
      </c>
      <c r="C3346" s="30" t="s">
        <v>11</v>
      </c>
      <c r="D3346" s="30" t="s">
        <v>24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42</v>
      </c>
      <c r="C3347" s="30" t="s">
        <v>11</v>
      </c>
      <c r="D3347" s="30" t="s">
        <v>25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42</v>
      </c>
      <c r="C3348" s="30" t="s">
        <v>11</v>
      </c>
      <c r="D3348" s="30" t="s">
        <v>26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42</v>
      </c>
      <c r="C3349" s="30" t="s">
        <v>11</v>
      </c>
      <c r="D3349" s="30" t="s">
        <v>27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42</v>
      </c>
      <c r="C3350" s="30" t="s">
        <v>11</v>
      </c>
      <c r="D3350" s="30" t="s">
        <v>28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42</v>
      </c>
      <c r="C3351" s="30" t="s">
        <v>11</v>
      </c>
      <c r="D3351" s="30" t="s">
        <v>29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42</v>
      </c>
      <c r="C3352" s="30" t="s">
        <v>11</v>
      </c>
      <c r="D3352" s="30" t="s">
        <v>30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42</v>
      </c>
      <c r="C3353" s="30" t="s">
        <v>31</v>
      </c>
      <c r="D3353" s="30" t="s">
        <v>12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42</v>
      </c>
      <c r="C3354" s="30" t="s">
        <v>31</v>
      </c>
      <c r="D3354" s="30" t="s">
        <v>13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42</v>
      </c>
      <c r="C3355" s="30" t="s">
        <v>31</v>
      </c>
      <c r="D3355" s="30" t="s">
        <v>14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42</v>
      </c>
      <c r="C3356" s="30" t="s">
        <v>31</v>
      </c>
      <c r="D3356" s="30" t="s">
        <v>15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42</v>
      </c>
      <c r="C3357" s="30" t="s">
        <v>31</v>
      </c>
      <c r="D3357" s="30" t="s">
        <v>16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42</v>
      </c>
      <c r="C3358" s="30" t="s">
        <v>31</v>
      </c>
      <c r="D3358" s="30" t="s">
        <v>17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42</v>
      </c>
      <c r="C3359" s="30" t="s">
        <v>31</v>
      </c>
      <c r="D3359" s="30" t="s">
        <v>18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42</v>
      </c>
      <c r="C3360" s="30" t="s">
        <v>31</v>
      </c>
      <c r="D3360" s="30" t="s">
        <v>19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42</v>
      </c>
      <c r="C3361" s="30" t="s">
        <v>31</v>
      </c>
      <c r="D3361" s="30" t="s">
        <v>20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42</v>
      </c>
      <c r="C3362" s="30" t="s">
        <v>31</v>
      </c>
      <c r="D3362" s="30" t="s">
        <v>21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42</v>
      </c>
      <c r="C3363" s="30" t="s">
        <v>31</v>
      </c>
      <c r="D3363" s="30" t="s">
        <v>22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42</v>
      </c>
      <c r="C3364" s="30" t="s">
        <v>31</v>
      </c>
      <c r="D3364" s="30" t="s">
        <v>23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42</v>
      </c>
      <c r="C3365" s="30" t="s">
        <v>31</v>
      </c>
      <c r="D3365" s="30" t="s">
        <v>24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42</v>
      </c>
      <c r="C3366" s="30" t="s">
        <v>31</v>
      </c>
      <c r="D3366" s="30" t="s">
        <v>25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42</v>
      </c>
      <c r="C3367" s="30" t="s">
        <v>31</v>
      </c>
      <c r="D3367" s="30" t="s">
        <v>26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42</v>
      </c>
      <c r="C3368" s="30" t="s">
        <v>31</v>
      </c>
      <c r="D3368" s="30" t="s">
        <v>27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42</v>
      </c>
      <c r="C3369" s="30" t="s">
        <v>31</v>
      </c>
      <c r="D3369" s="30" t="s">
        <v>28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42</v>
      </c>
      <c r="C3370" s="30" t="s">
        <v>31</v>
      </c>
      <c r="D3370" s="30" t="s">
        <v>29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42</v>
      </c>
      <c r="C3371" s="30" t="s">
        <v>31</v>
      </c>
      <c r="D3371" s="30" t="s">
        <v>30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42</v>
      </c>
      <c r="C3372" s="30" t="s">
        <v>49</v>
      </c>
      <c r="D3372" s="30" t="s">
        <v>49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42</v>
      </c>
      <c r="C3373" s="30" t="s">
        <v>50</v>
      </c>
      <c r="D3373" s="30" t="s">
        <v>50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42</v>
      </c>
      <c r="C3374" s="30" t="s">
        <v>32</v>
      </c>
      <c r="D3374" s="30" t="s">
        <v>32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42</v>
      </c>
      <c r="C3375" s="30" t="s">
        <v>35</v>
      </c>
      <c r="D3375" s="30" t="s">
        <v>35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43</v>
      </c>
      <c r="C3376" s="30" t="s">
        <v>11</v>
      </c>
      <c r="D3376" s="30" t="s">
        <v>12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43</v>
      </c>
      <c r="C3377" s="30" t="s">
        <v>11</v>
      </c>
      <c r="D3377" s="30" t="s">
        <v>14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43</v>
      </c>
      <c r="C3378" s="30" t="s">
        <v>11</v>
      </c>
      <c r="D3378" s="30" t="s">
        <v>16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43</v>
      </c>
      <c r="C3379" s="30" t="s">
        <v>11</v>
      </c>
      <c r="D3379" s="30" t="s">
        <v>17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43</v>
      </c>
      <c r="C3380" s="30" t="s">
        <v>11</v>
      </c>
      <c r="D3380" s="30" t="s">
        <v>18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43</v>
      </c>
      <c r="C3381" s="30" t="s">
        <v>11</v>
      </c>
      <c r="D3381" s="30" t="s">
        <v>19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43</v>
      </c>
      <c r="C3382" s="30" t="s">
        <v>11</v>
      </c>
      <c r="D3382" s="30" t="s">
        <v>20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43</v>
      </c>
      <c r="C3383" s="30" t="s">
        <v>11</v>
      </c>
      <c r="D3383" s="30" t="s">
        <v>21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43</v>
      </c>
      <c r="C3384" s="30" t="s">
        <v>11</v>
      </c>
      <c r="D3384" s="30" t="s">
        <v>22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43</v>
      </c>
      <c r="C3385" s="30" t="s">
        <v>11</v>
      </c>
      <c r="D3385" s="30" t="s">
        <v>23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43</v>
      </c>
      <c r="C3386" s="30" t="s">
        <v>11</v>
      </c>
      <c r="D3386" s="30" t="s">
        <v>24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43</v>
      </c>
      <c r="C3387" s="30" t="s">
        <v>11</v>
      </c>
      <c r="D3387" s="30" t="s">
        <v>25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43</v>
      </c>
      <c r="C3388" s="30" t="s">
        <v>11</v>
      </c>
      <c r="D3388" s="30" t="s">
        <v>26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43</v>
      </c>
      <c r="C3389" s="30" t="s">
        <v>11</v>
      </c>
      <c r="D3389" s="30" t="s">
        <v>27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43</v>
      </c>
      <c r="C3390" s="30" t="s">
        <v>11</v>
      </c>
      <c r="D3390" s="30" t="s">
        <v>28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43</v>
      </c>
      <c r="C3391" s="30" t="s">
        <v>11</v>
      </c>
      <c r="D3391" s="30" t="s">
        <v>29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43</v>
      </c>
      <c r="C3392" s="30" t="s">
        <v>11</v>
      </c>
      <c r="D3392" s="30" t="s">
        <v>30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43</v>
      </c>
      <c r="C3393" s="30" t="s">
        <v>31</v>
      </c>
      <c r="D3393" s="30" t="s">
        <v>12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43</v>
      </c>
      <c r="C3394" s="30" t="s">
        <v>31</v>
      </c>
      <c r="D3394" s="30" t="s">
        <v>14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43</v>
      </c>
      <c r="C3395" s="30" t="s">
        <v>31</v>
      </c>
      <c r="D3395" s="30" t="s">
        <v>15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43</v>
      </c>
      <c r="C3396" s="30" t="s">
        <v>31</v>
      </c>
      <c r="D3396" s="30" t="s">
        <v>16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43</v>
      </c>
      <c r="C3397" s="30" t="s">
        <v>31</v>
      </c>
      <c r="D3397" s="30" t="s">
        <v>17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43</v>
      </c>
      <c r="C3398" s="30" t="s">
        <v>31</v>
      </c>
      <c r="D3398" s="30" t="s">
        <v>18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43</v>
      </c>
      <c r="C3399" s="30" t="s">
        <v>31</v>
      </c>
      <c r="D3399" s="30" t="s">
        <v>19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43</v>
      </c>
      <c r="C3400" s="30" t="s">
        <v>31</v>
      </c>
      <c r="D3400" s="30" t="s">
        <v>20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43</v>
      </c>
      <c r="C3401" s="30" t="s">
        <v>31</v>
      </c>
      <c r="D3401" s="30" t="s">
        <v>21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43</v>
      </c>
      <c r="C3402" s="30" t="s">
        <v>31</v>
      </c>
      <c r="D3402" s="30" t="s">
        <v>22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43</v>
      </c>
      <c r="C3403" s="30" t="s">
        <v>31</v>
      </c>
      <c r="D3403" s="30" t="s">
        <v>23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43</v>
      </c>
      <c r="C3404" s="30" t="s">
        <v>31</v>
      </c>
      <c r="D3404" s="30" t="s">
        <v>24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43</v>
      </c>
      <c r="C3405" s="30" t="s">
        <v>31</v>
      </c>
      <c r="D3405" s="30" t="s">
        <v>25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43</v>
      </c>
      <c r="C3406" s="30" t="s">
        <v>31</v>
      </c>
      <c r="D3406" s="30" t="s">
        <v>26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43</v>
      </c>
      <c r="C3407" s="30" t="s">
        <v>31</v>
      </c>
      <c r="D3407" s="30" t="s">
        <v>27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43</v>
      </c>
      <c r="C3408" s="30" t="s">
        <v>31</v>
      </c>
      <c r="D3408" s="30" t="s">
        <v>28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43</v>
      </c>
      <c r="C3409" s="30" t="s">
        <v>31</v>
      </c>
      <c r="D3409" s="30" t="s">
        <v>29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43</v>
      </c>
      <c r="C3410" s="30" t="s">
        <v>31</v>
      </c>
      <c r="D3410" s="30" t="s">
        <v>30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43</v>
      </c>
      <c r="C3411" s="30" t="s">
        <v>49</v>
      </c>
      <c r="D3411" s="30" t="s">
        <v>49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43</v>
      </c>
      <c r="C3412" s="30" t="s">
        <v>50</v>
      </c>
      <c r="D3412" s="30" t="s">
        <v>50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43</v>
      </c>
      <c r="C3413" s="30" t="s">
        <v>32</v>
      </c>
      <c r="D3413" s="30" t="s">
        <v>32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43</v>
      </c>
      <c r="C3414" s="30" t="s">
        <v>35</v>
      </c>
      <c r="D3414" s="30" t="s">
        <v>35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42</v>
      </c>
      <c r="C3415" s="30" t="s">
        <v>11</v>
      </c>
      <c r="D3415" s="30" t="s">
        <v>12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42</v>
      </c>
      <c r="C3416" s="30" t="s">
        <v>11</v>
      </c>
      <c r="D3416" s="30" t="s">
        <v>13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42</v>
      </c>
      <c r="C3417" s="30" t="s">
        <v>11</v>
      </c>
      <c r="D3417" s="30" t="s">
        <v>14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42</v>
      </c>
      <c r="C3418" s="30" t="s">
        <v>11</v>
      </c>
      <c r="D3418" s="30" t="s">
        <v>15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42</v>
      </c>
      <c r="C3419" s="30" t="s">
        <v>11</v>
      </c>
      <c r="D3419" s="30" t="s">
        <v>16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42</v>
      </c>
      <c r="C3420" s="30" t="s">
        <v>11</v>
      </c>
      <c r="D3420" s="30" t="s">
        <v>17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42</v>
      </c>
      <c r="C3421" s="30" t="s">
        <v>11</v>
      </c>
      <c r="D3421" s="30" t="s">
        <v>18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42</v>
      </c>
      <c r="C3422" s="30" t="s">
        <v>11</v>
      </c>
      <c r="D3422" s="30" t="s">
        <v>19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42</v>
      </c>
      <c r="C3423" s="30" t="s">
        <v>11</v>
      </c>
      <c r="D3423" s="30" t="s">
        <v>20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42</v>
      </c>
      <c r="C3424" s="30" t="s">
        <v>11</v>
      </c>
      <c r="D3424" s="30" t="s">
        <v>21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42</v>
      </c>
      <c r="C3425" s="30" t="s">
        <v>11</v>
      </c>
      <c r="D3425" s="30" t="s">
        <v>22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42</v>
      </c>
      <c r="C3426" s="30" t="s">
        <v>11</v>
      </c>
      <c r="D3426" s="30" t="s">
        <v>23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42</v>
      </c>
      <c r="C3427" s="30" t="s">
        <v>11</v>
      </c>
      <c r="D3427" s="30" t="s">
        <v>24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42</v>
      </c>
      <c r="C3428" s="30" t="s">
        <v>11</v>
      </c>
      <c r="D3428" s="30" t="s">
        <v>25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42</v>
      </c>
      <c r="C3429" s="30" t="s">
        <v>11</v>
      </c>
      <c r="D3429" s="30" t="s">
        <v>26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42</v>
      </c>
      <c r="C3430" s="30" t="s">
        <v>11</v>
      </c>
      <c r="D3430" s="30" t="s">
        <v>27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42</v>
      </c>
      <c r="C3431" s="30" t="s">
        <v>11</v>
      </c>
      <c r="D3431" s="30" t="s">
        <v>28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42</v>
      </c>
      <c r="C3432" s="30" t="s">
        <v>11</v>
      </c>
      <c r="D3432" s="30" t="s">
        <v>29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42</v>
      </c>
      <c r="C3433" s="30" t="s">
        <v>11</v>
      </c>
      <c r="D3433" s="30" t="s">
        <v>30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42</v>
      </c>
      <c r="C3434" s="30" t="s">
        <v>31</v>
      </c>
      <c r="D3434" s="30" t="s">
        <v>12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42</v>
      </c>
      <c r="C3435" s="30" t="s">
        <v>31</v>
      </c>
      <c r="D3435" s="30" t="s">
        <v>13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42</v>
      </c>
      <c r="C3436" s="30" t="s">
        <v>31</v>
      </c>
      <c r="D3436" s="30" t="s">
        <v>14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42</v>
      </c>
      <c r="C3437" s="30" t="s">
        <v>31</v>
      </c>
      <c r="D3437" s="30" t="s">
        <v>16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42</v>
      </c>
      <c r="C3438" s="30" t="s">
        <v>31</v>
      </c>
      <c r="D3438" s="30" t="s">
        <v>17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42</v>
      </c>
      <c r="C3439" s="30" t="s">
        <v>31</v>
      </c>
      <c r="D3439" s="30" t="s">
        <v>18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42</v>
      </c>
      <c r="C3440" s="30" t="s">
        <v>31</v>
      </c>
      <c r="D3440" s="30" t="s">
        <v>19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42</v>
      </c>
      <c r="C3441" s="30" t="s">
        <v>31</v>
      </c>
      <c r="D3441" s="30" t="s">
        <v>20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42</v>
      </c>
      <c r="C3442" s="30" t="s">
        <v>31</v>
      </c>
      <c r="D3442" s="30" t="s">
        <v>21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42</v>
      </c>
      <c r="C3443" s="30" t="s">
        <v>31</v>
      </c>
      <c r="D3443" s="30" t="s">
        <v>22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42</v>
      </c>
      <c r="C3444" s="30" t="s">
        <v>31</v>
      </c>
      <c r="D3444" s="30" t="s">
        <v>23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42</v>
      </c>
      <c r="C3445" s="30" t="s">
        <v>31</v>
      </c>
      <c r="D3445" s="30" t="s">
        <v>24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42</v>
      </c>
      <c r="C3446" s="30" t="s">
        <v>31</v>
      </c>
      <c r="D3446" s="30" t="s">
        <v>25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42</v>
      </c>
      <c r="C3447" s="30" t="s">
        <v>31</v>
      </c>
      <c r="D3447" s="30" t="s">
        <v>26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42</v>
      </c>
      <c r="C3448" s="30" t="s">
        <v>31</v>
      </c>
      <c r="D3448" s="30" t="s">
        <v>27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42</v>
      </c>
      <c r="C3449" s="30" t="s">
        <v>31</v>
      </c>
      <c r="D3449" s="30" t="s">
        <v>28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42</v>
      </c>
      <c r="C3450" s="30" t="s">
        <v>31</v>
      </c>
      <c r="D3450" s="30" t="s">
        <v>29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42</v>
      </c>
      <c r="C3451" s="30" t="s">
        <v>31</v>
      </c>
      <c r="D3451" s="30" t="s">
        <v>30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42</v>
      </c>
      <c r="C3452" s="30" t="s">
        <v>32</v>
      </c>
      <c r="D3452" s="30" t="s">
        <v>32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42</v>
      </c>
      <c r="C3453" s="30" t="s">
        <v>33</v>
      </c>
      <c r="D3453" s="30" t="s">
        <v>33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43</v>
      </c>
      <c r="C3454" s="30" t="s">
        <v>11</v>
      </c>
      <c r="D3454" s="30" t="s">
        <v>12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43</v>
      </c>
      <c r="C3455" s="30" t="s">
        <v>11</v>
      </c>
      <c r="D3455" s="30" t="s">
        <v>13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43</v>
      </c>
      <c r="C3456" s="30" t="s">
        <v>11</v>
      </c>
      <c r="D3456" s="30" t="s">
        <v>14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43</v>
      </c>
      <c r="C3457" s="30" t="s">
        <v>11</v>
      </c>
      <c r="D3457" s="30" t="s">
        <v>16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43</v>
      </c>
      <c r="C3458" s="30" t="s">
        <v>11</v>
      </c>
      <c r="D3458" s="30" t="s">
        <v>17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43</v>
      </c>
      <c r="C3459" s="30" t="s">
        <v>11</v>
      </c>
      <c r="D3459" s="30" t="s">
        <v>18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43</v>
      </c>
      <c r="C3460" s="30" t="s">
        <v>11</v>
      </c>
      <c r="D3460" s="30" t="s">
        <v>19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43</v>
      </c>
      <c r="C3461" s="30" t="s">
        <v>11</v>
      </c>
      <c r="D3461" s="30" t="s">
        <v>20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43</v>
      </c>
      <c r="C3462" s="30" t="s">
        <v>11</v>
      </c>
      <c r="D3462" s="30" t="s">
        <v>21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43</v>
      </c>
      <c r="C3463" s="30" t="s">
        <v>11</v>
      </c>
      <c r="D3463" s="30" t="s">
        <v>22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43</v>
      </c>
      <c r="C3464" s="30" t="s">
        <v>11</v>
      </c>
      <c r="D3464" s="30" t="s">
        <v>23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43</v>
      </c>
      <c r="C3465" s="30" t="s">
        <v>11</v>
      </c>
      <c r="D3465" s="30" t="s">
        <v>24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43</v>
      </c>
      <c r="C3466" s="30" t="s">
        <v>11</v>
      </c>
      <c r="D3466" s="30" t="s">
        <v>25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43</v>
      </c>
      <c r="C3467" s="30" t="s">
        <v>11</v>
      </c>
      <c r="D3467" s="30" t="s">
        <v>26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43</v>
      </c>
      <c r="C3468" s="30" t="s">
        <v>11</v>
      </c>
      <c r="D3468" s="30" t="s">
        <v>27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43</v>
      </c>
      <c r="C3469" s="30" t="s">
        <v>11</v>
      </c>
      <c r="D3469" s="30" t="s">
        <v>28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43</v>
      </c>
      <c r="C3470" s="30" t="s">
        <v>11</v>
      </c>
      <c r="D3470" s="30" t="s">
        <v>29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43</v>
      </c>
      <c r="C3471" s="30" t="s">
        <v>11</v>
      </c>
      <c r="D3471" s="30" t="s">
        <v>30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43</v>
      </c>
      <c r="C3472" s="30" t="s">
        <v>31</v>
      </c>
      <c r="D3472" s="30" t="s">
        <v>12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43</v>
      </c>
      <c r="C3473" s="30" t="s">
        <v>31</v>
      </c>
      <c r="D3473" s="30" t="s">
        <v>13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43</v>
      </c>
      <c r="C3474" s="30" t="s">
        <v>31</v>
      </c>
      <c r="D3474" s="30" t="s">
        <v>14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43</v>
      </c>
      <c r="C3475" s="30" t="s">
        <v>31</v>
      </c>
      <c r="D3475" s="30" t="s">
        <v>15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43</v>
      </c>
      <c r="C3476" s="30" t="s">
        <v>31</v>
      </c>
      <c r="D3476" s="30" t="s">
        <v>16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43</v>
      </c>
      <c r="C3477" s="30" t="s">
        <v>31</v>
      </c>
      <c r="D3477" s="30" t="s">
        <v>17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43</v>
      </c>
      <c r="C3478" s="30" t="s">
        <v>31</v>
      </c>
      <c r="D3478" s="30" t="s">
        <v>18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43</v>
      </c>
      <c r="C3479" s="30" t="s">
        <v>31</v>
      </c>
      <c r="D3479" s="30" t="s">
        <v>19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43</v>
      </c>
      <c r="C3480" s="30" t="s">
        <v>31</v>
      </c>
      <c r="D3480" s="30" t="s">
        <v>20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43</v>
      </c>
      <c r="C3481" s="30" t="s">
        <v>31</v>
      </c>
      <c r="D3481" s="30" t="s">
        <v>21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43</v>
      </c>
      <c r="C3482" s="30" t="s">
        <v>31</v>
      </c>
      <c r="D3482" s="30" t="s">
        <v>22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43</v>
      </c>
      <c r="C3483" s="30" t="s">
        <v>31</v>
      </c>
      <c r="D3483" s="30" t="s">
        <v>23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43</v>
      </c>
      <c r="C3484" s="30" t="s">
        <v>31</v>
      </c>
      <c r="D3484" s="30" t="s">
        <v>24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43</v>
      </c>
      <c r="C3485" s="30" t="s">
        <v>31</v>
      </c>
      <c r="D3485" s="30" t="s">
        <v>25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43</v>
      </c>
      <c r="C3486" s="30" t="s">
        <v>31</v>
      </c>
      <c r="D3486" s="30" t="s">
        <v>26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43</v>
      </c>
      <c r="C3487" s="30" t="s">
        <v>31</v>
      </c>
      <c r="D3487" s="30" t="s">
        <v>27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43</v>
      </c>
      <c r="C3488" s="30" t="s">
        <v>31</v>
      </c>
      <c r="D3488" s="30" t="s">
        <v>28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43</v>
      </c>
      <c r="C3489" s="30" t="s">
        <v>31</v>
      </c>
      <c r="D3489" s="30" t="s">
        <v>29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43</v>
      </c>
      <c r="C3490" s="30" t="s">
        <v>31</v>
      </c>
      <c r="D3490" s="30" t="s">
        <v>30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43</v>
      </c>
      <c r="C3491" s="30" t="s">
        <v>32</v>
      </c>
      <c r="D3491" s="30" t="s">
        <v>32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43</v>
      </c>
      <c r="C3492" s="30" t="s">
        <v>33</v>
      </c>
      <c r="D3492" s="30" t="s">
        <v>33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42</v>
      </c>
      <c r="C3493" s="30" t="s">
        <v>11</v>
      </c>
      <c r="D3493" s="30" t="s">
        <v>12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42</v>
      </c>
      <c r="C3494" s="30" t="s">
        <v>11</v>
      </c>
      <c r="D3494" s="30" t="s">
        <v>13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42</v>
      </c>
      <c r="C3495" s="30" t="s">
        <v>11</v>
      </c>
      <c r="D3495" s="30" t="s">
        <v>14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42</v>
      </c>
      <c r="C3496" s="30" t="s">
        <v>11</v>
      </c>
      <c r="D3496" s="30" t="s">
        <v>15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42</v>
      </c>
      <c r="C3497" s="30" t="s">
        <v>11</v>
      </c>
      <c r="D3497" s="30" t="s">
        <v>16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42</v>
      </c>
      <c r="C3498" s="30" t="s">
        <v>11</v>
      </c>
      <c r="D3498" s="30" t="s">
        <v>17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42</v>
      </c>
      <c r="C3499" s="30" t="s">
        <v>11</v>
      </c>
      <c r="D3499" s="30" t="s">
        <v>18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42</v>
      </c>
      <c r="C3500" s="30" t="s">
        <v>11</v>
      </c>
      <c r="D3500" s="30" t="s">
        <v>19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42</v>
      </c>
      <c r="C3501" s="30" t="s">
        <v>11</v>
      </c>
      <c r="D3501" s="30" t="s">
        <v>20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42</v>
      </c>
      <c r="C3502" s="30" t="s">
        <v>11</v>
      </c>
      <c r="D3502" s="30" t="s">
        <v>21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42</v>
      </c>
      <c r="C3503" s="30" t="s">
        <v>11</v>
      </c>
      <c r="D3503" s="30" t="s">
        <v>22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42</v>
      </c>
      <c r="C3504" s="30" t="s">
        <v>11</v>
      </c>
      <c r="D3504" s="30" t="s">
        <v>23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42</v>
      </c>
      <c r="C3505" s="30" t="s">
        <v>11</v>
      </c>
      <c r="D3505" s="30" t="s">
        <v>24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42</v>
      </c>
      <c r="C3506" s="30" t="s">
        <v>11</v>
      </c>
      <c r="D3506" s="30" t="s">
        <v>25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42</v>
      </c>
      <c r="C3507" s="30" t="s">
        <v>11</v>
      </c>
      <c r="D3507" s="30" t="s">
        <v>26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42</v>
      </c>
      <c r="C3508" s="30" t="s">
        <v>11</v>
      </c>
      <c r="D3508" s="30" t="s">
        <v>27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42</v>
      </c>
      <c r="C3509" s="30" t="s">
        <v>11</v>
      </c>
      <c r="D3509" s="30" t="s">
        <v>28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42</v>
      </c>
      <c r="C3510" s="30" t="s">
        <v>11</v>
      </c>
      <c r="D3510" s="30" t="s">
        <v>29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42</v>
      </c>
      <c r="C3511" s="30" t="s">
        <v>11</v>
      </c>
      <c r="D3511" s="30" t="s">
        <v>30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42</v>
      </c>
      <c r="C3512" s="30" t="s">
        <v>31</v>
      </c>
      <c r="D3512" s="30" t="s">
        <v>12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42</v>
      </c>
      <c r="C3513" s="30" t="s">
        <v>31</v>
      </c>
      <c r="D3513" s="30" t="s">
        <v>13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42</v>
      </c>
      <c r="C3514" s="30" t="s">
        <v>31</v>
      </c>
      <c r="D3514" s="30" t="s">
        <v>14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42</v>
      </c>
      <c r="C3515" s="30" t="s">
        <v>31</v>
      </c>
      <c r="D3515" s="30" t="s">
        <v>15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42</v>
      </c>
      <c r="C3516" s="30" t="s">
        <v>31</v>
      </c>
      <c r="D3516" s="30" t="s">
        <v>16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42</v>
      </c>
      <c r="C3517" s="30" t="s">
        <v>31</v>
      </c>
      <c r="D3517" s="30" t="s">
        <v>17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42</v>
      </c>
      <c r="C3518" s="30" t="s">
        <v>31</v>
      </c>
      <c r="D3518" s="30" t="s">
        <v>18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42</v>
      </c>
      <c r="C3519" s="30" t="s">
        <v>31</v>
      </c>
      <c r="D3519" s="30" t="s">
        <v>19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42</v>
      </c>
      <c r="C3520" s="30" t="s">
        <v>31</v>
      </c>
      <c r="D3520" s="30" t="s">
        <v>20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42</v>
      </c>
      <c r="C3521" s="30" t="s">
        <v>31</v>
      </c>
      <c r="D3521" s="30" t="s">
        <v>21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42</v>
      </c>
      <c r="C3522" s="30" t="s">
        <v>31</v>
      </c>
      <c r="D3522" s="30" t="s">
        <v>22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42</v>
      </c>
      <c r="C3523" s="30" t="s">
        <v>31</v>
      </c>
      <c r="D3523" s="30" t="s">
        <v>23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42</v>
      </c>
      <c r="C3524" s="30" t="s">
        <v>31</v>
      </c>
      <c r="D3524" s="30" t="s">
        <v>24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42</v>
      </c>
      <c r="C3525" s="30" t="s">
        <v>31</v>
      </c>
      <c r="D3525" s="30" t="s">
        <v>25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42</v>
      </c>
      <c r="C3526" s="30" t="s">
        <v>31</v>
      </c>
      <c r="D3526" s="30" t="s">
        <v>26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42</v>
      </c>
      <c r="C3527" s="30" t="s">
        <v>31</v>
      </c>
      <c r="D3527" s="30" t="s">
        <v>27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42</v>
      </c>
      <c r="C3528" s="30" t="s">
        <v>31</v>
      </c>
      <c r="D3528" s="30" t="s">
        <v>28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42</v>
      </c>
      <c r="C3529" s="30" t="s">
        <v>31</v>
      </c>
      <c r="D3529" s="30" t="s">
        <v>29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42</v>
      </c>
      <c r="C3530" s="30" t="s">
        <v>31</v>
      </c>
      <c r="D3530" s="30" t="s">
        <v>30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42</v>
      </c>
      <c r="C3531" s="30" t="s">
        <v>32</v>
      </c>
      <c r="D3531" s="30" t="s">
        <v>32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42</v>
      </c>
      <c r="C3532" s="30" t="s">
        <v>33</v>
      </c>
      <c r="D3532" s="30" t="s">
        <v>33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43</v>
      </c>
      <c r="C3533" s="30" t="s">
        <v>11</v>
      </c>
      <c r="D3533" s="30" t="s">
        <v>12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43</v>
      </c>
      <c r="C3534" s="30" t="s">
        <v>11</v>
      </c>
      <c r="D3534" s="30" t="s">
        <v>13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43</v>
      </c>
      <c r="C3535" s="30" t="s">
        <v>11</v>
      </c>
      <c r="D3535" s="30" t="s">
        <v>14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43</v>
      </c>
      <c r="C3536" s="30" t="s">
        <v>11</v>
      </c>
      <c r="D3536" s="30" t="s">
        <v>15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43</v>
      </c>
      <c r="C3537" s="30" t="s">
        <v>11</v>
      </c>
      <c r="D3537" s="30" t="s">
        <v>16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43</v>
      </c>
      <c r="C3538" s="30" t="s">
        <v>11</v>
      </c>
      <c r="D3538" s="30" t="s">
        <v>17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43</v>
      </c>
      <c r="C3539" s="30" t="s">
        <v>11</v>
      </c>
      <c r="D3539" s="30" t="s">
        <v>18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43</v>
      </c>
      <c r="C3540" s="30" t="s">
        <v>11</v>
      </c>
      <c r="D3540" s="30" t="s">
        <v>19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43</v>
      </c>
      <c r="C3541" s="30" t="s">
        <v>11</v>
      </c>
      <c r="D3541" s="30" t="s">
        <v>20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43</v>
      </c>
      <c r="C3542" s="30" t="s">
        <v>11</v>
      </c>
      <c r="D3542" s="30" t="s">
        <v>21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43</v>
      </c>
      <c r="C3543" s="30" t="s">
        <v>11</v>
      </c>
      <c r="D3543" s="30" t="s">
        <v>22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43</v>
      </c>
      <c r="C3544" s="30" t="s">
        <v>11</v>
      </c>
      <c r="D3544" s="30" t="s">
        <v>23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43</v>
      </c>
      <c r="C3545" s="30" t="s">
        <v>11</v>
      </c>
      <c r="D3545" s="30" t="s">
        <v>24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43</v>
      </c>
      <c r="C3546" s="30" t="s">
        <v>11</v>
      </c>
      <c r="D3546" s="30" t="s">
        <v>25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43</v>
      </c>
      <c r="C3547" s="30" t="s">
        <v>11</v>
      </c>
      <c r="D3547" s="30" t="s">
        <v>26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43</v>
      </c>
      <c r="C3548" s="30" t="s">
        <v>11</v>
      </c>
      <c r="D3548" s="30" t="s">
        <v>27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43</v>
      </c>
      <c r="C3549" s="30" t="s">
        <v>11</v>
      </c>
      <c r="D3549" s="30" t="s">
        <v>28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43</v>
      </c>
      <c r="C3550" s="30" t="s">
        <v>11</v>
      </c>
      <c r="D3550" s="30" t="s">
        <v>29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43</v>
      </c>
      <c r="C3551" s="30" t="s">
        <v>11</v>
      </c>
      <c r="D3551" s="30" t="s">
        <v>30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43</v>
      </c>
      <c r="C3552" s="30" t="s">
        <v>31</v>
      </c>
      <c r="D3552" s="30" t="s">
        <v>12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43</v>
      </c>
      <c r="C3553" s="30" t="s">
        <v>31</v>
      </c>
      <c r="D3553" s="30" t="s">
        <v>13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43</v>
      </c>
      <c r="C3554" s="30" t="s">
        <v>31</v>
      </c>
      <c r="D3554" s="30" t="s">
        <v>14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43</v>
      </c>
      <c r="C3555" s="30" t="s">
        <v>31</v>
      </c>
      <c r="D3555" s="30" t="s">
        <v>15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43</v>
      </c>
      <c r="C3556" s="30" t="s">
        <v>31</v>
      </c>
      <c r="D3556" s="30" t="s">
        <v>16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43</v>
      </c>
      <c r="C3557" s="30" t="s">
        <v>31</v>
      </c>
      <c r="D3557" s="30" t="s">
        <v>17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43</v>
      </c>
      <c r="C3558" s="30" t="s">
        <v>31</v>
      </c>
      <c r="D3558" s="30" t="s">
        <v>18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43</v>
      </c>
      <c r="C3559" s="30" t="s">
        <v>31</v>
      </c>
      <c r="D3559" s="30" t="s">
        <v>19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43</v>
      </c>
      <c r="C3560" s="30" t="s">
        <v>31</v>
      </c>
      <c r="D3560" s="30" t="s">
        <v>20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43</v>
      </c>
      <c r="C3561" s="30" t="s">
        <v>31</v>
      </c>
      <c r="D3561" s="30" t="s">
        <v>21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43</v>
      </c>
      <c r="C3562" s="30" t="s">
        <v>31</v>
      </c>
      <c r="D3562" s="30" t="s">
        <v>22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43</v>
      </c>
      <c r="C3563" s="30" t="s">
        <v>31</v>
      </c>
      <c r="D3563" s="30" t="s">
        <v>23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43</v>
      </c>
      <c r="C3564" s="30" t="s">
        <v>31</v>
      </c>
      <c r="D3564" s="30" t="s">
        <v>24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43</v>
      </c>
      <c r="C3565" s="30" t="s">
        <v>31</v>
      </c>
      <c r="D3565" s="30" t="s">
        <v>25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43</v>
      </c>
      <c r="C3566" s="30" t="s">
        <v>31</v>
      </c>
      <c r="D3566" s="30" t="s">
        <v>26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43</v>
      </c>
      <c r="C3567" s="30" t="s">
        <v>31</v>
      </c>
      <c r="D3567" s="30" t="s">
        <v>27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43</v>
      </c>
      <c r="C3568" s="30" t="s">
        <v>31</v>
      </c>
      <c r="D3568" s="30" t="s">
        <v>28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43</v>
      </c>
      <c r="C3569" s="30" t="s">
        <v>31</v>
      </c>
      <c r="D3569" s="30" t="s">
        <v>29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43</v>
      </c>
      <c r="C3570" s="30" t="s">
        <v>31</v>
      </c>
      <c r="D3570" s="30" t="s">
        <v>30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43</v>
      </c>
      <c r="C3571" s="30" t="s">
        <v>32</v>
      </c>
      <c r="D3571" s="30" t="s">
        <v>32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43</v>
      </c>
      <c r="C3572" s="30" t="s">
        <v>33</v>
      </c>
      <c r="D3572" s="30" t="s">
        <v>33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42</v>
      </c>
      <c r="C3573" s="30" t="s">
        <v>11</v>
      </c>
      <c r="D3573" s="30" t="s">
        <v>12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42</v>
      </c>
      <c r="C3574" s="30" t="s">
        <v>11</v>
      </c>
      <c r="D3574" s="30" t="s">
        <v>13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42</v>
      </c>
      <c r="C3575" s="30" t="s">
        <v>11</v>
      </c>
      <c r="D3575" s="30" t="s">
        <v>14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42</v>
      </c>
      <c r="C3576" s="30" t="s">
        <v>11</v>
      </c>
      <c r="D3576" s="30" t="s">
        <v>15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42</v>
      </c>
      <c r="C3577" s="30" t="s">
        <v>11</v>
      </c>
      <c r="D3577" s="30" t="s">
        <v>16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42</v>
      </c>
      <c r="C3578" s="30" t="s">
        <v>11</v>
      </c>
      <c r="D3578" s="30" t="s">
        <v>17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42</v>
      </c>
      <c r="C3579" s="30" t="s">
        <v>11</v>
      </c>
      <c r="D3579" s="30" t="s">
        <v>18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42</v>
      </c>
      <c r="C3580" s="30" t="s">
        <v>11</v>
      </c>
      <c r="D3580" s="30" t="s">
        <v>19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42</v>
      </c>
      <c r="C3581" s="30" t="s">
        <v>11</v>
      </c>
      <c r="D3581" s="30" t="s">
        <v>20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42</v>
      </c>
      <c r="C3582" s="30" t="s">
        <v>11</v>
      </c>
      <c r="D3582" s="30" t="s">
        <v>21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42</v>
      </c>
      <c r="C3583" s="30" t="s">
        <v>11</v>
      </c>
      <c r="D3583" s="30" t="s">
        <v>22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42</v>
      </c>
      <c r="C3584" s="30" t="s">
        <v>11</v>
      </c>
      <c r="D3584" s="30" t="s">
        <v>23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42</v>
      </c>
      <c r="C3585" s="30" t="s">
        <v>11</v>
      </c>
      <c r="D3585" s="30" t="s">
        <v>24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42</v>
      </c>
      <c r="C3586" s="30" t="s">
        <v>11</v>
      </c>
      <c r="D3586" s="30" t="s">
        <v>25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42</v>
      </c>
      <c r="C3587" s="30" t="s">
        <v>11</v>
      </c>
      <c r="D3587" s="30" t="s">
        <v>26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42</v>
      </c>
      <c r="C3588" s="30" t="s">
        <v>11</v>
      </c>
      <c r="D3588" s="30" t="s">
        <v>27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42</v>
      </c>
      <c r="C3589" s="30" t="s">
        <v>11</v>
      </c>
      <c r="D3589" s="30" t="s">
        <v>28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42</v>
      </c>
      <c r="C3590" s="30" t="s">
        <v>11</v>
      </c>
      <c r="D3590" s="30" t="s">
        <v>29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42</v>
      </c>
      <c r="C3591" s="30" t="s">
        <v>11</v>
      </c>
      <c r="D3591" s="30" t="s">
        <v>30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42</v>
      </c>
      <c r="C3592" s="30" t="s">
        <v>31</v>
      </c>
      <c r="D3592" s="30" t="s">
        <v>12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42</v>
      </c>
      <c r="C3593" s="30" t="s">
        <v>31</v>
      </c>
      <c r="D3593" s="30" t="s">
        <v>13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42</v>
      </c>
      <c r="C3594" s="30" t="s">
        <v>31</v>
      </c>
      <c r="D3594" s="30" t="s">
        <v>14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42</v>
      </c>
      <c r="C3595" s="30" t="s">
        <v>31</v>
      </c>
      <c r="D3595" s="30" t="s">
        <v>15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42</v>
      </c>
      <c r="C3596" s="30" t="s">
        <v>31</v>
      </c>
      <c r="D3596" s="30" t="s">
        <v>16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42</v>
      </c>
      <c r="C3597" s="30" t="s">
        <v>31</v>
      </c>
      <c r="D3597" s="30" t="s">
        <v>17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42</v>
      </c>
      <c r="C3598" s="30" t="s">
        <v>31</v>
      </c>
      <c r="D3598" s="30" t="s">
        <v>18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42</v>
      </c>
      <c r="C3599" s="30" t="s">
        <v>31</v>
      </c>
      <c r="D3599" s="30" t="s">
        <v>19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42</v>
      </c>
      <c r="C3600" s="30" t="s">
        <v>31</v>
      </c>
      <c r="D3600" s="30" t="s">
        <v>20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42</v>
      </c>
      <c r="C3601" s="30" t="s">
        <v>31</v>
      </c>
      <c r="D3601" s="30" t="s">
        <v>21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42</v>
      </c>
      <c r="C3602" s="30" t="s">
        <v>31</v>
      </c>
      <c r="D3602" s="30" t="s">
        <v>22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42</v>
      </c>
      <c r="C3603" s="30" t="s">
        <v>31</v>
      </c>
      <c r="D3603" s="30" t="s">
        <v>23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42</v>
      </c>
      <c r="C3604" s="30" t="s">
        <v>31</v>
      </c>
      <c r="D3604" s="30" t="s">
        <v>24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42</v>
      </c>
      <c r="C3605" s="30" t="s">
        <v>31</v>
      </c>
      <c r="D3605" s="30" t="s">
        <v>25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42</v>
      </c>
      <c r="C3606" s="30" t="s">
        <v>31</v>
      </c>
      <c r="D3606" s="30" t="s">
        <v>26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42</v>
      </c>
      <c r="C3607" s="30" t="s">
        <v>31</v>
      </c>
      <c r="D3607" s="30" t="s">
        <v>27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42</v>
      </c>
      <c r="C3608" s="30" t="s">
        <v>31</v>
      </c>
      <c r="D3608" s="30" t="s">
        <v>28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42</v>
      </c>
      <c r="C3609" s="30" t="s">
        <v>31</v>
      </c>
      <c r="D3609" s="30" t="s">
        <v>29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42</v>
      </c>
      <c r="C3610" s="30" t="s">
        <v>31</v>
      </c>
      <c r="D3610" s="30" t="s">
        <v>30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42</v>
      </c>
      <c r="C3611" s="30" t="s">
        <v>32</v>
      </c>
      <c r="D3611" s="30" t="s">
        <v>32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42</v>
      </c>
      <c r="C3612" s="30" t="s">
        <v>33</v>
      </c>
      <c r="D3612" s="30" t="s">
        <v>33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43</v>
      </c>
      <c r="C3613" s="30" t="s">
        <v>11</v>
      </c>
      <c r="D3613" s="30" t="s">
        <v>12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43</v>
      </c>
      <c r="C3614" s="30" t="s">
        <v>11</v>
      </c>
      <c r="D3614" s="30" t="s">
        <v>13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43</v>
      </c>
      <c r="C3615" s="30" t="s">
        <v>11</v>
      </c>
      <c r="D3615" s="30" t="s">
        <v>14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43</v>
      </c>
      <c r="C3616" s="30" t="s">
        <v>11</v>
      </c>
      <c r="D3616" s="30" t="s">
        <v>15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43</v>
      </c>
      <c r="C3617" s="30" t="s">
        <v>11</v>
      </c>
      <c r="D3617" s="30" t="s">
        <v>16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43</v>
      </c>
      <c r="C3618" s="30" t="s">
        <v>11</v>
      </c>
      <c r="D3618" s="30" t="s">
        <v>17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43</v>
      </c>
      <c r="C3619" s="30" t="s">
        <v>11</v>
      </c>
      <c r="D3619" s="30" t="s">
        <v>18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43</v>
      </c>
      <c r="C3620" s="30" t="s">
        <v>11</v>
      </c>
      <c r="D3620" s="30" t="s">
        <v>19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43</v>
      </c>
      <c r="C3621" s="30" t="s">
        <v>11</v>
      </c>
      <c r="D3621" s="30" t="s">
        <v>20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43</v>
      </c>
      <c r="C3622" s="30" t="s">
        <v>11</v>
      </c>
      <c r="D3622" s="30" t="s">
        <v>21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43</v>
      </c>
      <c r="C3623" s="30" t="s">
        <v>11</v>
      </c>
      <c r="D3623" s="30" t="s">
        <v>22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43</v>
      </c>
      <c r="C3624" s="30" t="s">
        <v>11</v>
      </c>
      <c r="D3624" s="30" t="s">
        <v>23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43</v>
      </c>
      <c r="C3625" s="30" t="s">
        <v>11</v>
      </c>
      <c r="D3625" s="30" t="s">
        <v>24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43</v>
      </c>
      <c r="C3626" s="30" t="s">
        <v>11</v>
      </c>
      <c r="D3626" s="30" t="s">
        <v>25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43</v>
      </c>
      <c r="C3627" s="30" t="s">
        <v>11</v>
      </c>
      <c r="D3627" s="30" t="s">
        <v>26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43</v>
      </c>
      <c r="C3628" s="30" t="s">
        <v>11</v>
      </c>
      <c r="D3628" s="30" t="s">
        <v>27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43</v>
      </c>
      <c r="C3629" s="30" t="s">
        <v>11</v>
      </c>
      <c r="D3629" s="30" t="s">
        <v>28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43</v>
      </c>
      <c r="C3630" s="30" t="s">
        <v>11</v>
      </c>
      <c r="D3630" s="30" t="s">
        <v>29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43</v>
      </c>
      <c r="C3631" s="30" t="s">
        <v>11</v>
      </c>
      <c r="D3631" s="30" t="s">
        <v>30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43</v>
      </c>
      <c r="C3632" s="30" t="s">
        <v>31</v>
      </c>
      <c r="D3632" s="30" t="s">
        <v>12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43</v>
      </c>
      <c r="C3633" s="30" t="s">
        <v>31</v>
      </c>
      <c r="D3633" s="30" t="s">
        <v>13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43</v>
      </c>
      <c r="C3634" s="30" t="s">
        <v>31</v>
      </c>
      <c r="D3634" s="30" t="s">
        <v>14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43</v>
      </c>
      <c r="C3635" s="30" t="s">
        <v>31</v>
      </c>
      <c r="D3635" s="30" t="s">
        <v>15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43</v>
      </c>
      <c r="C3636" s="30" t="s">
        <v>31</v>
      </c>
      <c r="D3636" s="30" t="s">
        <v>16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43</v>
      </c>
      <c r="C3637" s="30" t="s">
        <v>31</v>
      </c>
      <c r="D3637" s="30" t="s">
        <v>17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43</v>
      </c>
      <c r="C3638" s="30" t="s">
        <v>31</v>
      </c>
      <c r="D3638" s="30" t="s">
        <v>18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43</v>
      </c>
      <c r="C3639" s="30" t="s">
        <v>31</v>
      </c>
      <c r="D3639" s="30" t="s">
        <v>19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43</v>
      </c>
      <c r="C3640" s="30" t="s">
        <v>31</v>
      </c>
      <c r="D3640" s="30" t="s">
        <v>20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43</v>
      </c>
      <c r="C3641" s="30" t="s">
        <v>31</v>
      </c>
      <c r="D3641" s="30" t="s">
        <v>21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43</v>
      </c>
      <c r="C3642" s="30" t="s">
        <v>31</v>
      </c>
      <c r="D3642" s="30" t="s">
        <v>22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43</v>
      </c>
      <c r="C3643" s="30" t="s">
        <v>31</v>
      </c>
      <c r="D3643" s="30" t="s">
        <v>23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43</v>
      </c>
      <c r="C3644" s="30" t="s">
        <v>31</v>
      </c>
      <c r="D3644" s="30" t="s">
        <v>24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43</v>
      </c>
      <c r="C3645" s="30" t="s">
        <v>31</v>
      </c>
      <c r="D3645" s="30" t="s">
        <v>25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43</v>
      </c>
      <c r="C3646" s="30" t="s">
        <v>31</v>
      </c>
      <c r="D3646" s="30" t="s">
        <v>26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43</v>
      </c>
      <c r="C3647" s="30" t="s">
        <v>31</v>
      </c>
      <c r="D3647" s="30" t="s">
        <v>27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43</v>
      </c>
      <c r="C3648" s="30" t="s">
        <v>31</v>
      </c>
      <c r="D3648" s="30" t="s">
        <v>28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43</v>
      </c>
      <c r="C3649" s="30" t="s">
        <v>31</v>
      </c>
      <c r="D3649" s="30" t="s">
        <v>29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43</v>
      </c>
      <c r="C3650" s="30" t="s">
        <v>31</v>
      </c>
      <c r="D3650" s="30" t="s">
        <v>30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43</v>
      </c>
      <c r="C3651" s="30" t="s">
        <v>32</v>
      </c>
      <c r="D3651" s="30" t="s">
        <v>32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43</v>
      </c>
      <c r="C3652" s="30" t="s">
        <v>33</v>
      </c>
      <c r="D3652" s="30" t="s">
        <v>33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42</v>
      </c>
      <c r="C3653" s="30" t="s">
        <v>11</v>
      </c>
      <c r="D3653" s="30" t="s">
        <v>12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42</v>
      </c>
      <c r="C3654" s="30" t="s">
        <v>11</v>
      </c>
      <c r="D3654" s="30" t="s">
        <v>13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42</v>
      </c>
      <c r="C3655" s="30" t="s">
        <v>11</v>
      </c>
      <c r="D3655" s="30" t="s">
        <v>14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42</v>
      </c>
      <c r="C3656" s="30" t="s">
        <v>11</v>
      </c>
      <c r="D3656" s="30" t="s">
        <v>15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42</v>
      </c>
      <c r="C3657" s="30" t="s">
        <v>11</v>
      </c>
      <c r="D3657" s="30" t="s">
        <v>16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42</v>
      </c>
      <c r="C3658" s="30" t="s">
        <v>11</v>
      </c>
      <c r="D3658" s="30" t="s">
        <v>17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42</v>
      </c>
      <c r="C3659" s="30" t="s">
        <v>11</v>
      </c>
      <c r="D3659" s="30" t="s">
        <v>18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42</v>
      </c>
      <c r="C3660" s="30" t="s">
        <v>11</v>
      </c>
      <c r="D3660" s="30" t="s">
        <v>19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42</v>
      </c>
      <c r="C3661" s="30" t="s">
        <v>11</v>
      </c>
      <c r="D3661" s="30" t="s">
        <v>20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42</v>
      </c>
      <c r="C3662" s="30" t="s">
        <v>11</v>
      </c>
      <c r="D3662" s="30" t="s">
        <v>21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42</v>
      </c>
      <c r="C3663" s="30" t="s">
        <v>11</v>
      </c>
      <c r="D3663" s="30" t="s">
        <v>22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42</v>
      </c>
      <c r="C3664" s="30" t="s">
        <v>11</v>
      </c>
      <c r="D3664" s="30" t="s">
        <v>23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42</v>
      </c>
      <c r="C3665" s="30" t="s">
        <v>11</v>
      </c>
      <c r="D3665" s="30" t="s">
        <v>24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42</v>
      </c>
      <c r="C3666" s="30" t="s">
        <v>11</v>
      </c>
      <c r="D3666" s="30" t="s">
        <v>25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42</v>
      </c>
      <c r="C3667" s="30" t="s">
        <v>11</v>
      </c>
      <c r="D3667" s="30" t="s">
        <v>26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42</v>
      </c>
      <c r="C3668" s="30" t="s">
        <v>11</v>
      </c>
      <c r="D3668" s="30" t="s">
        <v>27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42</v>
      </c>
      <c r="C3669" s="30" t="s">
        <v>11</v>
      </c>
      <c r="D3669" s="30" t="s">
        <v>28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42</v>
      </c>
      <c r="C3670" s="30" t="s">
        <v>11</v>
      </c>
      <c r="D3670" s="30" t="s">
        <v>29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42</v>
      </c>
      <c r="C3671" s="30" t="s">
        <v>11</v>
      </c>
      <c r="D3671" s="30" t="s">
        <v>30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42</v>
      </c>
      <c r="C3672" s="30" t="s">
        <v>31</v>
      </c>
      <c r="D3672" s="30" t="s">
        <v>12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42</v>
      </c>
      <c r="C3673" s="30" t="s">
        <v>31</v>
      </c>
      <c r="D3673" s="30" t="s">
        <v>13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42</v>
      </c>
      <c r="C3674" s="30" t="s">
        <v>31</v>
      </c>
      <c r="D3674" s="30" t="s">
        <v>14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42</v>
      </c>
      <c r="C3675" s="30" t="s">
        <v>31</v>
      </c>
      <c r="D3675" s="30" t="s">
        <v>15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42</v>
      </c>
      <c r="C3676" s="30" t="s">
        <v>31</v>
      </c>
      <c r="D3676" s="30" t="s">
        <v>16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42</v>
      </c>
      <c r="C3677" s="30" t="s">
        <v>31</v>
      </c>
      <c r="D3677" s="30" t="s">
        <v>17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42</v>
      </c>
      <c r="C3678" s="30" t="s">
        <v>31</v>
      </c>
      <c r="D3678" s="30" t="s">
        <v>18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42</v>
      </c>
      <c r="C3679" s="30" t="s">
        <v>31</v>
      </c>
      <c r="D3679" s="30" t="s">
        <v>19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42</v>
      </c>
      <c r="C3680" s="30" t="s">
        <v>31</v>
      </c>
      <c r="D3680" s="30" t="s">
        <v>20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42</v>
      </c>
      <c r="C3681" s="30" t="s">
        <v>31</v>
      </c>
      <c r="D3681" s="30" t="s">
        <v>21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42</v>
      </c>
      <c r="C3682" s="30" t="s">
        <v>31</v>
      </c>
      <c r="D3682" s="30" t="s">
        <v>22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42</v>
      </c>
      <c r="C3683" s="30" t="s">
        <v>31</v>
      </c>
      <c r="D3683" s="30" t="s">
        <v>23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42</v>
      </c>
      <c r="C3684" s="30" t="s">
        <v>31</v>
      </c>
      <c r="D3684" s="30" t="s">
        <v>24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42</v>
      </c>
      <c r="C3685" s="30" t="s">
        <v>31</v>
      </c>
      <c r="D3685" s="30" t="s">
        <v>25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42</v>
      </c>
      <c r="C3686" s="30" t="s">
        <v>31</v>
      </c>
      <c r="D3686" s="30" t="s">
        <v>26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42</v>
      </c>
      <c r="C3687" s="30" t="s">
        <v>31</v>
      </c>
      <c r="D3687" s="30" t="s">
        <v>27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42</v>
      </c>
      <c r="C3688" s="30" t="s">
        <v>31</v>
      </c>
      <c r="D3688" s="30" t="s">
        <v>28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42</v>
      </c>
      <c r="C3689" s="30" t="s">
        <v>31</v>
      </c>
      <c r="D3689" s="30" t="s">
        <v>29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42</v>
      </c>
      <c r="C3690" s="30" t="s">
        <v>31</v>
      </c>
      <c r="D3690" s="30" t="s">
        <v>30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42</v>
      </c>
      <c r="C3691" s="30" t="s">
        <v>32</v>
      </c>
      <c r="D3691" s="30" t="s">
        <v>32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42</v>
      </c>
      <c r="C3692" s="30" t="s">
        <v>33</v>
      </c>
      <c r="D3692" s="30" t="s">
        <v>33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43</v>
      </c>
      <c r="C3693" s="30" t="s">
        <v>11</v>
      </c>
      <c r="D3693" s="30" t="s">
        <v>12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43</v>
      </c>
      <c r="C3694" s="30" t="s">
        <v>11</v>
      </c>
      <c r="D3694" s="30" t="s">
        <v>13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43</v>
      </c>
      <c r="C3695" s="30" t="s">
        <v>11</v>
      </c>
      <c r="D3695" s="30" t="s">
        <v>14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43</v>
      </c>
      <c r="C3696" s="30" t="s">
        <v>11</v>
      </c>
      <c r="D3696" s="30" t="s">
        <v>15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43</v>
      </c>
      <c r="C3697" s="30" t="s">
        <v>11</v>
      </c>
      <c r="D3697" s="30" t="s">
        <v>16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43</v>
      </c>
      <c r="C3698" s="30" t="s">
        <v>11</v>
      </c>
      <c r="D3698" s="30" t="s">
        <v>17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43</v>
      </c>
      <c r="C3699" s="30" t="s">
        <v>11</v>
      </c>
      <c r="D3699" s="30" t="s">
        <v>18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43</v>
      </c>
      <c r="C3700" s="30" t="s">
        <v>11</v>
      </c>
      <c r="D3700" s="30" t="s">
        <v>19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43</v>
      </c>
      <c r="C3701" s="30" t="s">
        <v>11</v>
      </c>
      <c r="D3701" s="30" t="s">
        <v>20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43</v>
      </c>
      <c r="C3702" s="30" t="s">
        <v>11</v>
      </c>
      <c r="D3702" s="30" t="s">
        <v>21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43</v>
      </c>
      <c r="C3703" s="30" t="s">
        <v>11</v>
      </c>
      <c r="D3703" s="30" t="s">
        <v>22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43</v>
      </c>
      <c r="C3704" s="30" t="s">
        <v>11</v>
      </c>
      <c r="D3704" s="30" t="s">
        <v>23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43</v>
      </c>
      <c r="C3705" s="30" t="s">
        <v>11</v>
      </c>
      <c r="D3705" s="30" t="s">
        <v>24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43</v>
      </c>
      <c r="C3706" s="30" t="s">
        <v>11</v>
      </c>
      <c r="D3706" s="30" t="s">
        <v>25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43</v>
      </c>
      <c r="C3707" s="30" t="s">
        <v>11</v>
      </c>
      <c r="D3707" s="30" t="s">
        <v>26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43</v>
      </c>
      <c r="C3708" s="30" t="s">
        <v>11</v>
      </c>
      <c r="D3708" s="30" t="s">
        <v>27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43</v>
      </c>
      <c r="C3709" s="30" t="s">
        <v>11</v>
      </c>
      <c r="D3709" s="30" t="s">
        <v>28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43</v>
      </c>
      <c r="C3710" s="30" t="s">
        <v>11</v>
      </c>
      <c r="D3710" s="30" t="s">
        <v>29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43</v>
      </c>
      <c r="C3711" s="30" t="s">
        <v>11</v>
      </c>
      <c r="D3711" s="30" t="s">
        <v>30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43</v>
      </c>
      <c r="C3712" s="30" t="s">
        <v>31</v>
      </c>
      <c r="D3712" s="30" t="s">
        <v>12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43</v>
      </c>
      <c r="C3713" s="30" t="s">
        <v>31</v>
      </c>
      <c r="D3713" s="30" t="s">
        <v>13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43</v>
      </c>
      <c r="C3714" s="30" t="s">
        <v>31</v>
      </c>
      <c r="D3714" s="30" t="s">
        <v>14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43</v>
      </c>
      <c r="C3715" s="30" t="s">
        <v>31</v>
      </c>
      <c r="D3715" s="30" t="s">
        <v>15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43</v>
      </c>
      <c r="C3716" s="30" t="s">
        <v>31</v>
      </c>
      <c r="D3716" s="30" t="s">
        <v>16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43</v>
      </c>
      <c r="C3717" s="30" t="s">
        <v>31</v>
      </c>
      <c r="D3717" s="30" t="s">
        <v>17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43</v>
      </c>
      <c r="C3718" s="30" t="s">
        <v>31</v>
      </c>
      <c r="D3718" s="30" t="s">
        <v>18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43</v>
      </c>
      <c r="C3719" s="30" t="s">
        <v>31</v>
      </c>
      <c r="D3719" s="30" t="s">
        <v>19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43</v>
      </c>
      <c r="C3720" s="30" t="s">
        <v>31</v>
      </c>
      <c r="D3720" s="30" t="s">
        <v>20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43</v>
      </c>
      <c r="C3721" s="30" t="s">
        <v>31</v>
      </c>
      <c r="D3721" s="30" t="s">
        <v>21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43</v>
      </c>
      <c r="C3722" s="30" t="s">
        <v>31</v>
      </c>
      <c r="D3722" s="30" t="s">
        <v>22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43</v>
      </c>
      <c r="C3723" s="30" t="s">
        <v>31</v>
      </c>
      <c r="D3723" s="30" t="s">
        <v>23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43</v>
      </c>
      <c r="C3724" s="30" t="s">
        <v>31</v>
      </c>
      <c r="D3724" s="30" t="s">
        <v>24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43</v>
      </c>
      <c r="C3725" s="30" t="s">
        <v>31</v>
      </c>
      <c r="D3725" s="30" t="s">
        <v>25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43</v>
      </c>
      <c r="C3726" s="30" t="s">
        <v>31</v>
      </c>
      <c r="D3726" s="30" t="s">
        <v>26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43</v>
      </c>
      <c r="C3727" s="30" t="s">
        <v>31</v>
      </c>
      <c r="D3727" s="30" t="s">
        <v>27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43</v>
      </c>
      <c r="C3728" s="30" t="s">
        <v>31</v>
      </c>
      <c r="D3728" s="30" t="s">
        <v>28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43</v>
      </c>
      <c r="C3729" s="30" t="s">
        <v>31</v>
      </c>
      <c r="D3729" s="30" t="s">
        <v>29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43</v>
      </c>
      <c r="C3730" s="30" t="s">
        <v>31</v>
      </c>
      <c r="D3730" s="30" t="s">
        <v>30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43</v>
      </c>
      <c r="C3731" s="30" t="s">
        <v>32</v>
      </c>
      <c r="D3731" s="30" t="s">
        <v>32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43</v>
      </c>
      <c r="C3732" s="30" t="s">
        <v>33</v>
      </c>
      <c r="D3732" s="30" t="s">
        <v>33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42</v>
      </c>
      <c r="C3733" s="30" t="s">
        <v>11</v>
      </c>
      <c r="D3733" s="30" t="s">
        <v>12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42</v>
      </c>
      <c r="C3734" s="30" t="s">
        <v>11</v>
      </c>
      <c r="D3734" s="30" t="s">
        <v>13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42</v>
      </c>
      <c r="C3735" s="30" t="s">
        <v>11</v>
      </c>
      <c r="D3735" s="30" t="s">
        <v>14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42</v>
      </c>
      <c r="C3736" s="30" t="s">
        <v>11</v>
      </c>
      <c r="D3736" s="30" t="s">
        <v>15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42</v>
      </c>
      <c r="C3737" s="30" t="s">
        <v>11</v>
      </c>
      <c r="D3737" s="30" t="s">
        <v>16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42</v>
      </c>
      <c r="C3738" s="30" t="s">
        <v>11</v>
      </c>
      <c r="D3738" s="30" t="s">
        <v>17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42</v>
      </c>
      <c r="C3739" s="30" t="s">
        <v>11</v>
      </c>
      <c r="D3739" s="30" t="s">
        <v>18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42</v>
      </c>
      <c r="C3740" s="30" t="s">
        <v>11</v>
      </c>
      <c r="D3740" s="30" t="s">
        <v>19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42</v>
      </c>
      <c r="C3741" s="30" t="s">
        <v>11</v>
      </c>
      <c r="D3741" s="30" t="s">
        <v>20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42</v>
      </c>
      <c r="C3742" s="30" t="s">
        <v>11</v>
      </c>
      <c r="D3742" s="30" t="s">
        <v>21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42</v>
      </c>
      <c r="C3743" s="30" t="s">
        <v>11</v>
      </c>
      <c r="D3743" s="30" t="s">
        <v>22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42</v>
      </c>
      <c r="C3744" s="30" t="s">
        <v>11</v>
      </c>
      <c r="D3744" s="30" t="s">
        <v>23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42</v>
      </c>
      <c r="C3745" s="30" t="s">
        <v>11</v>
      </c>
      <c r="D3745" s="30" t="s">
        <v>24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42</v>
      </c>
      <c r="C3746" s="30" t="s">
        <v>11</v>
      </c>
      <c r="D3746" s="30" t="s">
        <v>25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42</v>
      </c>
      <c r="C3747" s="30" t="s">
        <v>11</v>
      </c>
      <c r="D3747" s="30" t="s">
        <v>26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42</v>
      </c>
      <c r="C3748" s="30" t="s">
        <v>11</v>
      </c>
      <c r="D3748" s="30" t="s">
        <v>27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42</v>
      </c>
      <c r="C3749" s="30" t="s">
        <v>11</v>
      </c>
      <c r="D3749" s="30" t="s">
        <v>28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42</v>
      </c>
      <c r="C3750" s="30" t="s">
        <v>11</v>
      </c>
      <c r="D3750" s="30" t="s">
        <v>29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42</v>
      </c>
      <c r="C3751" s="30" t="s">
        <v>11</v>
      </c>
      <c r="D3751" s="30" t="s">
        <v>30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42</v>
      </c>
      <c r="C3752" s="30" t="s">
        <v>31</v>
      </c>
      <c r="D3752" s="30" t="s">
        <v>12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42</v>
      </c>
      <c r="C3753" s="30" t="s">
        <v>31</v>
      </c>
      <c r="D3753" s="30" t="s">
        <v>13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42</v>
      </c>
      <c r="C3754" s="30" t="s">
        <v>31</v>
      </c>
      <c r="D3754" s="30" t="s">
        <v>14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42</v>
      </c>
      <c r="C3755" s="30" t="s">
        <v>31</v>
      </c>
      <c r="D3755" s="30" t="s">
        <v>15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42</v>
      </c>
      <c r="C3756" s="30" t="s">
        <v>31</v>
      </c>
      <c r="D3756" s="30" t="s">
        <v>16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42</v>
      </c>
      <c r="C3757" s="30" t="s">
        <v>31</v>
      </c>
      <c r="D3757" s="30" t="s">
        <v>17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42</v>
      </c>
      <c r="C3758" s="30" t="s">
        <v>31</v>
      </c>
      <c r="D3758" s="30" t="s">
        <v>18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42</v>
      </c>
      <c r="C3759" s="30" t="s">
        <v>31</v>
      </c>
      <c r="D3759" s="30" t="s">
        <v>19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42</v>
      </c>
      <c r="C3760" s="30" t="s">
        <v>31</v>
      </c>
      <c r="D3760" s="30" t="s">
        <v>20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42</v>
      </c>
      <c r="C3761" s="30" t="s">
        <v>31</v>
      </c>
      <c r="D3761" s="30" t="s">
        <v>21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42</v>
      </c>
      <c r="C3762" s="30" t="s">
        <v>31</v>
      </c>
      <c r="D3762" s="30" t="s">
        <v>22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42</v>
      </c>
      <c r="C3763" s="30" t="s">
        <v>31</v>
      </c>
      <c r="D3763" s="30" t="s">
        <v>23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42</v>
      </c>
      <c r="C3764" s="30" t="s">
        <v>31</v>
      </c>
      <c r="D3764" s="30" t="s">
        <v>24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42</v>
      </c>
      <c r="C3765" s="30" t="s">
        <v>31</v>
      </c>
      <c r="D3765" s="30" t="s">
        <v>25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42</v>
      </c>
      <c r="C3766" s="30" t="s">
        <v>31</v>
      </c>
      <c r="D3766" s="30" t="s">
        <v>26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42</v>
      </c>
      <c r="C3767" s="30" t="s">
        <v>31</v>
      </c>
      <c r="D3767" s="30" t="s">
        <v>27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42</v>
      </c>
      <c r="C3768" s="30" t="s">
        <v>31</v>
      </c>
      <c r="D3768" s="30" t="s">
        <v>28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42</v>
      </c>
      <c r="C3769" s="30" t="s">
        <v>31</v>
      </c>
      <c r="D3769" s="30" t="s">
        <v>29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42</v>
      </c>
      <c r="C3770" s="30" t="s">
        <v>31</v>
      </c>
      <c r="D3770" s="30" t="s">
        <v>30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42</v>
      </c>
      <c r="C3771" s="30" t="s">
        <v>32</v>
      </c>
      <c r="D3771" s="30" t="s">
        <v>32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42</v>
      </c>
      <c r="C3772" s="30" t="s">
        <v>33</v>
      </c>
      <c r="D3772" s="30" t="s">
        <v>33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43</v>
      </c>
      <c r="C3773" s="30" t="s">
        <v>11</v>
      </c>
      <c r="D3773" s="30" t="s">
        <v>12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43</v>
      </c>
      <c r="C3774" s="30" t="s">
        <v>11</v>
      </c>
      <c r="D3774" s="30" t="s">
        <v>13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43</v>
      </c>
      <c r="C3775" s="30" t="s">
        <v>11</v>
      </c>
      <c r="D3775" s="30" t="s">
        <v>14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43</v>
      </c>
      <c r="C3776" s="30" t="s">
        <v>11</v>
      </c>
      <c r="D3776" s="30" t="s">
        <v>15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43</v>
      </c>
      <c r="C3777" s="30" t="s">
        <v>11</v>
      </c>
      <c r="D3777" s="30" t="s">
        <v>16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43</v>
      </c>
      <c r="C3778" s="30" t="s">
        <v>11</v>
      </c>
      <c r="D3778" s="30" t="s">
        <v>17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43</v>
      </c>
      <c r="C3779" s="30" t="s">
        <v>11</v>
      </c>
      <c r="D3779" s="30" t="s">
        <v>18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43</v>
      </c>
      <c r="C3780" s="30" t="s">
        <v>11</v>
      </c>
      <c r="D3780" s="30" t="s">
        <v>19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43</v>
      </c>
      <c r="C3781" s="30" t="s">
        <v>11</v>
      </c>
      <c r="D3781" s="30" t="s">
        <v>20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43</v>
      </c>
      <c r="C3782" s="30" t="s">
        <v>11</v>
      </c>
      <c r="D3782" s="30" t="s">
        <v>21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43</v>
      </c>
      <c r="C3783" s="30" t="s">
        <v>11</v>
      </c>
      <c r="D3783" s="30" t="s">
        <v>22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43</v>
      </c>
      <c r="C3784" s="30" t="s">
        <v>11</v>
      </c>
      <c r="D3784" s="30" t="s">
        <v>23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43</v>
      </c>
      <c r="C3785" s="30" t="s">
        <v>11</v>
      </c>
      <c r="D3785" s="30" t="s">
        <v>24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43</v>
      </c>
      <c r="C3786" s="30" t="s">
        <v>11</v>
      </c>
      <c r="D3786" s="30" t="s">
        <v>25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43</v>
      </c>
      <c r="C3787" s="30" t="s">
        <v>11</v>
      </c>
      <c r="D3787" s="30" t="s">
        <v>26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43</v>
      </c>
      <c r="C3788" s="30" t="s">
        <v>11</v>
      </c>
      <c r="D3788" s="30" t="s">
        <v>27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43</v>
      </c>
      <c r="C3789" s="30" t="s">
        <v>11</v>
      </c>
      <c r="D3789" s="30" t="s">
        <v>28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43</v>
      </c>
      <c r="C3790" s="30" t="s">
        <v>11</v>
      </c>
      <c r="D3790" s="30" t="s">
        <v>29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43</v>
      </c>
      <c r="C3791" s="30" t="s">
        <v>11</v>
      </c>
      <c r="D3791" s="30" t="s">
        <v>30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43</v>
      </c>
      <c r="C3792" s="30" t="s">
        <v>31</v>
      </c>
      <c r="D3792" s="30" t="s">
        <v>12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43</v>
      </c>
      <c r="C3793" s="30" t="s">
        <v>31</v>
      </c>
      <c r="D3793" s="30" t="s">
        <v>14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43</v>
      </c>
      <c r="C3794" s="30" t="s">
        <v>31</v>
      </c>
      <c r="D3794" s="30" t="s">
        <v>15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43</v>
      </c>
      <c r="C3795" s="30" t="s">
        <v>31</v>
      </c>
      <c r="D3795" s="30" t="s">
        <v>16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43</v>
      </c>
      <c r="C3796" s="30" t="s">
        <v>31</v>
      </c>
      <c r="D3796" s="30" t="s">
        <v>17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43</v>
      </c>
      <c r="C3797" s="30" t="s">
        <v>31</v>
      </c>
      <c r="D3797" s="30" t="s">
        <v>18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43</v>
      </c>
      <c r="C3798" s="30" t="s">
        <v>31</v>
      </c>
      <c r="D3798" s="30" t="s">
        <v>19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43</v>
      </c>
      <c r="C3799" s="30" t="s">
        <v>31</v>
      </c>
      <c r="D3799" s="30" t="s">
        <v>20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43</v>
      </c>
      <c r="C3800" s="30" t="s">
        <v>31</v>
      </c>
      <c r="D3800" s="30" t="s">
        <v>21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43</v>
      </c>
      <c r="C3801" s="30" t="s">
        <v>31</v>
      </c>
      <c r="D3801" s="30" t="s">
        <v>22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43</v>
      </c>
      <c r="C3802" s="30" t="s">
        <v>31</v>
      </c>
      <c r="D3802" s="30" t="s">
        <v>23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43</v>
      </c>
      <c r="C3803" s="30" t="s">
        <v>31</v>
      </c>
      <c r="D3803" s="30" t="s">
        <v>24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43</v>
      </c>
      <c r="C3804" s="30" t="s">
        <v>31</v>
      </c>
      <c r="D3804" s="30" t="s">
        <v>25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43</v>
      </c>
      <c r="C3805" s="30" t="s">
        <v>31</v>
      </c>
      <c r="D3805" s="30" t="s">
        <v>26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43</v>
      </c>
      <c r="C3806" s="30" t="s">
        <v>31</v>
      </c>
      <c r="D3806" s="30" t="s">
        <v>27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43</v>
      </c>
      <c r="C3807" s="30" t="s">
        <v>31</v>
      </c>
      <c r="D3807" s="30" t="s">
        <v>28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43</v>
      </c>
      <c r="C3808" s="30" t="s">
        <v>31</v>
      </c>
      <c r="D3808" s="30" t="s">
        <v>29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43</v>
      </c>
      <c r="C3809" s="30" t="s">
        <v>31</v>
      </c>
      <c r="D3809" s="30" t="s">
        <v>30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43</v>
      </c>
      <c r="C3810" s="30" t="s">
        <v>32</v>
      </c>
      <c r="D3810" s="30" t="s">
        <v>32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43</v>
      </c>
      <c r="C3811" s="30" t="s">
        <v>33</v>
      </c>
      <c r="D3811" s="30" t="s">
        <v>33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42</v>
      </c>
      <c r="C3812" s="30" t="s">
        <v>11</v>
      </c>
      <c r="D3812" s="30" t="s">
        <v>12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42</v>
      </c>
      <c r="C3813" s="30" t="s">
        <v>11</v>
      </c>
      <c r="D3813" s="30" t="s">
        <v>13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42</v>
      </c>
      <c r="C3814" s="30" t="s">
        <v>11</v>
      </c>
      <c r="D3814" s="30" t="s">
        <v>14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42</v>
      </c>
      <c r="C3815" s="30" t="s">
        <v>11</v>
      </c>
      <c r="D3815" s="30" t="s">
        <v>15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42</v>
      </c>
      <c r="C3816" s="30" t="s">
        <v>11</v>
      </c>
      <c r="D3816" s="30" t="s">
        <v>16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42</v>
      </c>
      <c r="C3817" s="30" t="s">
        <v>11</v>
      </c>
      <c r="D3817" s="30" t="s">
        <v>17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42</v>
      </c>
      <c r="C3818" s="30" t="s">
        <v>11</v>
      </c>
      <c r="D3818" s="30" t="s">
        <v>18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42</v>
      </c>
      <c r="C3819" s="30" t="s">
        <v>11</v>
      </c>
      <c r="D3819" s="30" t="s">
        <v>19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42</v>
      </c>
      <c r="C3820" s="30" t="s">
        <v>11</v>
      </c>
      <c r="D3820" s="30" t="s">
        <v>20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42</v>
      </c>
      <c r="C3821" s="30" t="s">
        <v>11</v>
      </c>
      <c r="D3821" s="30" t="s">
        <v>21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42</v>
      </c>
      <c r="C3822" s="30" t="s">
        <v>11</v>
      </c>
      <c r="D3822" s="30" t="s">
        <v>22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42</v>
      </c>
      <c r="C3823" s="30" t="s">
        <v>11</v>
      </c>
      <c r="D3823" s="30" t="s">
        <v>23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42</v>
      </c>
      <c r="C3824" s="30" t="s">
        <v>11</v>
      </c>
      <c r="D3824" s="30" t="s">
        <v>24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42</v>
      </c>
      <c r="C3825" s="30" t="s">
        <v>11</v>
      </c>
      <c r="D3825" s="30" t="s">
        <v>25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42</v>
      </c>
      <c r="C3826" s="30" t="s">
        <v>11</v>
      </c>
      <c r="D3826" s="30" t="s">
        <v>26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42</v>
      </c>
      <c r="C3827" s="30" t="s">
        <v>11</v>
      </c>
      <c r="D3827" s="30" t="s">
        <v>27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42</v>
      </c>
      <c r="C3828" s="30" t="s">
        <v>11</v>
      </c>
      <c r="D3828" s="30" t="s">
        <v>28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42</v>
      </c>
      <c r="C3829" s="30" t="s">
        <v>11</v>
      </c>
      <c r="D3829" s="30" t="s">
        <v>29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42</v>
      </c>
      <c r="C3830" s="30" t="s">
        <v>11</v>
      </c>
      <c r="D3830" s="30" t="s">
        <v>30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42</v>
      </c>
      <c r="C3831" s="30" t="s">
        <v>31</v>
      </c>
      <c r="D3831" s="30" t="s">
        <v>12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42</v>
      </c>
      <c r="C3832" s="30" t="s">
        <v>31</v>
      </c>
      <c r="D3832" s="30" t="s">
        <v>13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42</v>
      </c>
      <c r="C3833" s="30" t="s">
        <v>31</v>
      </c>
      <c r="D3833" s="30" t="s">
        <v>14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42</v>
      </c>
      <c r="C3834" s="30" t="s">
        <v>31</v>
      </c>
      <c r="D3834" s="30" t="s">
        <v>15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42</v>
      </c>
      <c r="C3835" s="30" t="s">
        <v>31</v>
      </c>
      <c r="D3835" s="30" t="s">
        <v>16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42</v>
      </c>
      <c r="C3836" s="30" t="s">
        <v>31</v>
      </c>
      <c r="D3836" s="30" t="s">
        <v>17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42</v>
      </c>
      <c r="C3837" s="30" t="s">
        <v>31</v>
      </c>
      <c r="D3837" s="30" t="s">
        <v>18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42</v>
      </c>
      <c r="C3838" s="30" t="s">
        <v>31</v>
      </c>
      <c r="D3838" s="30" t="s">
        <v>19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42</v>
      </c>
      <c r="C3839" s="30" t="s">
        <v>31</v>
      </c>
      <c r="D3839" s="30" t="s">
        <v>20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42</v>
      </c>
      <c r="C3840" s="30" t="s">
        <v>31</v>
      </c>
      <c r="D3840" s="30" t="s">
        <v>21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42</v>
      </c>
      <c r="C3841" s="30" t="s">
        <v>31</v>
      </c>
      <c r="D3841" s="30" t="s">
        <v>22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42</v>
      </c>
      <c r="C3842" s="30" t="s">
        <v>31</v>
      </c>
      <c r="D3842" s="30" t="s">
        <v>23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42</v>
      </c>
      <c r="C3843" s="30" t="s">
        <v>31</v>
      </c>
      <c r="D3843" s="30" t="s">
        <v>24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42</v>
      </c>
      <c r="C3844" s="30" t="s">
        <v>31</v>
      </c>
      <c r="D3844" s="30" t="s">
        <v>25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42</v>
      </c>
      <c r="C3845" s="30" t="s">
        <v>31</v>
      </c>
      <c r="D3845" s="30" t="s">
        <v>26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42</v>
      </c>
      <c r="C3846" s="30" t="s">
        <v>31</v>
      </c>
      <c r="D3846" s="30" t="s">
        <v>27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42</v>
      </c>
      <c r="C3847" s="30" t="s">
        <v>31</v>
      </c>
      <c r="D3847" s="30" t="s">
        <v>28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42</v>
      </c>
      <c r="C3848" s="30" t="s">
        <v>31</v>
      </c>
      <c r="D3848" s="30" t="s">
        <v>29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42</v>
      </c>
      <c r="C3849" s="30" t="s">
        <v>31</v>
      </c>
      <c r="D3849" s="30" t="s">
        <v>30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42</v>
      </c>
      <c r="C3850" s="30" t="s">
        <v>32</v>
      </c>
      <c r="D3850" s="30" t="s">
        <v>32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42</v>
      </c>
      <c r="C3851" s="30" t="s">
        <v>33</v>
      </c>
      <c r="D3851" s="30" t="s">
        <v>33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43</v>
      </c>
      <c r="C3852" s="30" t="s">
        <v>11</v>
      </c>
      <c r="D3852" s="30" t="s">
        <v>12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43</v>
      </c>
      <c r="C3853" s="30" t="s">
        <v>11</v>
      </c>
      <c r="D3853" s="30" t="s">
        <v>13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43</v>
      </c>
      <c r="C3854" s="30" t="s">
        <v>11</v>
      </c>
      <c r="D3854" s="30" t="s">
        <v>14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43</v>
      </c>
      <c r="C3855" s="30" t="s">
        <v>11</v>
      </c>
      <c r="D3855" s="30" t="s">
        <v>15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43</v>
      </c>
      <c r="C3856" s="30" t="s">
        <v>11</v>
      </c>
      <c r="D3856" s="30" t="s">
        <v>16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43</v>
      </c>
      <c r="C3857" s="30" t="s">
        <v>11</v>
      </c>
      <c r="D3857" s="30" t="s">
        <v>17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43</v>
      </c>
      <c r="C3858" s="30" t="s">
        <v>11</v>
      </c>
      <c r="D3858" s="30" t="s">
        <v>18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43</v>
      </c>
      <c r="C3859" s="30" t="s">
        <v>11</v>
      </c>
      <c r="D3859" s="30" t="s">
        <v>19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43</v>
      </c>
      <c r="C3860" s="30" t="s">
        <v>11</v>
      </c>
      <c r="D3860" s="30" t="s">
        <v>20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43</v>
      </c>
      <c r="C3861" s="30" t="s">
        <v>11</v>
      </c>
      <c r="D3861" s="30" t="s">
        <v>21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43</v>
      </c>
      <c r="C3862" s="30" t="s">
        <v>11</v>
      </c>
      <c r="D3862" s="30" t="s">
        <v>22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43</v>
      </c>
      <c r="C3863" s="30" t="s">
        <v>11</v>
      </c>
      <c r="D3863" s="30" t="s">
        <v>23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43</v>
      </c>
      <c r="C3864" s="30" t="s">
        <v>11</v>
      </c>
      <c r="D3864" s="30" t="s">
        <v>24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43</v>
      </c>
      <c r="C3865" s="30" t="s">
        <v>11</v>
      </c>
      <c r="D3865" s="30" t="s">
        <v>25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43</v>
      </c>
      <c r="C3866" s="30" t="s">
        <v>11</v>
      </c>
      <c r="D3866" s="30" t="s">
        <v>26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43</v>
      </c>
      <c r="C3867" s="30" t="s">
        <v>11</v>
      </c>
      <c r="D3867" s="30" t="s">
        <v>27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43</v>
      </c>
      <c r="C3868" s="30" t="s">
        <v>11</v>
      </c>
      <c r="D3868" s="30" t="s">
        <v>28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43</v>
      </c>
      <c r="C3869" s="30" t="s">
        <v>11</v>
      </c>
      <c r="D3869" s="30" t="s">
        <v>29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43</v>
      </c>
      <c r="C3870" s="30" t="s">
        <v>11</v>
      </c>
      <c r="D3870" s="30" t="s">
        <v>30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43</v>
      </c>
      <c r="C3871" s="30" t="s">
        <v>31</v>
      </c>
      <c r="D3871" s="30" t="s">
        <v>12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43</v>
      </c>
      <c r="C3872" s="30" t="s">
        <v>31</v>
      </c>
      <c r="D3872" s="30" t="s">
        <v>13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43</v>
      </c>
      <c r="C3873" s="30" t="s">
        <v>31</v>
      </c>
      <c r="D3873" s="30" t="s">
        <v>14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43</v>
      </c>
      <c r="C3874" s="30" t="s">
        <v>31</v>
      </c>
      <c r="D3874" s="30" t="s">
        <v>15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43</v>
      </c>
      <c r="C3875" s="30" t="s">
        <v>31</v>
      </c>
      <c r="D3875" s="30" t="s">
        <v>16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43</v>
      </c>
      <c r="C3876" s="30" t="s">
        <v>31</v>
      </c>
      <c r="D3876" s="30" t="s">
        <v>17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43</v>
      </c>
      <c r="C3877" s="30" t="s">
        <v>31</v>
      </c>
      <c r="D3877" s="30" t="s">
        <v>18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43</v>
      </c>
      <c r="C3878" s="30" t="s">
        <v>31</v>
      </c>
      <c r="D3878" s="30" t="s">
        <v>19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43</v>
      </c>
      <c r="C3879" s="30" t="s">
        <v>31</v>
      </c>
      <c r="D3879" s="30" t="s">
        <v>20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43</v>
      </c>
      <c r="C3880" s="30" t="s">
        <v>31</v>
      </c>
      <c r="D3880" s="30" t="s">
        <v>21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43</v>
      </c>
      <c r="C3881" s="30" t="s">
        <v>31</v>
      </c>
      <c r="D3881" s="30" t="s">
        <v>22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43</v>
      </c>
      <c r="C3882" s="30" t="s">
        <v>31</v>
      </c>
      <c r="D3882" s="30" t="s">
        <v>23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43</v>
      </c>
      <c r="C3883" s="30" t="s">
        <v>31</v>
      </c>
      <c r="D3883" s="30" t="s">
        <v>24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43</v>
      </c>
      <c r="C3884" s="30" t="s">
        <v>31</v>
      </c>
      <c r="D3884" s="30" t="s">
        <v>25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43</v>
      </c>
      <c r="C3885" s="30" t="s">
        <v>31</v>
      </c>
      <c r="D3885" s="30" t="s">
        <v>26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43</v>
      </c>
      <c r="C3886" s="30" t="s">
        <v>31</v>
      </c>
      <c r="D3886" s="30" t="s">
        <v>27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43</v>
      </c>
      <c r="C3887" s="30" t="s">
        <v>31</v>
      </c>
      <c r="D3887" s="30" t="s">
        <v>28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43</v>
      </c>
      <c r="C3888" s="30" t="s">
        <v>31</v>
      </c>
      <c r="D3888" s="30" t="s">
        <v>29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43</v>
      </c>
      <c r="C3889" s="30" t="s">
        <v>31</v>
      </c>
      <c r="D3889" s="30" t="s">
        <v>30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43</v>
      </c>
      <c r="C3890" s="30" t="s">
        <v>32</v>
      </c>
      <c r="D3890" s="30" t="s">
        <v>32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43</v>
      </c>
      <c r="C3891" s="30" t="s">
        <v>33</v>
      </c>
      <c r="D3891" s="30" t="s">
        <v>33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42</v>
      </c>
      <c r="C3892" s="30" t="s">
        <v>11</v>
      </c>
      <c r="D3892" s="30" t="s">
        <v>12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42</v>
      </c>
      <c r="C3893" s="30" t="s">
        <v>11</v>
      </c>
      <c r="D3893" s="30" t="s">
        <v>13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42</v>
      </c>
      <c r="C3894" s="30" t="s">
        <v>11</v>
      </c>
      <c r="D3894" s="30" t="s">
        <v>14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42</v>
      </c>
      <c r="C3895" s="30" t="s">
        <v>11</v>
      </c>
      <c r="D3895" s="30" t="s">
        <v>15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42</v>
      </c>
      <c r="C3896" s="30" t="s">
        <v>11</v>
      </c>
      <c r="D3896" s="30" t="s">
        <v>16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42</v>
      </c>
      <c r="C3897" s="30" t="s">
        <v>11</v>
      </c>
      <c r="D3897" s="30" t="s">
        <v>17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42</v>
      </c>
      <c r="C3898" s="30" t="s">
        <v>11</v>
      </c>
      <c r="D3898" s="30" t="s">
        <v>18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42</v>
      </c>
      <c r="C3899" s="30" t="s">
        <v>11</v>
      </c>
      <c r="D3899" s="30" t="s">
        <v>19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42</v>
      </c>
      <c r="C3900" s="30" t="s">
        <v>11</v>
      </c>
      <c r="D3900" s="30" t="s">
        <v>20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42</v>
      </c>
      <c r="C3901" s="30" t="s">
        <v>11</v>
      </c>
      <c r="D3901" s="30" t="s">
        <v>21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42</v>
      </c>
      <c r="C3902" s="30" t="s">
        <v>11</v>
      </c>
      <c r="D3902" s="30" t="s">
        <v>22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42</v>
      </c>
      <c r="C3903" s="30" t="s">
        <v>11</v>
      </c>
      <c r="D3903" s="30" t="s">
        <v>23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42</v>
      </c>
      <c r="C3904" s="30" t="s">
        <v>11</v>
      </c>
      <c r="D3904" s="30" t="s">
        <v>24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42</v>
      </c>
      <c r="C3905" s="30" t="s">
        <v>11</v>
      </c>
      <c r="D3905" s="30" t="s">
        <v>25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42</v>
      </c>
      <c r="C3906" s="30" t="s">
        <v>11</v>
      </c>
      <c r="D3906" s="30" t="s">
        <v>26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42</v>
      </c>
      <c r="C3907" s="30" t="s">
        <v>11</v>
      </c>
      <c r="D3907" s="30" t="s">
        <v>27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42</v>
      </c>
      <c r="C3908" s="30" t="s">
        <v>11</v>
      </c>
      <c r="D3908" s="30" t="s">
        <v>28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42</v>
      </c>
      <c r="C3909" s="30" t="s">
        <v>11</v>
      </c>
      <c r="D3909" s="30" t="s">
        <v>29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42</v>
      </c>
      <c r="C3910" s="30" t="s">
        <v>11</v>
      </c>
      <c r="D3910" s="30" t="s">
        <v>30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42</v>
      </c>
      <c r="C3911" s="30" t="s">
        <v>31</v>
      </c>
      <c r="D3911" s="30" t="s">
        <v>12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42</v>
      </c>
      <c r="C3912" s="30" t="s">
        <v>31</v>
      </c>
      <c r="D3912" s="30" t="s">
        <v>13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42</v>
      </c>
      <c r="C3913" s="30" t="s">
        <v>31</v>
      </c>
      <c r="D3913" s="30" t="s">
        <v>14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42</v>
      </c>
      <c r="C3914" s="30" t="s">
        <v>31</v>
      </c>
      <c r="D3914" s="30" t="s">
        <v>15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42</v>
      </c>
      <c r="C3915" s="30" t="s">
        <v>31</v>
      </c>
      <c r="D3915" s="30" t="s">
        <v>16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42</v>
      </c>
      <c r="C3916" s="30" t="s">
        <v>31</v>
      </c>
      <c r="D3916" s="30" t="s">
        <v>17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42</v>
      </c>
      <c r="C3917" s="30" t="s">
        <v>31</v>
      </c>
      <c r="D3917" s="30" t="s">
        <v>18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42</v>
      </c>
      <c r="C3918" s="30" t="s">
        <v>31</v>
      </c>
      <c r="D3918" s="30" t="s">
        <v>19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42</v>
      </c>
      <c r="C3919" s="30" t="s">
        <v>31</v>
      </c>
      <c r="D3919" s="30" t="s">
        <v>20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42</v>
      </c>
      <c r="C3920" s="30" t="s">
        <v>31</v>
      </c>
      <c r="D3920" s="30" t="s">
        <v>21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42</v>
      </c>
      <c r="C3921" s="30" t="s">
        <v>31</v>
      </c>
      <c r="D3921" s="30" t="s">
        <v>22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42</v>
      </c>
      <c r="C3922" s="30" t="s">
        <v>31</v>
      </c>
      <c r="D3922" s="30" t="s">
        <v>23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42</v>
      </c>
      <c r="C3923" s="30" t="s">
        <v>31</v>
      </c>
      <c r="D3923" s="30" t="s">
        <v>24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42</v>
      </c>
      <c r="C3924" s="30" t="s">
        <v>31</v>
      </c>
      <c r="D3924" s="30" t="s">
        <v>25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42</v>
      </c>
      <c r="C3925" s="30" t="s">
        <v>31</v>
      </c>
      <c r="D3925" s="30" t="s">
        <v>26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42</v>
      </c>
      <c r="C3926" s="30" t="s">
        <v>31</v>
      </c>
      <c r="D3926" s="30" t="s">
        <v>27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42</v>
      </c>
      <c r="C3927" s="30" t="s">
        <v>31</v>
      </c>
      <c r="D3927" s="30" t="s">
        <v>28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42</v>
      </c>
      <c r="C3928" s="30" t="s">
        <v>31</v>
      </c>
      <c r="D3928" s="30" t="s">
        <v>29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42</v>
      </c>
      <c r="C3929" s="30" t="s">
        <v>31</v>
      </c>
      <c r="D3929" s="30" t="s">
        <v>30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42</v>
      </c>
      <c r="C3930" s="30" t="s">
        <v>32</v>
      </c>
      <c r="D3930" s="30" t="s">
        <v>32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42</v>
      </c>
      <c r="C3931" s="30" t="s">
        <v>33</v>
      </c>
      <c r="D3931" s="30" t="s">
        <v>33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43</v>
      </c>
      <c r="C3932" s="30" t="s">
        <v>11</v>
      </c>
      <c r="D3932" s="30" t="s">
        <v>12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43</v>
      </c>
      <c r="C3933" s="30" t="s">
        <v>11</v>
      </c>
      <c r="D3933" s="30" t="s">
        <v>14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43</v>
      </c>
      <c r="C3934" s="30" t="s">
        <v>11</v>
      </c>
      <c r="D3934" s="30" t="s">
        <v>15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43</v>
      </c>
      <c r="C3935" s="30" t="s">
        <v>11</v>
      </c>
      <c r="D3935" s="30" t="s">
        <v>16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43</v>
      </c>
      <c r="C3936" s="30" t="s">
        <v>11</v>
      </c>
      <c r="D3936" s="30" t="s">
        <v>17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43</v>
      </c>
      <c r="C3937" s="30" t="s">
        <v>11</v>
      </c>
      <c r="D3937" s="30" t="s">
        <v>18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43</v>
      </c>
      <c r="C3938" s="30" t="s">
        <v>11</v>
      </c>
      <c r="D3938" s="30" t="s">
        <v>19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43</v>
      </c>
      <c r="C3939" s="30" t="s">
        <v>11</v>
      </c>
      <c r="D3939" s="30" t="s">
        <v>20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43</v>
      </c>
      <c r="C3940" s="30" t="s">
        <v>11</v>
      </c>
      <c r="D3940" s="30" t="s">
        <v>21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43</v>
      </c>
      <c r="C3941" s="30" t="s">
        <v>11</v>
      </c>
      <c r="D3941" s="30" t="s">
        <v>22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43</v>
      </c>
      <c r="C3942" s="30" t="s">
        <v>11</v>
      </c>
      <c r="D3942" s="30" t="s">
        <v>23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43</v>
      </c>
      <c r="C3943" s="30" t="s">
        <v>11</v>
      </c>
      <c r="D3943" s="30" t="s">
        <v>24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43</v>
      </c>
      <c r="C3944" s="30" t="s">
        <v>11</v>
      </c>
      <c r="D3944" s="30" t="s">
        <v>25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43</v>
      </c>
      <c r="C3945" s="30" t="s">
        <v>11</v>
      </c>
      <c r="D3945" s="30" t="s">
        <v>26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43</v>
      </c>
      <c r="C3946" s="30" t="s">
        <v>11</v>
      </c>
      <c r="D3946" s="30" t="s">
        <v>27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43</v>
      </c>
      <c r="C3947" s="30" t="s">
        <v>11</v>
      </c>
      <c r="D3947" s="30" t="s">
        <v>28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43</v>
      </c>
      <c r="C3948" s="30" t="s">
        <v>11</v>
      </c>
      <c r="D3948" s="30" t="s">
        <v>29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43</v>
      </c>
      <c r="C3949" s="30" t="s">
        <v>11</v>
      </c>
      <c r="D3949" s="30" t="s">
        <v>30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43</v>
      </c>
      <c r="C3950" s="30" t="s">
        <v>31</v>
      </c>
      <c r="D3950" s="30" t="s">
        <v>12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43</v>
      </c>
      <c r="C3951" s="30" t="s">
        <v>31</v>
      </c>
      <c r="D3951" s="30" t="s">
        <v>13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43</v>
      </c>
      <c r="C3952" s="30" t="s">
        <v>31</v>
      </c>
      <c r="D3952" s="30" t="s">
        <v>14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43</v>
      </c>
      <c r="C3953" s="30" t="s">
        <v>31</v>
      </c>
      <c r="D3953" s="30" t="s">
        <v>15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43</v>
      </c>
      <c r="C3954" s="30" t="s">
        <v>31</v>
      </c>
      <c r="D3954" s="30" t="s">
        <v>16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43</v>
      </c>
      <c r="C3955" s="30" t="s">
        <v>31</v>
      </c>
      <c r="D3955" s="30" t="s">
        <v>17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43</v>
      </c>
      <c r="C3956" s="30" t="s">
        <v>31</v>
      </c>
      <c r="D3956" s="30" t="s">
        <v>18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43</v>
      </c>
      <c r="C3957" s="30" t="s">
        <v>31</v>
      </c>
      <c r="D3957" s="30" t="s">
        <v>19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43</v>
      </c>
      <c r="C3958" s="30" t="s">
        <v>31</v>
      </c>
      <c r="D3958" s="30" t="s">
        <v>20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43</v>
      </c>
      <c r="C3959" s="30" t="s">
        <v>31</v>
      </c>
      <c r="D3959" s="30" t="s">
        <v>21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43</v>
      </c>
      <c r="C3960" s="30" t="s">
        <v>31</v>
      </c>
      <c r="D3960" s="30" t="s">
        <v>22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43</v>
      </c>
      <c r="C3961" s="30" t="s">
        <v>31</v>
      </c>
      <c r="D3961" s="30" t="s">
        <v>23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43</v>
      </c>
      <c r="C3962" s="30" t="s">
        <v>31</v>
      </c>
      <c r="D3962" s="30" t="s">
        <v>24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43</v>
      </c>
      <c r="C3963" s="30" t="s">
        <v>31</v>
      </c>
      <c r="D3963" s="30" t="s">
        <v>25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43</v>
      </c>
      <c r="C3964" s="30" t="s">
        <v>31</v>
      </c>
      <c r="D3964" s="30" t="s">
        <v>26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43</v>
      </c>
      <c r="C3965" s="30" t="s">
        <v>31</v>
      </c>
      <c r="D3965" s="30" t="s">
        <v>27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43</v>
      </c>
      <c r="C3966" s="30" t="s">
        <v>31</v>
      </c>
      <c r="D3966" s="30" t="s">
        <v>28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43</v>
      </c>
      <c r="C3967" s="30" t="s">
        <v>31</v>
      </c>
      <c r="D3967" s="30" t="s">
        <v>29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43</v>
      </c>
      <c r="C3968" s="30" t="s">
        <v>31</v>
      </c>
      <c r="D3968" s="30" t="s">
        <v>30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43</v>
      </c>
      <c r="C3969" s="30" t="s">
        <v>32</v>
      </c>
      <c r="D3969" s="30" t="s">
        <v>32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43</v>
      </c>
      <c r="C3970" s="30" t="s">
        <v>33</v>
      </c>
      <c r="D3970" s="30" t="s">
        <v>33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42</v>
      </c>
      <c r="C3971" s="30" t="s">
        <v>11</v>
      </c>
      <c r="D3971" s="30" t="s">
        <v>12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42</v>
      </c>
      <c r="C3972" s="30" t="s">
        <v>11</v>
      </c>
      <c r="D3972" s="30" t="s">
        <v>13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42</v>
      </c>
      <c r="C3973" s="30" t="s">
        <v>11</v>
      </c>
      <c r="D3973" s="30" t="s">
        <v>14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42</v>
      </c>
      <c r="C3974" s="30" t="s">
        <v>11</v>
      </c>
      <c r="D3974" s="30" t="s">
        <v>15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42</v>
      </c>
      <c r="C3975" s="30" t="s">
        <v>11</v>
      </c>
      <c r="D3975" s="30" t="s">
        <v>16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42</v>
      </c>
      <c r="C3976" s="30" t="s">
        <v>11</v>
      </c>
      <c r="D3976" s="30" t="s">
        <v>17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42</v>
      </c>
      <c r="C3977" s="30" t="s">
        <v>11</v>
      </c>
      <c r="D3977" s="30" t="s">
        <v>18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42</v>
      </c>
      <c r="C3978" s="30" t="s">
        <v>11</v>
      </c>
      <c r="D3978" s="30" t="s">
        <v>19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42</v>
      </c>
      <c r="C3979" s="30" t="s">
        <v>11</v>
      </c>
      <c r="D3979" s="30" t="s">
        <v>20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42</v>
      </c>
      <c r="C3980" s="30" t="s">
        <v>11</v>
      </c>
      <c r="D3980" s="30" t="s">
        <v>21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42</v>
      </c>
      <c r="C3981" s="30" t="s">
        <v>11</v>
      </c>
      <c r="D3981" s="30" t="s">
        <v>22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42</v>
      </c>
      <c r="C3982" s="30" t="s">
        <v>11</v>
      </c>
      <c r="D3982" s="30" t="s">
        <v>23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42</v>
      </c>
      <c r="C3983" s="30" t="s">
        <v>11</v>
      </c>
      <c r="D3983" s="30" t="s">
        <v>24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42</v>
      </c>
      <c r="C3984" s="30" t="s">
        <v>11</v>
      </c>
      <c r="D3984" s="30" t="s">
        <v>25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42</v>
      </c>
      <c r="C3985" s="30" t="s">
        <v>11</v>
      </c>
      <c r="D3985" s="30" t="s">
        <v>26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42</v>
      </c>
      <c r="C3986" s="30" t="s">
        <v>11</v>
      </c>
      <c r="D3986" s="30" t="s">
        <v>27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42</v>
      </c>
      <c r="C3987" s="30" t="s">
        <v>11</v>
      </c>
      <c r="D3987" s="30" t="s">
        <v>28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42</v>
      </c>
      <c r="C3988" s="30" t="s">
        <v>11</v>
      </c>
      <c r="D3988" s="30" t="s">
        <v>29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42</v>
      </c>
      <c r="C3989" s="30" t="s">
        <v>11</v>
      </c>
      <c r="D3989" s="30" t="s">
        <v>30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42</v>
      </c>
      <c r="C3990" s="30" t="s">
        <v>31</v>
      </c>
      <c r="D3990" s="30" t="s">
        <v>12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42</v>
      </c>
      <c r="C3991" s="30" t="s">
        <v>31</v>
      </c>
      <c r="D3991" s="30" t="s">
        <v>13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42</v>
      </c>
      <c r="C3992" s="30" t="s">
        <v>31</v>
      </c>
      <c r="D3992" s="30" t="s">
        <v>14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42</v>
      </c>
      <c r="C3993" s="30" t="s">
        <v>31</v>
      </c>
      <c r="D3993" s="30" t="s">
        <v>15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42</v>
      </c>
      <c r="C3994" s="30" t="s">
        <v>31</v>
      </c>
      <c r="D3994" s="30" t="s">
        <v>16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42</v>
      </c>
      <c r="C3995" s="30" t="s">
        <v>31</v>
      </c>
      <c r="D3995" s="30" t="s">
        <v>17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42</v>
      </c>
      <c r="C3996" s="30" t="s">
        <v>31</v>
      </c>
      <c r="D3996" s="30" t="s">
        <v>18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42</v>
      </c>
      <c r="C3997" s="30" t="s">
        <v>31</v>
      </c>
      <c r="D3997" s="30" t="s">
        <v>19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42</v>
      </c>
      <c r="C3998" s="30" t="s">
        <v>31</v>
      </c>
      <c r="D3998" s="30" t="s">
        <v>20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42</v>
      </c>
      <c r="C3999" s="30" t="s">
        <v>31</v>
      </c>
      <c r="D3999" s="30" t="s">
        <v>21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42</v>
      </c>
      <c r="C4000" s="30" t="s">
        <v>31</v>
      </c>
      <c r="D4000" s="30" t="s">
        <v>22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42</v>
      </c>
      <c r="C4001" s="30" t="s">
        <v>31</v>
      </c>
      <c r="D4001" s="30" t="s">
        <v>23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42</v>
      </c>
      <c r="C4002" s="30" t="s">
        <v>31</v>
      </c>
      <c r="D4002" s="30" t="s">
        <v>24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42</v>
      </c>
      <c r="C4003" s="30" t="s">
        <v>31</v>
      </c>
      <c r="D4003" s="30" t="s">
        <v>25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42</v>
      </c>
      <c r="C4004" s="30" t="s">
        <v>31</v>
      </c>
      <c r="D4004" s="30" t="s">
        <v>26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42</v>
      </c>
      <c r="C4005" s="30" t="s">
        <v>31</v>
      </c>
      <c r="D4005" s="30" t="s">
        <v>27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42</v>
      </c>
      <c r="C4006" s="30" t="s">
        <v>31</v>
      </c>
      <c r="D4006" s="30" t="s">
        <v>28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42</v>
      </c>
      <c r="C4007" s="30" t="s">
        <v>31</v>
      </c>
      <c r="D4007" s="30" t="s">
        <v>29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42</v>
      </c>
      <c r="C4008" s="30" t="s">
        <v>31</v>
      </c>
      <c r="D4008" s="30" t="s">
        <v>30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42</v>
      </c>
      <c r="C4009" s="30" t="s">
        <v>32</v>
      </c>
      <c r="D4009" s="30" t="s">
        <v>32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42</v>
      </c>
      <c r="C4010" s="30" t="s">
        <v>33</v>
      </c>
      <c r="D4010" s="30" t="s">
        <v>33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43</v>
      </c>
      <c r="C4011" s="30" t="s">
        <v>11</v>
      </c>
      <c r="D4011" s="30" t="s">
        <v>12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43</v>
      </c>
      <c r="C4012" s="30" t="s">
        <v>11</v>
      </c>
      <c r="D4012" s="30" t="s">
        <v>13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43</v>
      </c>
      <c r="C4013" s="30" t="s">
        <v>11</v>
      </c>
      <c r="D4013" s="30" t="s">
        <v>14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43</v>
      </c>
      <c r="C4014" s="30" t="s">
        <v>11</v>
      </c>
      <c r="D4014" s="30" t="s">
        <v>15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43</v>
      </c>
      <c r="C4015" s="30" t="s">
        <v>11</v>
      </c>
      <c r="D4015" s="30" t="s">
        <v>16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43</v>
      </c>
      <c r="C4016" s="30" t="s">
        <v>11</v>
      </c>
      <c r="D4016" s="30" t="s">
        <v>17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43</v>
      </c>
      <c r="C4017" s="30" t="s">
        <v>11</v>
      </c>
      <c r="D4017" s="30" t="s">
        <v>18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43</v>
      </c>
      <c r="C4018" s="30" t="s">
        <v>11</v>
      </c>
      <c r="D4018" s="30" t="s">
        <v>19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43</v>
      </c>
      <c r="C4019" s="30" t="s">
        <v>11</v>
      </c>
      <c r="D4019" s="30" t="s">
        <v>20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43</v>
      </c>
      <c r="C4020" s="30" t="s">
        <v>11</v>
      </c>
      <c r="D4020" s="30" t="s">
        <v>21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43</v>
      </c>
      <c r="C4021" s="30" t="s">
        <v>11</v>
      </c>
      <c r="D4021" s="30" t="s">
        <v>22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43</v>
      </c>
      <c r="C4022" s="30" t="s">
        <v>11</v>
      </c>
      <c r="D4022" s="30" t="s">
        <v>23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43</v>
      </c>
      <c r="C4023" s="30" t="s">
        <v>11</v>
      </c>
      <c r="D4023" s="30" t="s">
        <v>24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43</v>
      </c>
      <c r="C4024" s="30" t="s">
        <v>11</v>
      </c>
      <c r="D4024" s="30" t="s">
        <v>25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43</v>
      </c>
      <c r="C4025" s="30" t="s">
        <v>11</v>
      </c>
      <c r="D4025" s="30" t="s">
        <v>26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43</v>
      </c>
      <c r="C4026" s="30" t="s">
        <v>11</v>
      </c>
      <c r="D4026" s="30" t="s">
        <v>27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43</v>
      </c>
      <c r="C4027" s="30" t="s">
        <v>11</v>
      </c>
      <c r="D4027" s="30" t="s">
        <v>28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43</v>
      </c>
      <c r="C4028" s="30" t="s">
        <v>11</v>
      </c>
      <c r="D4028" s="30" t="s">
        <v>29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43</v>
      </c>
      <c r="C4029" s="30" t="s">
        <v>11</v>
      </c>
      <c r="D4029" s="30" t="s">
        <v>30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43</v>
      </c>
      <c r="C4030" s="30" t="s">
        <v>31</v>
      </c>
      <c r="D4030" s="30" t="s">
        <v>12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43</v>
      </c>
      <c r="C4031" s="30" t="s">
        <v>31</v>
      </c>
      <c r="D4031" s="30" t="s">
        <v>14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43</v>
      </c>
      <c r="C4032" s="30" t="s">
        <v>31</v>
      </c>
      <c r="D4032" s="30" t="s">
        <v>15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43</v>
      </c>
      <c r="C4033" s="30" t="s">
        <v>31</v>
      </c>
      <c r="D4033" s="30" t="s">
        <v>16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43</v>
      </c>
      <c r="C4034" s="30" t="s">
        <v>31</v>
      </c>
      <c r="D4034" s="30" t="s">
        <v>17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43</v>
      </c>
      <c r="C4035" s="30" t="s">
        <v>31</v>
      </c>
      <c r="D4035" s="30" t="s">
        <v>18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43</v>
      </c>
      <c r="C4036" s="30" t="s">
        <v>31</v>
      </c>
      <c r="D4036" s="30" t="s">
        <v>19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43</v>
      </c>
      <c r="C4037" s="30" t="s">
        <v>31</v>
      </c>
      <c r="D4037" s="30" t="s">
        <v>20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43</v>
      </c>
      <c r="C4038" s="30" t="s">
        <v>31</v>
      </c>
      <c r="D4038" s="30" t="s">
        <v>21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43</v>
      </c>
      <c r="C4039" s="30" t="s">
        <v>31</v>
      </c>
      <c r="D4039" s="30" t="s">
        <v>22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43</v>
      </c>
      <c r="C4040" s="30" t="s">
        <v>31</v>
      </c>
      <c r="D4040" s="30" t="s">
        <v>23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43</v>
      </c>
      <c r="C4041" s="30" t="s">
        <v>31</v>
      </c>
      <c r="D4041" s="30" t="s">
        <v>24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43</v>
      </c>
      <c r="C4042" s="30" t="s">
        <v>31</v>
      </c>
      <c r="D4042" s="30" t="s">
        <v>25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43</v>
      </c>
      <c r="C4043" s="30" t="s">
        <v>31</v>
      </c>
      <c r="D4043" s="30" t="s">
        <v>26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43</v>
      </c>
      <c r="C4044" s="30" t="s">
        <v>31</v>
      </c>
      <c r="D4044" s="30" t="s">
        <v>27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43</v>
      </c>
      <c r="C4045" s="30" t="s">
        <v>31</v>
      </c>
      <c r="D4045" s="30" t="s">
        <v>28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43</v>
      </c>
      <c r="C4046" s="30" t="s">
        <v>31</v>
      </c>
      <c r="D4046" s="30" t="s">
        <v>29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43</v>
      </c>
      <c r="C4047" s="30" t="s">
        <v>31</v>
      </c>
      <c r="D4047" s="30" t="s">
        <v>30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43</v>
      </c>
      <c r="C4048" s="30" t="s">
        <v>32</v>
      </c>
      <c r="D4048" s="30" t="s">
        <v>32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43</v>
      </c>
      <c r="C4049" s="30" t="s">
        <v>33</v>
      </c>
      <c r="D4049" s="30" t="s">
        <v>33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42</v>
      </c>
      <c r="C4050" s="30" t="s">
        <v>11</v>
      </c>
      <c r="D4050" s="30" t="s">
        <v>12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42</v>
      </c>
      <c r="C4051" s="30" t="s">
        <v>11</v>
      </c>
      <c r="D4051" s="30" t="s">
        <v>13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42</v>
      </c>
      <c r="C4052" s="30" t="s">
        <v>11</v>
      </c>
      <c r="D4052" s="30" t="s">
        <v>14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42</v>
      </c>
      <c r="C4053" s="30" t="s">
        <v>11</v>
      </c>
      <c r="D4053" s="30" t="s">
        <v>15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42</v>
      </c>
      <c r="C4054" s="30" t="s">
        <v>11</v>
      </c>
      <c r="D4054" s="30" t="s">
        <v>16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42</v>
      </c>
      <c r="C4055" s="30" t="s">
        <v>11</v>
      </c>
      <c r="D4055" s="30" t="s">
        <v>17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42</v>
      </c>
      <c r="C4056" s="30" t="s">
        <v>11</v>
      </c>
      <c r="D4056" s="30" t="s">
        <v>18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42</v>
      </c>
      <c r="C4057" s="30" t="s">
        <v>11</v>
      </c>
      <c r="D4057" s="30" t="s">
        <v>19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42</v>
      </c>
      <c r="C4058" s="30" t="s">
        <v>11</v>
      </c>
      <c r="D4058" s="30" t="s">
        <v>20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42</v>
      </c>
      <c r="C4059" s="30" t="s">
        <v>11</v>
      </c>
      <c r="D4059" s="30" t="s">
        <v>21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42</v>
      </c>
      <c r="C4060" s="30" t="s">
        <v>11</v>
      </c>
      <c r="D4060" s="30" t="s">
        <v>22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42</v>
      </c>
      <c r="C4061" s="30" t="s">
        <v>11</v>
      </c>
      <c r="D4061" s="30" t="s">
        <v>23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42</v>
      </c>
      <c r="C4062" s="30" t="s">
        <v>11</v>
      </c>
      <c r="D4062" s="30" t="s">
        <v>24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42</v>
      </c>
      <c r="C4063" s="30" t="s">
        <v>11</v>
      </c>
      <c r="D4063" s="30" t="s">
        <v>25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42</v>
      </c>
      <c r="C4064" s="30" t="s">
        <v>11</v>
      </c>
      <c r="D4064" s="30" t="s">
        <v>26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42</v>
      </c>
      <c r="C4065" s="30" t="s">
        <v>11</v>
      </c>
      <c r="D4065" s="30" t="s">
        <v>27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42</v>
      </c>
      <c r="C4066" s="30" t="s">
        <v>11</v>
      </c>
      <c r="D4066" s="30" t="s">
        <v>28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42</v>
      </c>
      <c r="C4067" s="30" t="s">
        <v>11</v>
      </c>
      <c r="D4067" s="30" t="s">
        <v>29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42</v>
      </c>
      <c r="C4068" s="30" t="s">
        <v>11</v>
      </c>
      <c r="D4068" s="30" t="s">
        <v>30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42</v>
      </c>
      <c r="C4069" s="30" t="s">
        <v>31</v>
      </c>
      <c r="D4069" s="30" t="s">
        <v>12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42</v>
      </c>
      <c r="C4070" s="30" t="s">
        <v>31</v>
      </c>
      <c r="D4070" s="30" t="s">
        <v>13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42</v>
      </c>
      <c r="C4071" s="30" t="s">
        <v>31</v>
      </c>
      <c r="D4071" s="30" t="s">
        <v>14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42</v>
      </c>
      <c r="C4072" s="30" t="s">
        <v>31</v>
      </c>
      <c r="D4072" s="30" t="s">
        <v>15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42</v>
      </c>
      <c r="C4073" s="30" t="s">
        <v>31</v>
      </c>
      <c r="D4073" s="30" t="s">
        <v>16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42</v>
      </c>
      <c r="C4074" s="30" t="s">
        <v>31</v>
      </c>
      <c r="D4074" s="30" t="s">
        <v>17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42</v>
      </c>
      <c r="C4075" s="30" t="s">
        <v>31</v>
      </c>
      <c r="D4075" s="30" t="s">
        <v>18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42</v>
      </c>
      <c r="C4076" s="30" t="s">
        <v>31</v>
      </c>
      <c r="D4076" s="30" t="s">
        <v>19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42</v>
      </c>
      <c r="C4077" s="30" t="s">
        <v>31</v>
      </c>
      <c r="D4077" s="30" t="s">
        <v>20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42</v>
      </c>
      <c r="C4078" s="30" t="s">
        <v>31</v>
      </c>
      <c r="D4078" s="30" t="s">
        <v>21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42</v>
      </c>
      <c r="C4079" s="30" t="s">
        <v>31</v>
      </c>
      <c r="D4079" s="30" t="s">
        <v>22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42</v>
      </c>
      <c r="C4080" s="30" t="s">
        <v>31</v>
      </c>
      <c r="D4080" s="30" t="s">
        <v>23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42</v>
      </c>
      <c r="C4081" s="30" t="s">
        <v>31</v>
      </c>
      <c r="D4081" s="30" t="s">
        <v>24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42</v>
      </c>
      <c r="C4082" s="30" t="s">
        <v>31</v>
      </c>
      <c r="D4082" s="30" t="s">
        <v>25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42</v>
      </c>
      <c r="C4083" s="30" t="s">
        <v>31</v>
      </c>
      <c r="D4083" s="30" t="s">
        <v>26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42</v>
      </c>
      <c r="C4084" s="30" t="s">
        <v>31</v>
      </c>
      <c r="D4084" s="30" t="s">
        <v>27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42</v>
      </c>
      <c r="C4085" s="30" t="s">
        <v>31</v>
      </c>
      <c r="D4085" s="30" t="s">
        <v>28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42</v>
      </c>
      <c r="C4086" s="30" t="s">
        <v>31</v>
      </c>
      <c r="D4086" s="30" t="s">
        <v>29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42</v>
      </c>
      <c r="C4087" s="30" t="s">
        <v>31</v>
      </c>
      <c r="D4087" s="30" t="s">
        <v>30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42</v>
      </c>
      <c r="C4088" s="30" t="s">
        <v>32</v>
      </c>
      <c r="D4088" s="30" t="s">
        <v>32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42</v>
      </c>
      <c r="C4089" s="30" t="s">
        <v>33</v>
      </c>
      <c r="D4089" s="30" t="s">
        <v>33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43</v>
      </c>
      <c r="C4090" s="30" t="s">
        <v>11</v>
      </c>
      <c r="D4090" s="30" t="s">
        <v>12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43</v>
      </c>
      <c r="C4091" s="30" t="s">
        <v>11</v>
      </c>
      <c r="D4091" s="30" t="s">
        <v>13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43</v>
      </c>
      <c r="C4092" s="30" t="s">
        <v>11</v>
      </c>
      <c r="D4092" s="30" t="s">
        <v>14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43</v>
      </c>
      <c r="C4093" s="30" t="s">
        <v>11</v>
      </c>
      <c r="D4093" s="30" t="s">
        <v>15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43</v>
      </c>
      <c r="C4094" s="30" t="s">
        <v>11</v>
      </c>
      <c r="D4094" s="30" t="s">
        <v>16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43</v>
      </c>
      <c r="C4095" s="30" t="s">
        <v>11</v>
      </c>
      <c r="D4095" s="30" t="s">
        <v>17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43</v>
      </c>
      <c r="C4096" s="30" t="s">
        <v>11</v>
      </c>
      <c r="D4096" s="30" t="s">
        <v>18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43</v>
      </c>
      <c r="C4097" s="30" t="s">
        <v>11</v>
      </c>
      <c r="D4097" s="30" t="s">
        <v>19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43</v>
      </c>
      <c r="C4098" s="30" t="s">
        <v>11</v>
      </c>
      <c r="D4098" s="30" t="s">
        <v>20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43</v>
      </c>
      <c r="C4099" s="30" t="s">
        <v>11</v>
      </c>
      <c r="D4099" s="30" t="s">
        <v>21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43</v>
      </c>
      <c r="C4100" s="30" t="s">
        <v>11</v>
      </c>
      <c r="D4100" s="30" t="s">
        <v>22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43</v>
      </c>
      <c r="C4101" s="30" t="s">
        <v>11</v>
      </c>
      <c r="D4101" s="30" t="s">
        <v>23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43</v>
      </c>
      <c r="C4102" s="30" t="s">
        <v>11</v>
      </c>
      <c r="D4102" s="30" t="s">
        <v>24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43</v>
      </c>
      <c r="C4103" s="30" t="s">
        <v>11</v>
      </c>
      <c r="D4103" s="30" t="s">
        <v>25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43</v>
      </c>
      <c r="C4104" s="30" t="s">
        <v>11</v>
      </c>
      <c r="D4104" s="30" t="s">
        <v>26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43</v>
      </c>
      <c r="C4105" s="30" t="s">
        <v>11</v>
      </c>
      <c r="D4105" s="30" t="s">
        <v>27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43</v>
      </c>
      <c r="C4106" s="30" t="s">
        <v>11</v>
      </c>
      <c r="D4106" s="30" t="s">
        <v>28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43</v>
      </c>
      <c r="C4107" s="30" t="s">
        <v>11</v>
      </c>
      <c r="D4107" s="30" t="s">
        <v>29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43</v>
      </c>
      <c r="C4108" s="30" t="s">
        <v>11</v>
      </c>
      <c r="D4108" s="30" t="s">
        <v>30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43</v>
      </c>
      <c r="C4109" s="30" t="s">
        <v>31</v>
      </c>
      <c r="D4109" s="30" t="s">
        <v>12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43</v>
      </c>
      <c r="C4110" s="30" t="s">
        <v>31</v>
      </c>
      <c r="D4110" s="30" t="s">
        <v>14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43</v>
      </c>
      <c r="C4111" s="30" t="s">
        <v>31</v>
      </c>
      <c r="D4111" s="30" t="s">
        <v>15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43</v>
      </c>
      <c r="C4112" s="30" t="s">
        <v>31</v>
      </c>
      <c r="D4112" s="30" t="s">
        <v>16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43</v>
      </c>
      <c r="C4113" s="30" t="s">
        <v>31</v>
      </c>
      <c r="D4113" s="30" t="s">
        <v>17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43</v>
      </c>
      <c r="C4114" s="30" t="s">
        <v>31</v>
      </c>
      <c r="D4114" s="30" t="s">
        <v>18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43</v>
      </c>
      <c r="C4115" s="30" t="s">
        <v>31</v>
      </c>
      <c r="D4115" s="30" t="s">
        <v>19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43</v>
      </c>
      <c r="C4116" s="30" t="s">
        <v>31</v>
      </c>
      <c r="D4116" s="30" t="s">
        <v>20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43</v>
      </c>
      <c r="C4117" s="30" t="s">
        <v>31</v>
      </c>
      <c r="D4117" s="30" t="s">
        <v>21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43</v>
      </c>
      <c r="C4118" s="30" t="s">
        <v>31</v>
      </c>
      <c r="D4118" s="30" t="s">
        <v>22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43</v>
      </c>
      <c r="C4119" s="30" t="s">
        <v>31</v>
      </c>
      <c r="D4119" s="30" t="s">
        <v>23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43</v>
      </c>
      <c r="C4120" s="30" t="s">
        <v>31</v>
      </c>
      <c r="D4120" s="30" t="s">
        <v>24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43</v>
      </c>
      <c r="C4121" s="30" t="s">
        <v>31</v>
      </c>
      <c r="D4121" s="30" t="s">
        <v>25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43</v>
      </c>
      <c r="C4122" s="30" t="s">
        <v>31</v>
      </c>
      <c r="D4122" s="30" t="s">
        <v>26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43</v>
      </c>
      <c r="C4123" s="30" t="s">
        <v>31</v>
      </c>
      <c r="D4123" s="30" t="s">
        <v>27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43</v>
      </c>
      <c r="C4124" s="30" t="s">
        <v>31</v>
      </c>
      <c r="D4124" s="30" t="s">
        <v>28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43</v>
      </c>
      <c r="C4125" s="30" t="s">
        <v>31</v>
      </c>
      <c r="D4125" s="30" t="s">
        <v>29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43</v>
      </c>
      <c r="C4126" s="30" t="s">
        <v>31</v>
      </c>
      <c r="D4126" s="30" t="s">
        <v>30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43</v>
      </c>
      <c r="C4127" s="30" t="s">
        <v>32</v>
      </c>
      <c r="D4127" s="30" t="s">
        <v>32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43</v>
      </c>
      <c r="C4128" s="30" t="s">
        <v>33</v>
      </c>
      <c r="D4128" s="30" t="s">
        <v>33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42</v>
      </c>
      <c r="C4129" s="30" t="s">
        <v>11</v>
      </c>
      <c r="D4129" s="30" t="s">
        <v>12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42</v>
      </c>
      <c r="C4130" s="30" t="s">
        <v>11</v>
      </c>
      <c r="D4130" s="30" t="s">
        <v>13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42</v>
      </c>
      <c r="C4131" s="30" t="s">
        <v>11</v>
      </c>
      <c r="D4131" s="30" t="s">
        <v>14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42</v>
      </c>
      <c r="C4132" s="30" t="s">
        <v>11</v>
      </c>
      <c r="D4132" s="30" t="s">
        <v>15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42</v>
      </c>
      <c r="C4133" s="30" t="s">
        <v>11</v>
      </c>
      <c r="D4133" s="30" t="s">
        <v>16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42</v>
      </c>
      <c r="C4134" s="30" t="s">
        <v>11</v>
      </c>
      <c r="D4134" s="30" t="s">
        <v>17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42</v>
      </c>
      <c r="C4135" s="30" t="s">
        <v>11</v>
      </c>
      <c r="D4135" s="30" t="s">
        <v>18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42</v>
      </c>
      <c r="C4136" s="30" t="s">
        <v>11</v>
      </c>
      <c r="D4136" s="30" t="s">
        <v>19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42</v>
      </c>
      <c r="C4137" s="30" t="s">
        <v>11</v>
      </c>
      <c r="D4137" s="30" t="s">
        <v>20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42</v>
      </c>
      <c r="C4138" s="30" t="s">
        <v>11</v>
      </c>
      <c r="D4138" s="30" t="s">
        <v>21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42</v>
      </c>
      <c r="C4139" s="30" t="s">
        <v>11</v>
      </c>
      <c r="D4139" s="30" t="s">
        <v>22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42</v>
      </c>
      <c r="C4140" s="30" t="s">
        <v>11</v>
      </c>
      <c r="D4140" s="30" t="s">
        <v>23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42</v>
      </c>
      <c r="C4141" s="30" t="s">
        <v>11</v>
      </c>
      <c r="D4141" s="30" t="s">
        <v>24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42</v>
      </c>
      <c r="C4142" s="30" t="s">
        <v>11</v>
      </c>
      <c r="D4142" s="30" t="s">
        <v>25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42</v>
      </c>
      <c r="C4143" s="30" t="s">
        <v>11</v>
      </c>
      <c r="D4143" s="30" t="s">
        <v>26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42</v>
      </c>
      <c r="C4144" s="30" t="s">
        <v>11</v>
      </c>
      <c r="D4144" s="30" t="s">
        <v>27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42</v>
      </c>
      <c r="C4145" s="30" t="s">
        <v>11</v>
      </c>
      <c r="D4145" s="30" t="s">
        <v>28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42</v>
      </c>
      <c r="C4146" s="30" t="s">
        <v>11</v>
      </c>
      <c r="D4146" s="30" t="s">
        <v>29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42</v>
      </c>
      <c r="C4147" s="30" t="s">
        <v>11</v>
      </c>
      <c r="D4147" s="30" t="s">
        <v>30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42</v>
      </c>
      <c r="C4148" s="30" t="s">
        <v>31</v>
      </c>
      <c r="D4148" s="30" t="s">
        <v>12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42</v>
      </c>
      <c r="C4149" s="30" t="s">
        <v>31</v>
      </c>
      <c r="D4149" s="30" t="s">
        <v>14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42</v>
      </c>
      <c r="C4150" s="30" t="s">
        <v>31</v>
      </c>
      <c r="D4150" s="30" t="s">
        <v>15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42</v>
      </c>
      <c r="C4151" s="30" t="s">
        <v>31</v>
      </c>
      <c r="D4151" s="30" t="s">
        <v>16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42</v>
      </c>
      <c r="C4152" s="30" t="s">
        <v>31</v>
      </c>
      <c r="D4152" s="30" t="s">
        <v>17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42</v>
      </c>
      <c r="C4153" s="30" t="s">
        <v>31</v>
      </c>
      <c r="D4153" s="30" t="s">
        <v>18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42</v>
      </c>
      <c r="C4154" s="30" t="s">
        <v>31</v>
      </c>
      <c r="D4154" s="30" t="s">
        <v>19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42</v>
      </c>
      <c r="C4155" s="30" t="s">
        <v>31</v>
      </c>
      <c r="D4155" s="30" t="s">
        <v>20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42</v>
      </c>
      <c r="C4156" s="30" t="s">
        <v>31</v>
      </c>
      <c r="D4156" s="30" t="s">
        <v>21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42</v>
      </c>
      <c r="C4157" s="30" t="s">
        <v>31</v>
      </c>
      <c r="D4157" s="30" t="s">
        <v>22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42</v>
      </c>
      <c r="C4158" s="30" t="s">
        <v>31</v>
      </c>
      <c r="D4158" s="30" t="s">
        <v>23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42</v>
      </c>
      <c r="C4159" s="30" t="s">
        <v>31</v>
      </c>
      <c r="D4159" s="30" t="s">
        <v>24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42</v>
      </c>
      <c r="C4160" s="30" t="s">
        <v>31</v>
      </c>
      <c r="D4160" s="30" t="s">
        <v>25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42</v>
      </c>
      <c r="C4161" s="30" t="s">
        <v>31</v>
      </c>
      <c r="D4161" s="30" t="s">
        <v>26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42</v>
      </c>
      <c r="C4162" s="30" t="s">
        <v>31</v>
      </c>
      <c r="D4162" s="30" t="s">
        <v>27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42</v>
      </c>
      <c r="C4163" s="30" t="s">
        <v>31</v>
      </c>
      <c r="D4163" s="30" t="s">
        <v>28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42</v>
      </c>
      <c r="C4164" s="30" t="s">
        <v>31</v>
      </c>
      <c r="D4164" s="30" t="s">
        <v>29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42</v>
      </c>
      <c r="C4165" s="30" t="s">
        <v>31</v>
      </c>
      <c r="D4165" s="30" t="s">
        <v>30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42</v>
      </c>
      <c r="C4166" s="30" t="s">
        <v>32</v>
      </c>
      <c r="D4166" s="30" t="s">
        <v>32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42</v>
      </c>
      <c r="C4167" s="30" t="s">
        <v>33</v>
      </c>
      <c r="D4167" s="30" t="s">
        <v>33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43</v>
      </c>
      <c r="C4168" s="30" t="s">
        <v>11</v>
      </c>
      <c r="D4168" s="30" t="s">
        <v>12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43</v>
      </c>
      <c r="C4169" s="30" t="s">
        <v>11</v>
      </c>
      <c r="D4169" s="30" t="s">
        <v>13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43</v>
      </c>
      <c r="C4170" s="30" t="s">
        <v>11</v>
      </c>
      <c r="D4170" s="30" t="s">
        <v>14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43</v>
      </c>
      <c r="C4171" s="30" t="s">
        <v>11</v>
      </c>
      <c r="D4171" s="30" t="s">
        <v>15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43</v>
      </c>
      <c r="C4172" s="30" t="s">
        <v>11</v>
      </c>
      <c r="D4172" s="30" t="s">
        <v>16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43</v>
      </c>
      <c r="C4173" s="30" t="s">
        <v>11</v>
      </c>
      <c r="D4173" s="30" t="s">
        <v>17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43</v>
      </c>
      <c r="C4174" s="30" t="s">
        <v>11</v>
      </c>
      <c r="D4174" s="30" t="s">
        <v>18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43</v>
      </c>
      <c r="C4175" s="30" t="s">
        <v>11</v>
      </c>
      <c r="D4175" s="30" t="s">
        <v>19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43</v>
      </c>
      <c r="C4176" s="30" t="s">
        <v>11</v>
      </c>
      <c r="D4176" s="30" t="s">
        <v>20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43</v>
      </c>
      <c r="C4177" s="30" t="s">
        <v>11</v>
      </c>
      <c r="D4177" s="30" t="s">
        <v>21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43</v>
      </c>
      <c r="C4178" s="30" t="s">
        <v>11</v>
      </c>
      <c r="D4178" s="30" t="s">
        <v>22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43</v>
      </c>
      <c r="C4179" s="30" t="s">
        <v>11</v>
      </c>
      <c r="D4179" s="30" t="s">
        <v>23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43</v>
      </c>
      <c r="C4180" s="30" t="s">
        <v>11</v>
      </c>
      <c r="D4180" s="30" t="s">
        <v>24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43</v>
      </c>
      <c r="C4181" s="30" t="s">
        <v>11</v>
      </c>
      <c r="D4181" s="30" t="s">
        <v>25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43</v>
      </c>
      <c r="C4182" s="30" t="s">
        <v>11</v>
      </c>
      <c r="D4182" s="30" t="s">
        <v>26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43</v>
      </c>
      <c r="C4183" s="30" t="s">
        <v>11</v>
      </c>
      <c r="D4183" s="30" t="s">
        <v>27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43</v>
      </c>
      <c r="C4184" s="30" t="s">
        <v>11</v>
      </c>
      <c r="D4184" s="30" t="s">
        <v>28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43</v>
      </c>
      <c r="C4185" s="30" t="s">
        <v>11</v>
      </c>
      <c r="D4185" s="30" t="s">
        <v>29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43</v>
      </c>
      <c r="C4186" s="30" t="s">
        <v>11</v>
      </c>
      <c r="D4186" s="30" t="s">
        <v>30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43</v>
      </c>
      <c r="C4187" s="30" t="s">
        <v>31</v>
      </c>
      <c r="D4187" s="30" t="s">
        <v>12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43</v>
      </c>
      <c r="C4188" s="30" t="s">
        <v>31</v>
      </c>
      <c r="D4188" s="30" t="s">
        <v>13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43</v>
      </c>
      <c r="C4189" s="30" t="s">
        <v>31</v>
      </c>
      <c r="D4189" s="30" t="s">
        <v>14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43</v>
      </c>
      <c r="C4190" s="30" t="s">
        <v>31</v>
      </c>
      <c r="D4190" s="30" t="s">
        <v>15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43</v>
      </c>
      <c r="C4191" s="30" t="s">
        <v>31</v>
      </c>
      <c r="D4191" s="30" t="s">
        <v>16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43</v>
      </c>
      <c r="C4192" s="30" t="s">
        <v>31</v>
      </c>
      <c r="D4192" s="30" t="s">
        <v>17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43</v>
      </c>
      <c r="C4193" s="30" t="s">
        <v>31</v>
      </c>
      <c r="D4193" s="30" t="s">
        <v>18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43</v>
      </c>
      <c r="C4194" s="30" t="s">
        <v>31</v>
      </c>
      <c r="D4194" s="30" t="s">
        <v>19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43</v>
      </c>
      <c r="C4195" s="30" t="s">
        <v>31</v>
      </c>
      <c r="D4195" s="30" t="s">
        <v>20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43</v>
      </c>
      <c r="C4196" s="30" t="s">
        <v>31</v>
      </c>
      <c r="D4196" s="30" t="s">
        <v>21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43</v>
      </c>
      <c r="C4197" s="30" t="s">
        <v>31</v>
      </c>
      <c r="D4197" s="30" t="s">
        <v>22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43</v>
      </c>
      <c r="C4198" s="30" t="s">
        <v>31</v>
      </c>
      <c r="D4198" s="30" t="s">
        <v>23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43</v>
      </c>
      <c r="C4199" s="30" t="s">
        <v>31</v>
      </c>
      <c r="D4199" s="30" t="s">
        <v>24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43</v>
      </c>
      <c r="C4200" s="30" t="s">
        <v>31</v>
      </c>
      <c r="D4200" s="30" t="s">
        <v>25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43</v>
      </c>
      <c r="C4201" s="30" t="s">
        <v>31</v>
      </c>
      <c r="D4201" s="30" t="s">
        <v>26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43</v>
      </c>
      <c r="C4202" s="30" t="s">
        <v>31</v>
      </c>
      <c r="D4202" s="30" t="s">
        <v>27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43</v>
      </c>
      <c r="C4203" s="30" t="s">
        <v>31</v>
      </c>
      <c r="D4203" s="30" t="s">
        <v>28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43</v>
      </c>
      <c r="C4204" s="30" t="s">
        <v>31</v>
      </c>
      <c r="D4204" s="30" t="s">
        <v>29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43</v>
      </c>
      <c r="C4205" s="30" t="s">
        <v>31</v>
      </c>
      <c r="D4205" s="30" t="s">
        <v>30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43</v>
      </c>
      <c r="C4206" s="30" t="s">
        <v>32</v>
      </c>
      <c r="D4206" s="30" t="s">
        <v>32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43</v>
      </c>
      <c r="C4207" s="30" t="s">
        <v>33</v>
      </c>
      <c r="D4207" s="30" t="s">
        <v>33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42</v>
      </c>
      <c r="C4208" s="30" t="s">
        <v>11</v>
      </c>
      <c r="D4208" s="30" t="s">
        <v>12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42</v>
      </c>
      <c r="C4209" s="30" t="s">
        <v>11</v>
      </c>
      <c r="D4209" s="30" t="s">
        <v>13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42</v>
      </c>
      <c r="C4210" s="30" t="s">
        <v>11</v>
      </c>
      <c r="D4210" s="30" t="s">
        <v>14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42</v>
      </c>
      <c r="C4211" s="30" t="s">
        <v>11</v>
      </c>
      <c r="D4211" s="30" t="s">
        <v>15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42</v>
      </c>
      <c r="C4212" s="30" t="s">
        <v>11</v>
      </c>
      <c r="D4212" s="30" t="s">
        <v>16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42</v>
      </c>
      <c r="C4213" s="30" t="s">
        <v>11</v>
      </c>
      <c r="D4213" s="30" t="s">
        <v>17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42</v>
      </c>
      <c r="C4214" s="30" t="s">
        <v>11</v>
      </c>
      <c r="D4214" s="30" t="s">
        <v>18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42</v>
      </c>
      <c r="C4215" s="30" t="s">
        <v>11</v>
      </c>
      <c r="D4215" s="30" t="s">
        <v>19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42</v>
      </c>
      <c r="C4216" s="30" t="s">
        <v>11</v>
      </c>
      <c r="D4216" s="30" t="s">
        <v>20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42</v>
      </c>
      <c r="C4217" s="30" t="s">
        <v>11</v>
      </c>
      <c r="D4217" s="30" t="s">
        <v>21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42</v>
      </c>
      <c r="C4218" s="30" t="s">
        <v>11</v>
      </c>
      <c r="D4218" s="30" t="s">
        <v>22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42</v>
      </c>
      <c r="C4219" s="30" t="s">
        <v>11</v>
      </c>
      <c r="D4219" s="30" t="s">
        <v>23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42</v>
      </c>
      <c r="C4220" s="30" t="s">
        <v>11</v>
      </c>
      <c r="D4220" s="30" t="s">
        <v>24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42</v>
      </c>
      <c r="C4221" s="30" t="s">
        <v>11</v>
      </c>
      <c r="D4221" s="30" t="s">
        <v>25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42</v>
      </c>
      <c r="C4222" s="30" t="s">
        <v>11</v>
      </c>
      <c r="D4222" s="30" t="s">
        <v>26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42</v>
      </c>
      <c r="C4223" s="30" t="s">
        <v>11</v>
      </c>
      <c r="D4223" s="30" t="s">
        <v>27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42</v>
      </c>
      <c r="C4224" s="30" t="s">
        <v>11</v>
      </c>
      <c r="D4224" s="30" t="s">
        <v>28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42</v>
      </c>
      <c r="C4225" s="30" t="s">
        <v>11</v>
      </c>
      <c r="D4225" s="30" t="s">
        <v>29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42</v>
      </c>
      <c r="C4226" s="30" t="s">
        <v>11</v>
      </c>
      <c r="D4226" s="30" t="s">
        <v>30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42</v>
      </c>
      <c r="C4227" s="30" t="s">
        <v>31</v>
      </c>
      <c r="D4227" s="30" t="s">
        <v>12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42</v>
      </c>
      <c r="C4228" s="30" t="s">
        <v>31</v>
      </c>
      <c r="D4228" s="30" t="s">
        <v>13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42</v>
      </c>
      <c r="C4229" s="30" t="s">
        <v>31</v>
      </c>
      <c r="D4229" s="30" t="s">
        <v>14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42</v>
      </c>
      <c r="C4230" s="30" t="s">
        <v>31</v>
      </c>
      <c r="D4230" s="30" t="s">
        <v>15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42</v>
      </c>
      <c r="C4231" s="30" t="s">
        <v>31</v>
      </c>
      <c r="D4231" s="30" t="s">
        <v>16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42</v>
      </c>
      <c r="C4232" s="30" t="s">
        <v>31</v>
      </c>
      <c r="D4232" s="30" t="s">
        <v>17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42</v>
      </c>
      <c r="C4233" s="30" t="s">
        <v>31</v>
      </c>
      <c r="D4233" s="30" t="s">
        <v>18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42</v>
      </c>
      <c r="C4234" s="30" t="s">
        <v>31</v>
      </c>
      <c r="D4234" s="30" t="s">
        <v>19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42</v>
      </c>
      <c r="C4235" s="30" t="s">
        <v>31</v>
      </c>
      <c r="D4235" s="30" t="s">
        <v>20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42</v>
      </c>
      <c r="C4236" s="30" t="s">
        <v>31</v>
      </c>
      <c r="D4236" s="30" t="s">
        <v>21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42</v>
      </c>
      <c r="C4237" s="30" t="s">
        <v>31</v>
      </c>
      <c r="D4237" s="30" t="s">
        <v>22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42</v>
      </c>
      <c r="C4238" s="30" t="s">
        <v>31</v>
      </c>
      <c r="D4238" s="30" t="s">
        <v>23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42</v>
      </c>
      <c r="C4239" s="30" t="s">
        <v>31</v>
      </c>
      <c r="D4239" s="30" t="s">
        <v>24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42</v>
      </c>
      <c r="C4240" s="30" t="s">
        <v>31</v>
      </c>
      <c r="D4240" s="30" t="s">
        <v>25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42</v>
      </c>
      <c r="C4241" s="30" t="s">
        <v>31</v>
      </c>
      <c r="D4241" s="30" t="s">
        <v>26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42</v>
      </c>
      <c r="C4242" s="30" t="s">
        <v>31</v>
      </c>
      <c r="D4242" s="30" t="s">
        <v>27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42</v>
      </c>
      <c r="C4243" s="30" t="s">
        <v>31</v>
      </c>
      <c r="D4243" s="30" t="s">
        <v>28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42</v>
      </c>
      <c r="C4244" s="30" t="s">
        <v>31</v>
      </c>
      <c r="D4244" s="30" t="s">
        <v>29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42</v>
      </c>
      <c r="C4245" s="30" t="s">
        <v>31</v>
      </c>
      <c r="D4245" s="30" t="s">
        <v>30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42</v>
      </c>
      <c r="C4246" s="30" t="s">
        <v>32</v>
      </c>
      <c r="D4246" s="30" t="s">
        <v>32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42</v>
      </c>
      <c r="C4247" s="30" t="s">
        <v>33</v>
      </c>
      <c r="D4247" s="30" t="s">
        <v>33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43</v>
      </c>
      <c r="C4248" s="30" t="s">
        <v>11</v>
      </c>
      <c r="D4248" s="30" t="s">
        <v>12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43</v>
      </c>
      <c r="C4249" s="30" t="s">
        <v>11</v>
      </c>
      <c r="D4249" s="30" t="s">
        <v>14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43</v>
      </c>
      <c r="C4250" s="30" t="s">
        <v>11</v>
      </c>
      <c r="D4250" s="30" t="s">
        <v>16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43</v>
      </c>
      <c r="C4251" s="30" t="s">
        <v>11</v>
      </c>
      <c r="D4251" s="30" t="s">
        <v>17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43</v>
      </c>
      <c r="C4252" s="30" t="s">
        <v>11</v>
      </c>
      <c r="D4252" s="30" t="s">
        <v>18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43</v>
      </c>
      <c r="C4253" s="30" t="s">
        <v>11</v>
      </c>
      <c r="D4253" s="30" t="s">
        <v>19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43</v>
      </c>
      <c r="C4254" s="30" t="s">
        <v>11</v>
      </c>
      <c r="D4254" s="30" t="s">
        <v>20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43</v>
      </c>
      <c r="C4255" s="30" t="s">
        <v>11</v>
      </c>
      <c r="D4255" s="30" t="s">
        <v>21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43</v>
      </c>
      <c r="C4256" s="30" t="s">
        <v>11</v>
      </c>
      <c r="D4256" s="30" t="s">
        <v>22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43</v>
      </c>
      <c r="C4257" s="30" t="s">
        <v>11</v>
      </c>
      <c r="D4257" s="30" t="s">
        <v>23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43</v>
      </c>
      <c r="C4258" s="30" t="s">
        <v>11</v>
      </c>
      <c r="D4258" s="30" t="s">
        <v>24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43</v>
      </c>
      <c r="C4259" s="30" t="s">
        <v>11</v>
      </c>
      <c r="D4259" s="30" t="s">
        <v>25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43</v>
      </c>
      <c r="C4260" s="30" t="s">
        <v>11</v>
      </c>
      <c r="D4260" s="30" t="s">
        <v>26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43</v>
      </c>
      <c r="C4261" s="30" t="s">
        <v>11</v>
      </c>
      <c r="D4261" s="30" t="s">
        <v>27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43</v>
      </c>
      <c r="C4262" s="30" t="s">
        <v>11</v>
      </c>
      <c r="D4262" s="30" t="s">
        <v>28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43</v>
      </c>
      <c r="C4263" s="30" t="s">
        <v>11</v>
      </c>
      <c r="D4263" s="30" t="s">
        <v>29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43</v>
      </c>
      <c r="C4264" s="30" t="s">
        <v>11</v>
      </c>
      <c r="D4264" s="30" t="s">
        <v>30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43</v>
      </c>
      <c r="C4265" s="30" t="s">
        <v>31</v>
      </c>
      <c r="D4265" s="30" t="s">
        <v>12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43</v>
      </c>
      <c r="C4266" s="30" t="s">
        <v>31</v>
      </c>
      <c r="D4266" s="30" t="s">
        <v>14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43</v>
      </c>
      <c r="C4267" s="30" t="s">
        <v>31</v>
      </c>
      <c r="D4267" s="30" t="s">
        <v>15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43</v>
      </c>
      <c r="C4268" s="30" t="s">
        <v>31</v>
      </c>
      <c r="D4268" s="30" t="s">
        <v>16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43</v>
      </c>
      <c r="C4269" s="30" t="s">
        <v>31</v>
      </c>
      <c r="D4269" s="30" t="s">
        <v>17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43</v>
      </c>
      <c r="C4270" s="30" t="s">
        <v>31</v>
      </c>
      <c r="D4270" s="30" t="s">
        <v>18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43</v>
      </c>
      <c r="C4271" s="30" t="s">
        <v>31</v>
      </c>
      <c r="D4271" s="30" t="s">
        <v>19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43</v>
      </c>
      <c r="C4272" s="30" t="s">
        <v>31</v>
      </c>
      <c r="D4272" s="30" t="s">
        <v>20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43</v>
      </c>
      <c r="C4273" s="30" t="s">
        <v>31</v>
      </c>
      <c r="D4273" s="30" t="s">
        <v>21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43</v>
      </c>
      <c r="C4274" s="30" t="s">
        <v>31</v>
      </c>
      <c r="D4274" s="30" t="s">
        <v>22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43</v>
      </c>
      <c r="C4275" s="30" t="s">
        <v>31</v>
      </c>
      <c r="D4275" s="30" t="s">
        <v>23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43</v>
      </c>
      <c r="C4276" s="30" t="s">
        <v>31</v>
      </c>
      <c r="D4276" s="30" t="s">
        <v>24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43</v>
      </c>
      <c r="C4277" s="30" t="s">
        <v>31</v>
      </c>
      <c r="D4277" s="30" t="s">
        <v>25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43</v>
      </c>
      <c r="C4278" s="30" t="s">
        <v>31</v>
      </c>
      <c r="D4278" s="30" t="s">
        <v>26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43</v>
      </c>
      <c r="C4279" s="30" t="s">
        <v>31</v>
      </c>
      <c r="D4279" s="30" t="s">
        <v>27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43</v>
      </c>
      <c r="C4280" s="30" t="s">
        <v>31</v>
      </c>
      <c r="D4280" s="30" t="s">
        <v>28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43</v>
      </c>
      <c r="C4281" s="30" t="s">
        <v>31</v>
      </c>
      <c r="D4281" s="30" t="s">
        <v>29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43</v>
      </c>
      <c r="C4282" s="30" t="s">
        <v>31</v>
      </c>
      <c r="D4282" s="30" t="s">
        <v>30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43</v>
      </c>
      <c r="C4283" s="30" t="s">
        <v>32</v>
      </c>
      <c r="D4283" s="30" t="s">
        <v>32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43</v>
      </c>
      <c r="C4284" s="30" t="s">
        <v>33</v>
      </c>
      <c r="D4284" s="30" t="s">
        <v>33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42</v>
      </c>
      <c r="C4285" s="30" t="s">
        <v>11</v>
      </c>
      <c r="D4285" s="30" t="s">
        <v>12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42</v>
      </c>
      <c r="C4286" s="30" t="s">
        <v>11</v>
      </c>
      <c r="D4286" s="30" t="s">
        <v>13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42</v>
      </c>
      <c r="C4287" s="30" t="s">
        <v>11</v>
      </c>
      <c r="D4287" s="30" t="s">
        <v>14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42</v>
      </c>
      <c r="C4288" s="30" t="s">
        <v>11</v>
      </c>
      <c r="D4288" s="30" t="s">
        <v>15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42</v>
      </c>
      <c r="C4289" s="30" t="s">
        <v>11</v>
      </c>
      <c r="D4289" s="30" t="s">
        <v>16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42</v>
      </c>
      <c r="C4290" s="30" t="s">
        <v>11</v>
      </c>
      <c r="D4290" s="30" t="s">
        <v>17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42</v>
      </c>
      <c r="C4291" s="30" t="s">
        <v>11</v>
      </c>
      <c r="D4291" s="30" t="s">
        <v>18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42</v>
      </c>
      <c r="C4292" s="30" t="s">
        <v>11</v>
      </c>
      <c r="D4292" s="30" t="s">
        <v>19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42</v>
      </c>
      <c r="C4293" s="30" t="s">
        <v>11</v>
      </c>
      <c r="D4293" s="30" t="s">
        <v>20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42</v>
      </c>
      <c r="C4294" s="30" t="s">
        <v>11</v>
      </c>
      <c r="D4294" s="30" t="s">
        <v>21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42</v>
      </c>
      <c r="C4295" s="30" t="s">
        <v>11</v>
      </c>
      <c r="D4295" s="30" t="s">
        <v>22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42</v>
      </c>
      <c r="C4296" s="30" t="s">
        <v>11</v>
      </c>
      <c r="D4296" s="30" t="s">
        <v>23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42</v>
      </c>
      <c r="C4297" s="30" t="s">
        <v>11</v>
      </c>
      <c r="D4297" s="30" t="s">
        <v>24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42</v>
      </c>
      <c r="C4298" s="30" t="s">
        <v>11</v>
      </c>
      <c r="D4298" s="30" t="s">
        <v>25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42</v>
      </c>
      <c r="C4299" s="30" t="s">
        <v>11</v>
      </c>
      <c r="D4299" s="30" t="s">
        <v>26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42</v>
      </c>
      <c r="C4300" s="30" t="s">
        <v>11</v>
      </c>
      <c r="D4300" s="30" t="s">
        <v>27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42</v>
      </c>
      <c r="C4301" s="30" t="s">
        <v>11</v>
      </c>
      <c r="D4301" s="30" t="s">
        <v>28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42</v>
      </c>
      <c r="C4302" s="30" t="s">
        <v>11</v>
      </c>
      <c r="D4302" s="30" t="s">
        <v>29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42</v>
      </c>
      <c r="C4303" s="30" t="s">
        <v>11</v>
      </c>
      <c r="D4303" s="30" t="s">
        <v>30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42</v>
      </c>
      <c r="C4304" s="30" t="s">
        <v>31</v>
      </c>
      <c r="D4304" s="30" t="s">
        <v>12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42</v>
      </c>
      <c r="C4305" s="30" t="s">
        <v>31</v>
      </c>
      <c r="D4305" s="30" t="s">
        <v>13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42</v>
      </c>
      <c r="C4306" s="30" t="s">
        <v>31</v>
      </c>
      <c r="D4306" s="30" t="s">
        <v>14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42</v>
      </c>
      <c r="C4307" s="30" t="s">
        <v>31</v>
      </c>
      <c r="D4307" s="30" t="s">
        <v>15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42</v>
      </c>
      <c r="C4308" s="30" t="s">
        <v>31</v>
      </c>
      <c r="D4308" s="30" t="s">
        <v>16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42</v>
      </c>
      <c r="C4309" s="30" t="s">
        <v>31</v>
      </c>
      <c r="D4309" s="30" t="s">
        <v>17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42</v>
      </c>
      <c r="C4310" s="30" t="s">
        <v>31</v>
      </c>
      <c r="D4310" s="30" t="s">
        <v>18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42</v>
      </c>
      <c r="C4311" s="30" t="s">
        <v>31</v>
      </c>
      <c r="D4311" s="30" t="s">
        <v>19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42</v>
      </c>
      <c r="C4312" s="30" t="s">
        <v>31</v>
      </c>
      <c r="D4312" s="30" t="s">
        <v>20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42</v>
      </c>
      <c r="C4313" s="30" t="s">
        <v>31</v>
      </c>
      <c r="D4313" s="30" t="s">
        <v>21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42</v>
      </c>
      <c r="C4314" s="30" t="s">
        <v>31</v>
      </c>
      <c r="D4314" s="30" t="s">
        <v>22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42</v>
      </c>
      <c r="C4315" s="30" t="s">
        <v>31</v>
      </c>
      <c r="D4315" s="30" t="s">
        <v>23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42</v>
      </c>
      <c r="C4316" s="30" t="s">
        <v>31</v>
      </c>
      <c r="D4316" s="30" t="s">
        <v>24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42</v>
      </c>
      <c r="C4317" s="30" t="s">
        <v>31</v>
      </c>
      <c r="D4317" s="30" t="s">
        <v>25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42</v>
      </c>
      <c r="C4318" s="30" t="s">
        <v>31</v>
      </c>
      <c r="D4318" s="30" t="s">
        <v>26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42</v>
      </c>
      <c r="C4319" s="30" t="s">
        <v>31</v>
      </c>
      <c r="D4319" s="30" t="s">
        <v>27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42</v>
      </c>
      <c r="C4320" s="30" t="s">
        <v>31</v>
      </c>
      <c r="D4320" s="30" t="s">
        <v>28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42</v>
      </c>
      <c r="C4321" s="30" t="s">
        <v>31</v>
      </c>
      <c r="D4321" s="30" t="s">
        <v>29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42</v>
      </c>
      <c r="C4322" s="30" t="s">
        <v>31</v>
      </c>
      <c r="D4322" s="30" t="s">
        <v>30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42</v>
      </c>
      <c r="C4323" s="30" t="s">
        <v>32</v>
      </c>
      <c r="D4323" s="30" t="s">
        <v>32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42</v>
      </c>
      <c r="C4324" s="30" t="s">
        <v>33</v>
      </c>
      <c r="D4324" s="30" t="s">
        <v>33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43</v>
      </c>
      <c r="C4325" s="30" t="s">
        <v>11</v>
      </c>
      <c r="D4325" s="30" t="s">
        <v>12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43</v>
      </c>
      <c r="C4326" s="30" t="s">
        <v>11</v>
      </c>
      <c r="D4326" s="30" t="s">
        <v>13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43</v>
      </c>
      <c r="C4327" s="30" t="s">
        <v>11</v>
      </c>
      <c r="D4327" s="30" t="s">
        <v>14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43</v>
      </c>
      <c r="C4328" s="30" t="s">
        <v>11</v>
      </c>
      <c r="D4328" s="30" t="s">
        <v>15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43</v>
      </c>
      <c r="C4329" s="30" t="s">
        <v>11</v>
      </c>
      <c r="D4329" s="30" t="s">
        <v>16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43</v>
      </c>
      <c r="C4330" s="30" t="s">
        <v>11</v>
      </c>
      <c r="D4330" s="30" t="s">
        <v>17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43</v>
      </c>
      <c r="C4331" s="30" t="s">
        <v>11</v>
      </c>
      <c r="D4331" s="30" t="s">
        <v>18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43</v>
      </c>
      <c r="C4332" s="30" t="s">
        <v>11</v>
      </c>
      <c r="D4332" s="30" t="s">
        <v>19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43</v>
      </c>
      <c r="C4333" s="30" t="s">
        <v>11</v>
      </c>
      <c r="D4333" s="30" t="s">
        <v>20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43</v>
      </c>
      <c r="C4334" s="30" t="s">
        <v>11</v>
      </c>
      <c r="D4334" s="30" t="s">
        <v>21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43</v>
      </c>
      <c r="C4335" s="30" t="s">
        <v>11</v>
      </c>
      <c r="D4335" s="30" t="s">
        <v>22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43</v>
      </c>
      <c r="C4336" s="30" t="s">
        <v>11</v>
      </c>
      <c r="D4336" s="30" t="s">
        <v>23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43</v>
      </c>
      <c r="C4337" s="30" t="s">
        <v>11</v>
      </c>
      <c r="D4337" s="30" t="s">
        <v>24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43</v>
      </c>
      <c r="C4338" s="30" t="s">
        <v>11</v>
      </c>
      <c r="D4338" s="30" t="s">
        <v>25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43</v>
      </c>
      <c r="C4339" s="30" t="s">
        <v>11</v>
      </c>
      <c r="D4339" s="30" t="s">
        <v>26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43</v>
      </c>
      <c r="C4340" s="30" t="s">
        <v>11</v>
      </c>
      <c r="D4340" s="30" t="s">
        <v>27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43</v>
      </c>
      <c r="C4341" s="30" t="s">
        <v>11</v>
      </c>
      <c r="D4341" s="30" t="s">
        <v>28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43</v>
      </c>
      <c r="C4342" s="30" t="s">
        <v>11</v>
      </c>
      <c r="D4342" s="30" t="s">
        <v>29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43</v>
      </c>
      <c r="C4343" s="30" t="s">
        <v>11</v>
      </c>
      <c r="D4343" s="30" t="s">
        <v>30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43</v>
      </c>
      <c r="C4344" s="30" t="s">
        <v>31</v>
      </c>
      <c r="D4344" s="30" t="s">
        <v>12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43</v>
      </c>
      <c r="C4345" s="30" t="s">
        <v>31</v>
      </c>
      <c r="D4345" s="30" t="s">
        <v>14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43</v>
      </c>
      <c r="C4346" s="30" t="s">
        <v>31</v>
      </c>
      <c r="D4346" s="30" t="s">
        <v>15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43</v>
      </c>
      <c r="C4347" s="30" t="s">
        <v>31</v>
      </c>
      <c r="D4347" s="30" t="s">
        <v>16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43</v>
      </c>
      <c r="C4348" s="30" t="s">
        <v>31</v>
      </c>
      <c r="D4348" s="30" t="s">
        <v>17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43</v>
      </c>
      <c r="C4349" s="30" t="s">
        <v>31</v>
      </c>
      <c r="D4349" s="30" t="s">
        <v>18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43</v>
      </c>
      <c r="C4350" s="30" t="s">
        <v>31</v>
      </c>
      <c r="D4350" s="30" t="s">
        <v>19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43</v>
      </c>
      <c r="C4351" s="30" t="s">
        <v>31</v>
      </c>
      <c r="D4351" s="30" t="s">
        <v>20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43</v>
      </c>
      <c r="C4352" s="30" t="s">
        <v>31</v>
      </c>
      <c r="D4352" s="30" t="s">
        <v>21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43</v>
      </c>
      <c r="C4353" s="30" t="s">
        <v>31</v>
      </c>
      <c r="D4353" s="30" t="s">
        <v>22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43</v>
      </c>
      <c r="C4354" s="30" t="s">
        <v>31</v>
      </c>
      <c r="D4354" s="30" t="s">
        <v>23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43</v>
      </c>
      <c r="C4355" s="30" t="s">
        <v>31</v>
      </c>
      <c r="D4355" s="30" t="s">
        <v>24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43</v>
      </c>
      <c r="C4356" s="30" t="s">
        <v>31</v>
      </c>
      <c r="D4356" s="30" t="s">
        <v>25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43</v>
      </c>
      <c r="C4357" s="30" t="s">
        <v>31</v>
      </c>
      <c r="D4357" s="30" t="s">
        <v>26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43</v>
      </c>
      <c r="C4358" s="30" t="s">
        <v>31</v>
      </c>
      <c r="D4358" s="30" t="s">
        <v>27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43</v>
      </c>
      <c r="C4359" s="30" t="s">
        <v>31</v>
      </c>
      <c r="D4359" s="30" t="s">
        <v>28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43</v>
      </c>
      <c r="C4360" s="30" t="s">
        <v>31</v>
      </c>
      <c r="D4360" s="30" t="s">
        <v>29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43</v>
      </c>
      <c r="C4361" s="30" t="s">
        <v>31</v>
      </c>
      <c r="D4361" s="30" t="s">
        <v>30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43</v>
      </c>
      <c r="C4362" s="30" t="s">
        <v>32</v>
      </c>
      <c r="D4362" s="30" t="s">
        <v>32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43</v>
      </c>
      <c r="C4363" s="30" t="s">
        <v>33</v>
      </c>
      <c r="D4363" s="30" t="s">
        <v>33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42</v>
      </c>
      <c r="C4364" s="30" t="s">
        <v>11</v>
      </c>
      <c r="D4364" s="30" t="s">
        <v>12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42</v>
      </c>
      <c r="C4365" s="30" t="s">
        <v>11</v>
      </c>
      <c r="D4365" s="30" t="s">
        <v>13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42</v>
      </c>
      <c r="C4366" s="30" t="s">
        <v>11</v>
      </c>
      <c r="D4366" s="30" t="s">
        <v>14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42</v>
      </c>
      <c r="C4367" s="30" t="s">
        <v>11</v>
      </c>
      <c r="D4367" s="30" t="s">
        <v>15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42</v>
      </c>
      <c r="C4368" s="30" t="s">
        <v>11</v>
      </c>
      <c r="D4368" s="30" t="s">
        <v>16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42</v>
      </c>
      <c r="C4369" s="30" t="s">
        <v>11</v>
      </c>
      <c r="D4369" s="30" t="s">
        <v>17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42</v>
      </c>
      <c r="C4370" s="30" t="s">
        <v>11</v>
      </c>
      <c r="D4370" s="30" t="s">
        <v>18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42</v>
      </c>
      <c r="C4371" s="30" t="s">
        <v>11</v>
      </c>
      <c r="D4371" s="30" t="s">
        <v>19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42</v>
      </c>
      <c r="C4372" s="30" t="s">
        <v>11</v>
      </c>
      <c r="D4372" s="30" t="s">
        <v>20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42</v>
      </c>
      <c r="C4373" s="30" t="s">
        <v>11</v>
      </c>
      <c r="D4373" s="30" t="s">
        <v>21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42</v>
      </c>
      <c r="C4374" s="30" t="s">
        <v>11</v>
      </c>
      <c r="D4374" s="30" t="s">
        <v>22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42</v>
      </c>
      <c r="C4375" s="30" t="s">
        <v>11</v>
      </c>
      <c r="D4375" s="30" t="s">
        <v>23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42</v>
      </c>
      <c r="C4376" s="30" t="s">
        <v>11</v>
      </c>
      <c r="D4376" s="30" t="s">
        <v>24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42</v>
      </c>
      <c r="C4377" s="30" t="s">
        <v>11</v>
      </c>
      <c r="D4377" s="30" t="s">
        <v>25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42</v>
      </c>
      <c r="C4378" s="30" t="s">
        <v>11</v>
      </c>
      <c r="D4378" s="30" t="s">
        <v>26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42</v>
      </c>
      <c r="C4379" s="30" t="s">
        <v>11</v>
      </c>
      <c r="D4379" s="30" t="s">
        <v>27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42</v>
      </c>
      <c r="C4380" s="30" t="s">
        <v>11</v>
      </c>
      <c r="D4380" s="30" t="s">
        <v>28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42</v>
      </c>
      <c r="C4381" s="30" t="s">
        <v>11</v>
      </c>
      <c r="D4381" s="30" t="s">
        <v>29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42</v>
      </c>
      <c r="C4382" s="30" t="s">
        <v>11</v>
      </c>
      <c r="D4382" s="30" t="s">
        <v>30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42</v>
      </c>
      <c r="C4383" s="30" t="s">
        <v>31</v>
      </c>
      <c r="D4383" s="30" t="s">
        <v>12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42</v>
      </c>
      <c r="C4384" s="30" t="s">
        <v>31</v>
      </c>
      <c r="D4384" s="30" t="s">
        <v>14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42</v>
      </c>
      <c r="C4385" s="30" t="s">
        <v>31</v>
      </c>
      <c r="D4385" s="30" t="s">
        <v>15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42</v>
      </c>
      <c r="C4386" s="30" t="s">
        <v>31</v>
      </c>
      <c r="D4386" s="30" t="s">
        <v>16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42</v>
      </c>
      <c r="C4387" s="30" t="s">
        <v>31</v>
      </c>
      <c r="D4387" s="30" t="s">
        <v>17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42</v>
      </c>
      <c r="C4388" s="30" t="s">
        <v>31</v>
      </c>
      <c r="D4388" s="30" t="s">
        <v>18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42</v>
      </c>
      <c r="C4389" s="30" t="s">
        <v>31</v>
      </c>
      <c r="D4389" s="30" t="s">
        <v>19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42</v>
      </c>
      <c r="C4390" s="30" t="s">
        <v>31</v>
      </c>
      <c r="D4390" s="30" t="s">
        <v>20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42</v>
      </c>
      <c r="C4391" s="30" t="s">
        <v>31</v>
      </c>
      <c r="D4391" s="30" t="s">
        <v>21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42</v>
      </c>
      <c r="C4392" s="30" t="s">
        <v>31</v>
      </c>
      <c r="D4392" s="30" t="s">
        <v>22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42</v>
      </c>
      <c r="C4393" s="30" t="s">
        <v>31</v>
      </c>
      <c r="D4393" s="30" t="s">
        <v>23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42</v>
      </c>
      <c r="C4394" s="30" t="s">
        <v>31</v>
      </c>
      <c r="D4394" s="30" t="s">
        <v>24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42</v>
      </c>
      <c r="C4395" s="30" t="s">
        <v>31</v>
      </c>
      <c r="D4395" s="30" t="s">
        <v>25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42</v>
      </c>
      <c r="C4396" s="30" t="s">
        <v>31</v>
      </c>
      <c r="D4396" s="30" t="s">
        <v>26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42</v>
      </c>
      <c r="C4397" s="30" t="s">
        <v>31</v>
      </c>
      <c r="D4397" s="30" t="s">
        <v>27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42</v>
      </c>
      <c r="C4398" s="30" t="s">
        <v>31</v>
      </c>
      <c r="D4398" s="30" t="s">
        <v>28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42</v>
      </c>
      <c r="C4399" s="30" t="s">
        <v>31</v>
      </c>
      <c r="D4399" s="30" t="s">
        <v>29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42</v>
      </c>
      <c r="C4400" s="30" t="s">
        <v>31</v>
      </c>
      <c r="D4400" s="30" t="s">
        <v>30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42</v>
      </c>
      <c r="C4401" s="30" t="s">
        <v>32</v>
      </c>
      <c r="D4401" s="30" t="s">
        <v>32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42</v>
      </c>
      <c r="C4402" s="30" t="s">
        <v>33</v>
      </c>
      <c r="D4402" s="30" t="s">
        <v>33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43</v>
      </c>
      <c r="C4403" s="30" t="s">
        <v>11</v>
      </c>
      <c r="D4403" s="30" t="s">
        <v>12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43</v>
      </c>
      <c r="C4404" s="30" t="s">
        <v>11</v>
      </c>
      <c r="D4404" s="30" t="s">
        <v>14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43</v>
      </c>
      <c r="C4405" s="30" t="s">
        <v>11</v>
      </c>
      <c r="D4405" s="30" t="s">
        <v>15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43</v>
      </c>
      <c r="C4406" s="30" t="s">
        <v>11</v>
      </c>
      <c r="D4406" s="30" t="s">
        <v>16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43</v>
      </c>
      <c r="C4407" s="30" t="s">
        <v>11</v>
      </c>
      <c r="D4407" s="30" t="s">
        <v>17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43</v>
      </c>
      <c r="C4408" s="30" t="s">
        <v>11</v>
      </c>
      <c r="D4408" s="30" t="s">
        <v>18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43</v>
      </c>
      <c r="C4409" s="30" t="s">
        <v>11</v>
      </c>
      <c r="D4409" s="30" t="s">
        <v>19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43</v>
      </c>
      <c r="C4410" s="30" t="s">
        <v>11</v>
      </c>
      <c r="D4410" s="30" t="s">
        <v>20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43</v>
      </c>
      <c r="C4411" s="30" t="s">
        <v>11</v>
      </c>
      <c r="D4411" s="30" t="s">
        <v>21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43</v>
      </c>
      <c r="C4412" s="30" t="s">
        <v>11</v>
      </c>
      <c r="D4412" s="30" t="s">
        <v>22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43</v>
      </c>
      <c r="C4413" s="30" t="s">
        <v>11</v>
      </c>
      <c r="D4413" s="30" t="s">
        <v>23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43</v>
      </c>
      <c r="C4414" s="30" t="s">
        <v>11</v>
      </c>
      <c r="D4414" s="30" t="s">
        <v>24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43</v>
      </c>
      <c r="C4415" s="30" t="s">
        <v>11</v>
      </c>
      <c r="D4415" s="30" t="s">
        <v>25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43</v>
      </c>
      <c r="C4416" s="30" t="s">
        <v>11</v>
      </c>
      <c r="D4416" s="30" t="s">
        <v>26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43</v>
      </c>
      <c r="C4417" s="30" t="s">
        <v>11</v>
      </c>
      <c r="D4417" s="30" t="s">
        <v>27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43</v>
      </c>
      <c r="C4418" s="30" t="s">
        <v>11</v>
      </c>
      <c r="D4418" s="30" t="s">
        <v>28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43</v>
      </c>
      <c r="C4419" s="30" t="s">
        <v>11</v>
      </c>
      <c r="D4419" s="30" t="s">
        <v>29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43</v>
      </c>
      <c r="C4420" s="30" t="s">
        <v>11</v>
      </c>
      <c r="D4420" s="30" t="s">
        <v>30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43</v>
      </c>
      <c r="C4421" s="30" t="s">
        <v>31</v>
      </c>
      <c r="D4421" s="30" t="s">
        <v>12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43</v>
      </c>
      <c r="C4422" s="30" t="s">
        <v>31</v>
      </c>
      <c r="D4422" s="30" t="s">
        <v>14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43</v>
      </c>
      <c r="C4423" s="30" t="s">
        <v>31</v>
      </c>
      <c r="D4423" s="30" t="s">
        <v>16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43</v>
      </c>
      <c r="C4424" s="30" t="s">
        <v>31</v>
      </c>
      <c r="D4424" s="30" t="s">
        <v>17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43</v>
      </c>
      <c r="C4425" s="30" t="s">
        <v>31</v>
      </c>
      <c r="D4425" s="30" t="s">
        <v>18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43</v>
      </c>
      <c r="C4426" s="30" t="s">
        <v>31</v>
      </c>
      <c r="D4426" s="30" t="s">
        <v>19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43</v>
      </c>
      <c r="C4427" s="30" t="s">
        <v>31</v>
      </c>
      <c r="D4427" s="30" t="s">
        <v>20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43</v>
      </c>
      <c r="C4428" s="30" t="s">
        <v>31</v>
      </c>
      <c r="D4428" s="30" t="s">
        <v>21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43</v>
      </c>
      <c r="C4429" s="30" t="s">
        <v>31</v>
      </c>
      <c r="D4429" s="30" t="s">
        <v>22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43</v>
      </c>
      <c r="C4430" s="30" t="s">
        <v>31</v>
      </c>
      <c r="D4430" s="30" t="s">
        <v>23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43</v>
      </c>
      <c r="C4431" s="30" t="s">
        <v>31</v>
      </c>
      <c r="D4431" s="30" t="s">
        <v>24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43</v>
      </c>
      <c r="C4432" s="30" t="s">
        <v>31</v>
      </c>
      <c r="D4432" s="30" t="s">
        <v>25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43</v>
      </c>
      <c r="C4433" s="30" t="s">
        <v>31</v>
      </c>
      <c r="D4433" s="30" t="s">
        <v>26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43</v>
      </c>
      <c r="C4434" s="30" t="s">
        <v>31</v>
      </c>
      <c r="D4434" s="30" t="s">
        <v>27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43</v>
      </c>
      <c r="C4435" s="30" t="s">
        <v>31</v>
      </c>
      <c r="D4435" s="30" t="s">
        <v>28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43</v>
      </c>
      <c r="C4436" s="30" t="s">
        <v>31</v>
      </c>
      <c r="D4436" s="30" t="s">
        <v>29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43</v>
      </c>
      <c r="C4437" s="30" t="s">
        <v>31</v>
      </c>
      <c r="D4437" s="30" t="s">
        <v>30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43</v>
      </c>
      <c r="C4438" s="30" t="s">
        <v>32</v>
      </c>
      <c r="D4438" s="30" t="s">
        <v>32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43</v>
      </c>
      <c r="C4439" s="30" t="s">
        <v>33</v>
      </c>
      <c r="D4439" s="30" t="s">
        <v>33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42</v>
      </c>
      <c r="C4440" s="30" t="s">
        <v>11</v>
      </c>
      <c r="D4440" s="30" t="s">
        <v>12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42</v>
      </c>
      <c r="C4441" s="30" t="s">
        <v>11</v>
      </c>
      <c r="D4441" s="30" t="s">
        <v>13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42</v>
      </c>
      <c r="C4442" s="30" t="s">
        <v>11</v>
      </c>
      <c r="D4442" s="30" t="s">
        <v>14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42</v>
      </c>
      <c r="C4443" s="30" t="s">
        <v>11</v>
      </c>
      <c r="D4443" s="30" t="s">
        <v>15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42</v>
      </c>
      <c r="C4444" s="30" t="s">
        <v>11</v>
      </c>
      <c r="D4444" s="30" t="s">
        <v>16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42</v>
      </c>
      <c r="C4445" s="30" t="s">
        <v>11</v>
      </c>
      <c r="D4445" s="30" t="s">
        <v>17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42</v>
      </c>
      <c r="C4446" s="30" t="s">
        <v>11</v>
      </c>
      <c r="D4446" s="30" t="s">
        <v>18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42</v>
      </c>
      <c r="C4447" s="30" t="s">
        <v>11</v>
      </c>
      <c r="D4447" s="30" t="s">
        <v>19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42</v>
      </c>
      <c r="C4448" s="30" t="s">
        <v>11</v>
      </c>
      <c r="D4448" s="30" t="s">
        <v>20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42</v>
      </c>
      <c r="C4449" s="30" t="s">
        <v>11</v>
      </c>
      <c r="D4449" s="30" t="s">
        <v>21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42</v>
      </c>
      <c r="C4450" s="30" t="s">
        <v>11</v>
      </c>
      <c r="D4450" s="30" t="s">
        <v>22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42</v>
      </c>
      <c r="C4451" s="30" t="s">
        <v>11</v>
      </c>
      <c r="D4451" s="30" t="s">
        <v>23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42</v>
      </c>
      <c r="C4452" s="30" t="s">
        <v>11</v>
      </c>
      <c r="D4452" s="30" t="s">
        <v>24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42</v>
      </c>
      <c r="C4453" s="30" t="s">
        <v>11</v>
      </c>
      <c r="D4453" s="30" t="s">
        <v>25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42</v>
      </c>
      <c r="C4454" s="30" t="s">
        <v>11</v>
      </c>
      <c r="D4454" s="30" t="s">
        <v>26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42</v>
      </c>
      <c r="C4455" s="30" t="s">
        <v>11</v>
      </c>
      <c r="D4455" s="30" t="s">
        <v>27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42</v>
      </c>
      <c r="C4456" s="30" t="s">
        <v>11</v>
      </c>
      <c r="D4456" s="30" t="s">
        <v>28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42</v>
      </c>
      <c r="C4457" s="30" t="s">
        <v>11</v>
      </c>
      <c r="D4457" s="30" t="s">
        <v>29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42</v>
      </c>
      <c r="C4458" s="30" t="s">
        <v>11</v>
      </c>
      <c r="D4458" s="30" t="s">
        <v>30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42</v>
      </c>
      <c r="C4459" s="30" t="s">
        <v>31</v>
      </c>
      <c r="D4459" s="30" t="s">
        <v>12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42</v>
      </c>
      <c r="C4460" s="30" t="s">
        <v>31</v>
      </c>
      <c r="D4460" s="30" t="s">
        <v>13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42</v>
      </c>
      <c r="C4461" s="30" t="s">
        <v>31</v>
      </c>
      <c r="D4461" s="30" t="s">
        <v>14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42</v>
      </c>
      <c r="C4462" s="30" t="s">
        <v>31</v>
      </c>
      <c r="D4462" s="30" t="s">
        <v>16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42</v>
      </c>
      <c r="C4463" s="30" t="s">
        <v>31</v>
      </c>
      <c r="D4463" s="30" t="s">
        <v>17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42</v>
      </c>
      <c r="C4464" s="30" t="s">
        <v>31</v>
      </c>
      <c r="D4464" s="30" t="s">
        <v>18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42</v>
      </c>
      <c r="C4465" s="30" t="s">
        <v>31</v>
      </c>
      <c r="D4465" s="30" t="s">
        <v>19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42</v>
      </c>
      <c r="C4466" s="30" t="s">
        <v>31</v>
      </c>
      <c r="D4466" s="30" t="s">
        <v>20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42</v>
      </c>
      <c r="C4467" s="30" t="s">
        <v>31</v>
      </c>
      <c r="D4467" s="30" t="s">
        <v>21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42</v>
      </c>
      <c r="C4468" s="30" t="s">
        <v>31</v>
      </c>
      <c r="D4468" s="30" t="s">
        <v>22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42</v>
      </c>
      <c r="C4469" s="30" t="s">
        <v>31</v>
      </c>
      <c r="D4469" s="30" t="s">
        <v>23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42</v>
      </c>
      <c r="C4470" s="30" t="s">
        <v>31</v>
      </c>
      <c r="D4470" s="30" t="s">
        <v>24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42</v>
      </c>
      <c r="C4471" s="30" t="s">
        <v>31</v>
      </c>
      <c r="D4471" s="30" t="s">
        <v>25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42</v>
      </c>
      <c r="C4472" s="30" t="s">
        <v>31</v>
      </c>
      <c r="D4472" s="30" t="s">
        <v>26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42</v>
      </c>
      <c r="C4473" s="30" t="s">
        <v>31</v>
      </c>
      <c r="D4473" s="30" t="s">
        <v>27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42</v>
      </c>
      <c r="C4474" s="30" t="s">
        <v>31</v>
      </c>
      <c r="D4474" s="30" t="s">
        <v>28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42</v>
      </c>
      <c r="C4475" s="30" t="s">
        <v>31</v>
      </c>
      <c r="D4475" s="30" t="s">
        <v>29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42</v>
      </c>
      <c r="C4476" s="30" t="s">
        <v>31</v>
      </c>
      <c r="D4476" s="30" t="s">
        <v>30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42</v>
      </c>
      <c r="C4477" s="30" t="s">
        <v>32</v>
      </c>
      <c r="D4477" s="30" t="s">
        <v>32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42</v>
      </c>
      <c r="C4478" s="30" t="s">
        <v>33</v>
      </c>
      <c r="D4478" s="30" t="s">
        <v>33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43</v>
      </c>
      <c r="C4479" s="30" t="s">
        <v>11</v>
      </c>
      <c r="D4479" s="30" t="s">
        <v>12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43</v>
      </c>
      <c r="C4480" s="30" t="s">
        <v>11</v>
      </c>
      <c r="D4480" s="30" t="s">
        <v>14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43</v>
      </c>
      <c r="C4481" s="30" t="s">
        <v>11</v>
      </c>
      <c r="D4481" s="30" t="s">
        <v>16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43</v>
      </c>
      <c r="C4482" s="30" t="s">
        <v>11</v>
      </c>
      <c r="D4482" s="30" t="s">
        <v>17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43</v>
      </c>
      <c r="C4483" s="30" t="s">
        <v>11</v>
      </c>
      <c r="D4483" s="30" t="s">
        <v>18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43</v>
      </c>
      <c r="C4484" s="30" t="s">
        <v>11</v>
      </c>
      <c r="D4484" s="30" t="s">
        <v>19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43</v>
      </c>
      <c r="C4485" s="30" t="s">
        <v>11</v>
      </c>
      <c r="D4485" s="30" t="s">
        <v>20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43</v>
      </c>
      <c r="C4486" s="30" t="s">
        <v>11</v>
      </c>
      <c r="D4486" s="30" t="s">
        <v>21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43</v>
      </c>
      <c r="C4487" s="30" t="s">
        <v>11</v>
      </c>
      <c r="D4487" s="30" t="s">
        <v>22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43</v>
      </c>
      <c r="C4488" s="30" t="s">
        <v>11</v>
      </c>
      <c r="D4488" s="30" t="s">
        <v>23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43</v>
      </c>
      <c r="C4489" s="30" t="s">
        <v>11</v>
      </c>
      <c r="D4489" s="30" t="s">
        <v>24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43</v>
      </c>
      <c r="C4490" s="30" t="s">
        <v>11</v>
      </c>
      <c r="D4490" s="30" t="s">
        <v>25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43</v>
      </c>
      <c r="C4491" s="30" t="s">
        <v>11</v>
      </c>
      <c r="D4491" s="30" t="s">
        <v>26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43</v>
      </c>
      <c r="C4492" s="30" t="s">
        <v>11</v>
      </c>
      <c r="D4492" s="30" t="s">
        <v>27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43</v>
      </c>
      <c r="C4493" s="30" t="s">
        <v>11</v>
      </c>
      <c r="D4493" s="30" t="s">
        <v>28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43</v>
      </c>
      <c r="C4494" s="30" t="s">
        <v>11</v>
      </c>
      <c r="D4494" s="30" t="s">
        <v>29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43</v>
      </c>
      <c r="C4495" s="30" t="s">
        <v>11</v>
      </c>
      <c r="D4495" s="30" t="s">
        <v>30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43</v>
      </c>
      <c r="C4496" s="30" t="s">
        <v>31</v>
      </c>
      <c r="D4496" s="30" t="s">
        <v>12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43</v>
      </c>
      <c r="C4497" s="30" t="s">
        <v>31</v>
      </c>
      <c r="D4497" s="30" t="s">
        <v>14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43</v>
      </c>
      <c r="C4498" s="30" t="s">
        <v>31</v>
      </c>
      <c r="D4498" s="30" t="s">
        <v>16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43</v>
      </c>
      <c r="C4499" s="30" t="s">
        <v>31</v>
      </c>
      <c r="D4499" s="30" t="s">
        <v>17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43</v>
      </c>
      <c r="C4500" s="30" t="s">
        <v>31</v>
      </c>
      <c r="D4500" s="30" t="s">
        <v>18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43</v>
      </c>
      <c r="C4501" s="30" t="s">
        <v>31</v>
      </c>
      <c r="D4501" s="30" t="s">
        <v>19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43</v>
      </c>
      <c r="C4502" s="30" t="s">
        <v>31</v>
      </c>
      <c r="D4502" s="30" t="s">
        <v>20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43</v>
      </c>
      <c r="C4503" s="30" t="s">
        <v>31</v>
      </c>
      <c r="D4503" s="30" t="s">
        <v>21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43</v>
      </c>
      <c r="C4504" s="30" t="s">
        <v>31</v>
      </c>
      <c r="D4504" s="30" t="s">
        <v>22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43</v>
      </c>
      <c r="C4505" s="30" t="s">
        <v>31</v>
      </c>
      <c r="D4505" s="30" t="s">
        <v>23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43</v>
      </c>
      <c r="C4506" s="30" t="s">
        <v>31</v>
      </c>
      <c r="D4506" s="30" t="s">
        <v>24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43</v>
      </c>
      <c r="C4507" s="30" t="s">
        <v>31</v>
      </c>
      <c r="D4507" s="30" t="s">
        <v>25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43</v>
      </c>
      <c r="C4508" s="30" t="s">
        <v>31</v>
      </c>
      <c r="D4508" s="30" t="s">
        <v>26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43</v>
      </c>
      <c r="C4509" s="30" t="s">
        <v>31</v>
      </c>
      <c r="D4509" s="30" t="s">
        <v>27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43</v>
      </c>
      <c r="C4510" s="30" t="s">
        <v>31</v>
      </c>
      <c r="D4510" s="30" t="s">
        <v>28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43</v>
      </c>
      <c r="C4511" s="30" t="s">
        <v>31</v>
      </c>
      <c r="D4511" s="30" t="s">
        <v>29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43</v>
      </c>
      <c r="C4512" s="30" t="s">
        <v>31</v>
      </c>
      <c r="D4512" s="30" t="s">
        <v>30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43</v>
      </c>
      <c r="C4513" s="30" t="s">
        <v>32</v>
      </c>
      <c r="D4513" s="30" t="s">
        <v>32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43</v>
      </c>
      <c r="C4514" s="30" t="s">
        <v>33</v>
      </c>
      <c r="D4514" s="30" t="s">
        <v>33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42</v>
      </c>
      <c r="C4515" s="30" t="s">
        <v>11</v>
      </c>
      <c r="D4515" s="30" t="s">
        <v>12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42</v>
      </c>
      <c r="C4516" s="30" t="s">
        <v>11</v>
      </c>
      <c r="D4516" s="30" t="s">
        <v>13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42</v>
      </c>
      <c r="C4517" s="30" t="s">
        <v>11</v>
      </c>
      <c r="D4517" s="30" t="s">
        <v>14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42</v>
      </c>
      <c r="C4518" s="30" t="s">
        <v>11</v>
      </c>
      <c r="D4518" s="30" t="s">
        <v>15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42</v>
      </c>
      <c r="C4519" s="30" t="s">
        <v>11</v>
      </c>
      <c r="D4519" s="30" t="s">
        <v>16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42</v>
      </c>
      <c r="C4520" s="30" t="s">
        <v>11</v>
      </c>
      <c r="D4520" s="30" t="s">
        <v>17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42</v>
      </c>
      <c r="C4521" s="30" t="s">
        <v>11</v>
      </c>
      <c r="D4521" s="30" t="s">
        <v>18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42</v>
      </c>
      <c r="C4522" s="30" t="s">
        <v>11</v>
      </c>
      <c r="D4522" s="30" t="s">
        <v>19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42</v>
      </c>
      <c r="C4523" s="30" t="s">
        <v>11</v>
      </c>
      <c r="D4523" s="30" t="s">
        <v>20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42</v>
      </c>
      <c r="C4524" s="30" t="s">
        <v>11</v>
      </c>
      <c r="D4524" s="30" t="s">
        <v>21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42</v>
      </c>
      <c r="C4525" s="30" t="s">
        <v>11</v>
      </c>
      <c r="D4525" s="30" t="s">
        <v>22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42</v>
      </c>
      <c r="C4526" s="30" t="s">
        <v>11</v>
      </c>
      <c r="D4526" s="30" t="s">
        <v>23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42</v>
      </c>
      <c r="C4527" s="30" t="s">
        <v>11</v>
      </c>
      <c r="D4527" s="30" t="s">
        <v>24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42</v>
      </c>
      <c r="C4528" s="30" t="s">
        <v>11</v>
      </c>
      <c r="D4528" s="30" t="s">
        <v>25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42</v>
      </c>
      <c r="C4529" s="30" t="s">
        <v>11</v>
      </c>
      <c r="D4529" s="30" t="s">
        <v>26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42</v>
      </c>
      <c r="C4530" s="30" t="s">
        <v>11</v>
      </c>
      <c r="D4530" s="30" t="s">
        <v>27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42</v>
      </c>
      <c r="C4531" s="30" t="s">
        <v>11</v>
      </c>
      <c r="D4531" s="30" t="s">
        <v>28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42</v>
      </c>
      <c r="C4532" s="30" t="s">
        <v>11</v>
      </c>
      <c r="D4532" s="30" t="s">
        <v>29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42</v>
      </c>
      <c r="C4533" s="30" t="s">
        <v>11</v>
      </c>
      <c r="D4533" s="30" t="s">
        <v>30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42</v>
      </c>
      <c r="C4534" s="30" t="s">
        <v>31</v>
      </c>
      <c r="D4534" s="30" t="s">
        <v>12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42</v>
      </c>
      <c r="C4535" s="30" t="s">
        <v>31</v>
      </c>
      <c r="D4535" s="30" t="s">
        <v>13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42</v>
      </c>
      <c r="C4536" s="30" t="s">
        <v>31</v>
      </c>
      <c r="D4536" s="30" t="s">
        <v>14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42</v>
      </c>
      <c r="C4537" s="30" t="s">
        <v>31</v>
      </c>
      <c r="D4537" s="30" t="s">
        <v>15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42</v>
      </c>
      <c r="C4538" s="30" t="s">
        <v>31</v>
      </c>
      <c r="D4538" s="30" t="s">
        <v>16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42</v>
      </c>
      <c r="C4539" s="30" t="s">
        <v>31</v>
      </c>
      <c r="D4539" s="30" t="s">
        <v>17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42</v>
      </c>
      <c r="C4540" s="30" t="s">
        <v>31</v>
      </c>
      <c r="D4540" s="30" t="s">
        <v>18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42</v>
      </c>
      <c r="C4541" s="30" t="s">
        <v>31</v>
      </c>
      <c r="D4541" s="30" t="s">
        <v>19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42</v>
      </c>
      <c r="C4542" s="30" t="s">
        <v>31</v>
      </c>
      <c r="D4542" s="30" t="s">
        <v>20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42</v>
      </c>
      <c r="C4543" s="30" t="s">
        <v>31</v>
      </c>
      <c r="D4543" s="30" t="s">
        <v>21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42</v>
      </c>
      <c r="C4544" s="30" t="s">
        <v>31</v>
      </c>
      <c r="D4544" s="30" t="s">
        <v>22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42</v>
      </c>
      <c r="C4545" s="30" t="s">
        <v>31</v>
      </c>
      <c r="D4545" s="30" t="s">
        <v>23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42</v>
      </c>
      <c r="C4546" s="30" t="s">
        <v>31</v>
      </c>
      <c r="D4546" s="30" t="s">
        <v>24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42</v>
      </c>
      <c r="C4547" s="30" t="s">
        <v>31</v>
      </c>
      <c r="D4547" s="30" t="s">
        <v>25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42</v>
      </c>
      <c r="C4548" s="30" t="s">
        <v>31</v>
      </c>
      <c r="D4548" s="30" t="s">
        <v>26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42</v>
      </c>
      <c r="C4549" s="30" t="s">
        <v>31</v>
      </c>
      <c r="D4549" s="30" t="s">
        <v>27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42</v>
      </c>
      <c r="C4550" s="30" t="s">
        <v>31</v>
      </c>
      <c r="D4550" s="30" t="s">
        <v>28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42</v>
      </c>
      <c r="C4551" s="30" t="s">
        <v>31</v>
      </c>
      <c r="D4551" s="30" t="s">
        <v>29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42</v>
      </c>
      <c r="C4552" s="30" t="s">
        <v>31</v>
      </c>
      <c r="D4552" s="30" t="s">
        <v>30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42</v>
      </c>
      <c r="C4553" s="30" t="s">
        <v>32</v>
      </c>
      <c r="D4553" s="30" t="s">
        <v>32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42</v>
      </c>
      <c r="C4554" s="30" t="s">
        <v>33</v>
      </c>
      <c r="D4554" s="30" t="s">
        <v>33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43</v>
      </c>
      <c r="C4555" s="30" t="s">
        <v>11</v>
      </c>
      <c r="D4555" s="30" t="s">
        <v>12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43</v>
      </c>
      <c r="C4556" s="30" t="s">
        <v>11</v>
      </c>
      <c r="D4556" s="30" t="s">
        <v>14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43</v>
      </c>
      <c r="C4557" s="30" t="s">
        <v>11</v>
      </c>
      <c r="D4557" s="30" t="s">
        <v>15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43</v>
      </c>
      <c r="C4558" s="30" t="s">
        <v>11</v>
      </c>
      <c r="D4558" s="30" t="s">
        <v>16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43</v>
      </c>
      <c r="C4559" s="30" t="s">
        <v>11</v>
      </c>
      <c r="D4559" s="30" t="s">
        <v>17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43</v>
      </c>
      <c r="C4560" s="30" t="s">
        <v>11</v>
      </c>
      <c r="D4560" s="30" t="s">
        <v>18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43</v>
      </c>
      <c r="C4561" s="30" t="s">
        <v>11</v>
      </c>
      <c r="D4561" s="30" t="s">
        <v>19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43</v>
      </c>
      <c r="C4562" s="30" t="s">
        <v>11</v>
      </c>
      <c r="D4562" s="30" t="s">
        <v>20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43</v>
      </c>
      <c r="C4563" s="30" t="s">
        <v>11</v>
      </c>
      <c r="D4563" s="30" t="s">
        <v>21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43</v>
      </c>
      <c r="C4564" s="30" t="s">
        <v>11</v>
      </c>
      <c r="D4564" s="30" t="s">
        <v>22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43</v>
      </c>
      <c r="C4565" s="30" t="s">
        <v>11</v>
      </c>
      <c r="D4565" s="30" t="s">
        <v>23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43</v>
      </c>
      <c r="C4566" s="30" t="s">
        <v>11</v>
      </c>
      <c r="D4566" s="30" t="s">
        <v>24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43</v>
      </c>
      <c r="C4567" s="30" t="s">
        <v>11</v>
      </c>
      <c r="D4567" s="30" t="s">
        <v>25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43</v>
      </c>
      <c r="C4568" s="30" t="s">
        <v>11</v>
      </c>
      <c r="D4568" s="30" t="s">
        <v>26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43</v>
      </c>
      <c r="C4569" s="30" t="s">
        <v>11</v>
      </c>
      <c r="D4569" s="30" t="s">
        <v>27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43</v>
      </c>
      <c r="C4570" s="30" t="s">
        <v>11</v>
      </c>
      <c r="D4570" s="30" t="s">
        <v>28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43</v>
      </c>
      <c r="C4571" s="30" t="s">
        <v>11</v>
      </c>
      <c r="D4571" s="30" t="s">
        <v>29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43</v>
      </c>
      <c r="C4572" s="30" t="s">
        <v>11</v>
      </c>
      <c r="D4572" s="30" t="s">
        <v>30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43</v>
      </c>
      <c r="C4573" s="30" t="s">
        <v>31</v>
      </c>
      <c r="D4573" s="30" t="s">
        <v>12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43</v>
      </c>
      <c r="C4574" s="30" t="s">
        <v>31</v>
      </c>
      <c r="D4574" s="30" t="s">
        <v>14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43</v>
      </c>
      <c r="C4575" s="30" t="s">
        <v>31</v>
      </c>
      <c r="D4575" s="30" t="s">
        <v>15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43</v>
      </c>
      <c r="C4576" s="30" t="s">
        <v>31</v>
      </c>
      <c r="D4576" s="30" t="s">
        <v>16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43</v>
      </c>
      <c r="C4577" s="30" t="s">
        <v>31</v>
      </c>
      <c r="D4577" s="30" t="s">
        <v>17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43</v>
      </c>
      <c r="C4578" s="30" t="s">
        <v>31</v>
      </c>
      <c r="D4578" s="30" t="s">
        <v>18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43</v>
      </c>
      <c r="C4579" s="30" t="s">
        <v>31</v>
      </c>
      <c r="D4579" s="30" t="s">
        <v>19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43</v>
      </c>
      <c r="C4580" s="30" t="s">
        <v>31</v>
      </c>
      <c r="D4580" s="30" t="s">
        <v>20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43</v>
      </c>
      <c r="C4581" s="30" t="s">
        <v>31</v>
      </c>
      <c r="D4581" s="30" t="s">
        <v>21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43</v>
      </c>
      <c r="C4582" s="30" t="s">
        <v>31</v>
      </c>
      <c r="D4582" s="30" t="s">
        <v>22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43</v>
      </c>
      <c r="C4583" s="30" t="s">
        <v>31</v>
      </c>
      <c r="D4583" s="30" t="s">
        <v>23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43</v>
      </c>
      <c r="C4584" s="30" t="s">
        <v>31</v>
      </c>
      <c r="D4584" s="30" t="s">
        <v>24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43</v>
      </c>
      <c r="C4585" s="30" t="s">
        <v>31</v>
      </c>
      <c r="D4585" s="30" t="s">
        <v>25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43</v>
      </c>
      <c r="C4586" s="30" t="s">
        <v>31</v>
      </c>
      <c r="D4586" s="30" t="s">
        <v>26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43</v>
      </c>
      <c r="C4587" s="30" t="s">
        <v>31</v>
      </c>
      <c r="D4587" s="30" t="s">
        <v>27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43</v>
      </c>
      <c r="C4588" s="30" t="s">
        <v>31</v>
      </c>
      <c r="D4588" s="30" t="s">
        <v>28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43</v>
      </c>
      <c r="C4589" s="30" t="s">
        <v>31</v>
      </c>
      <c r="D4589" s="30" t="s">
        <v>29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43</v>
      </c>
      <c r="C4590" s="30" t="s">
        <v>31</v>
      </c>
      <c r="D4590" s="30" t="s">
        <v>30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43</v>
      </c>
      <c r="C4591" s="30" t="s">
        <v>32</v>
      </c>
      <c r="D4591" s="30" t="s">
        <v>32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43</v>
      </c>
      <c r="C4592" s="30" t="s">
        <v>33</v>
      </c>
      <c r="D4592" s="30" t="s">
        <v>33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42</v>
      </c>
      <c r="C4593" s="30" t="s">
        <v>11</v>
      </c>
      <c r="D4593" s="30" t="s">
        <v>12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42</v>
      </c>
      <c r="C4594" s="30" t="s">
        <v>11</v>
      </c>
      <c r="D4594" s="30" t="s">
        <v>13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42</v>
      </c>
      <c r="C4595" s="30" t="s">
        <v>11</v>
      </c>
      <c r="D4595" s="30" t="s">
        <v>14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42</v>
      </c>
      <c r="C4596" s="30" t="s">
        <v>11</v>
      </c>
      <c r="D4596" s="30" t="s">
        <v>15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42</v>
      </c>
      <c r="C4597" s="30" t="s">
        <v>11</v>
      </c>
      <c r="D4597" s="30" t="s">
        <v>16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42</v>
      </c>
      <c r="C4598" s="30" t="s">
        <v>11</v>
      </c>
      <c r="D4598" s="30" t="s">
        <v>17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42</v>
      </c>
      <c r="C4599" s="30" t="s">
        <v>11</v>
      </c>
      <c r="D4599" s="30" t="s">
        <v>18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42</v>
      </c>
      <c r="C4600" s="30" t="s">
        <v>11</v>
      </c>
      <c r="D4600" s="30" t="s">
        <v>19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42</v>
      </c>
      <c r="C4601" s="30" t="s">
        <v>11</v>
      </c>
      <c r="D4601" s="30" t="s">
        <v>20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42</v>
      </c>
      <c r="C4602" s="30" t="s">
        <v>11</v>
      </c>
      <c r="D4602" s="30" t="s">
        <v>21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42</v>
      </c>
      <c r="C4603" s="30" t="s">
        <v>11</v>
      </c>
      <c r="D4603" s="30" t="s">
        <v>22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42</v>
      </c>
      <c r="C4604" s="30" t="s">
        <v>11</v>
      </c>
      <c r="D4604" s="30" t="s">
        <v>23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42</v>
      </c>
      <c r="C4605" s="30" t="s">
        <v>11</v>
      </c>
      <c r="D4605" s="30" t="s">
        <v>24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42</v>
      </c>
      <c r="C4606" s="30" t="s">
        <v>11</v>
      </c>
      <c r="D4606" s="30" t="s">
        <v>25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42</v>
      </c>
      <c r="C4607" s="30" t="s">
        <v>11</v>
      </c>
      <c r="D4607" s="30" t="s">
        <v>26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42</v>
      </c>
      <c r="C4608" s="30" t="s">
        <v>11</v>
      </c>
      <c r="D4608" s="30" t="s">
        <v>27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42</v>
      </c>
      <c r="C4609" s="30" t="s">
        <v>11</v>
      </c>
      <c r="D4609" s="30" t="s">
        <v>28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42</v>
      </c>
      <c r="C4610" s="30" t="s">
        <v>11</v>
      </c>
      <c r="D4610" s="30" t="s">
        <v>29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42</v>
      </c>
      <c r="C4611" s="30" t="s">
        <v>11</v>
      </c>
      <c r="D4611" s="30" t="s">
        <v>30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42</v>
      </c>
      <c r="C4612" s="30" t="s">
        <v>31</v>
      </c>
      <c r="D4612" s="30" t="s">
        <v>12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42</v>
      </c>
      <c r="C4613" s="30" t="s">
        <v>31</v>
      </c>
      <c r="D4613" s="30" t="s">
        <v>13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42</v>
      </c>
      <c r="C4614" s="30" t="s">
        <v>31</v>
      </c>
      <c r="D4614" s="30" t="s">
        <v>14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42</v>
      </c>
      <c r="C4615" s="30" t="s">
        <v>31</v>
      </c>
      <c r="D4615" s="30" t="s">
        <v>15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42</v>
      </c>
      <c r="C4616" s="30" t="s">
        <v>31</v>
      </c>
      <c r="D4616" s="30" t="s">
        <v>16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42</v>
      </c>
      <c r="C4617" s="30" t="s">
        <v>31</v>
      </c>
      <c r="D4617" s="30" t="s">
        <v>17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42</v>
      </c>
      <c r="C4618" s="30" t="s">
        <v>31</v>
      </c>
      <c r="D4618" s="30" t="s">
        <v>18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42</v>
      </c>
      <c r="C4619" s="30" t="s">
        <v>31</v>
      </c>
      <c r="D4619" s="30" t="s">
        <v>19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42</v>
      </c>
      <c r="C4620" s="30" t="s">
        <v>31</v>
      </c>
      <c r="D4620" s="30" t="s">
        <v>20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42</v>
      </c>
      <c r="C4621" s="30" t="s">
        <v>31</v>
      </c>
      <c r="D4621" s="30" t="s">
        <v>21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42</v>
      </c>
      <c r="C4622" s="30" t="s">
        <v>31</v>
      </c>
      <c r="D4622" s="30" t="s">
        <v>22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42</v>
      </c>
      <c r="C4623" s="30" t="s">
        <v>31</v>
      </c>
      <c r="D4623" s="30" t="s">
        <v>23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42</v>
      </c>
      <c r="C4624" s="30" t="s">
        <v>31</v>
      </c>
      <c r="D4624" s="30" t="s">
        <v>24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42</v>
      </c>
      <c r="C4625" s="30" t="s">
        <v>31</v>
      </c>
      <c r="D4625" s="30" t="s">
        <v>25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42</v>
      </c>
      <c r="C4626" s="30" t="s">
        <v>31</v>
      </c>
      <c r="D4626" s="30" t="s">
        <v>26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42</v>
      </c>
      <c r="C4627" s="30" t="s">
        <v>31</v>
      </c>
      <c r="D4627" s="30" t="s">
        <v>27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42</v>
      </c>
      <c r="C4628" s="30" t="s">
        <v>31</v>
      </c>
      <c r="D4628" s="30" t="s">
        <v>28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42</v>
      </c>
      <c r="C4629" s="30" t="s">
        <v>31</v>
      </c>
      <c r="D4629" s="30" t="s">
        <v>29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42</v>
      </c>
      <c r="C4630" s="30" t="s">
        <v>31</v>
      </c>
      <c r="D4630" s="30" t="s">
        <v>30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42</v>
      </c>
      <c r="C4631" s="30" t="s">
        <v>32</v>
      </c>
      <c r="D4631" s="30" t="s">
        <v>32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42</v>
      </c>
      <c r="C4632" s="30" t="s">
        <v>33</v>
      </c>
      <c r="D4632" s="30" t="s">
        <v>33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43</v>
      </c>
      <c r="C4633" s="30" t="s">
        <v>11</v>
      </c>
      <c r="D4633" s="30" t="s">
        <v>12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43</v>
      </c>
      <c r="C4634" s="30" t="s">
        <v>11</v>
      </c>
      <c r="D4634" s="30" t="s">
        <v>14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43</v>
      </c>
      <c r="C4635" s="30" t="s">
        <v>11</v>
      </c>
      <c r="D4635" s="30" t="s">
        <v>15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43</v>
      </c>
      <c r="C4636" s="30" t="s">
        <v>11</v>
      </c>
      <c r="D4636" s="30" t="s">
        <v>16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43</v>
      </c>
      <c r="C4637" s="30" t="s">
        <v>11</v>
      </c>
      <c r="D4637" s="30" t="s">
        <v>17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43</v>
      </c>
      <c r="C4638" s="30" t="s">
        <v>11</v>
      </c>
      <c r="D4638" s="30" t="s">
        <v>18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43</v>
      </c>
      <c r="C4639" s="30" t="s">
        <v>11</v>
      </c>
      <c r="D4639" s="30" t="s">
        <v>19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43</v>
      </c>
      <c r="C4640" s="30" t="s">
        <v>11</v>
      </c>
      <c r="D4640" s="30" t="s">
        <v>20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43</v>
      </c>
      <c r="C4641" s="30" t="s">
        <v>11</v>
      </c>
      <c r="D4641" s="30" t="s">
        <v>21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43</v>
      </c>
      <c r="C4642" s="30" t="s">
        <v>11</v>
      </c>
      <c r="D4642" s="30" t="s">
        <v>22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43</v>
      </c>
      <c r="C4643" s="30" t="s">
        <v>11</v>
      </c>
      <c r="D4643" s="30" t="s">
        <v>23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43</v>
      </c>
      <c r="C4644" s="30" t="s">
        <v>11</v>
      </c>
      <c r="D4644" s="30" t="s">
        <v>24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43</v>
      </c>
      <c r="C4645" s="30" t="s">
        <v>11</v>
      </c>
      <c r="D4645" s="30" t="s">
        <v>25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43</v>
      </c>
      <c r="C4646" s="30" t="s">
        <v>11</v>
      </c>
      <c r="D4646" s="30" t="s">
        <v>26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43</v>
      </c>
      <c r="C4647" s="30" t="s">
        <v>11</v>
      </c>
      <c r="D4647" s="30" t="s">
        <v>27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43</v>
      </c>
      <c r="C4648" s="30" t="s">
        <v>11</v>
      </c>
      <c r="D4648" s="30" t="s">
        <v>28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43</v>
      </c>
      <c r="C4649" s="30" t="s">
        <v>11</v>
      </c>
      <c r="D4649" s="30" t="s">
        <v>29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43</v>
      </c>
      <c r="C4650" s="30" t="s">
        <v>11</v>
      </c>
      <c r="D4650" s="30" t="s">
        <v>30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43</v>
      </c>
      <c r="C4651" s="30" t="s">
        <v>31</v>
      </c>
      <c r="D4651" s="30" t="s">
        <v>12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43</v>
      </c>
      <c r="C4652" s="30" t="s">
        <v>31</v>
      </c>
      <c r="D4652" s="30" t="s">
        <v>13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43</v>
      </c>
      <c r="C4653" s="30" t="s">
        <v>31</v>
      </c>
      <c r="D4653" s="30" t="s">
        <v>14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43</v>
      </c>
      <c r="C4654" s="30" t="s">
        <v>31</v>
      </c>
      <c r="D4654" s="30" t="s">
        <v>15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43</v>
      </c>
      <c r="C4655" s="30" t="s">
        <v>31</v>
      </c>
      <c r="D4655" s="30" t="s">
        <v>16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43</v>
      </c>
      <c r="C4656" s="30" t="s">
        <v>31</v>
      </c>
      <c r="D4656" s="30" t="s">
        <v>17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43</v>
      </c>
      <c r="C4657" s="30" t="s">
        <v>31</v>
      </c>
      <c r="D4657" s="30" t="s">
        <v>18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43</v>
      </c>
      <c r="C4658" s="30" t="s">
        <v>31</v>
      </c>
      <c r="D4658" s="30" t="s">
        <v>19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43</v>
      </c>
      <c r="C4659" s="30" t="s">
        <v>31</v>
      </c>
      <c r="D4659" s="30" t="s">
        <v>20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43</v>
      </c>
      <c r="C4660" s="30" t="s">
        <v>31</v>
      </c>
      <c r="D4660" s="30" t="s">
        <v>21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43</v>
      </c>
      <c r="C4661" s="30" t="s">
        <v>31</v>
      </c>
      <c r="D4661" s="30" t="s">
        <v>22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43</v>
      </c>
      <c r="C4662" s="30" t="s">
        <v>31</v>
      </c>
      <c r="D4662" s="30" t="s">
        <v>23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43</v>
      </c>
      <c r="C4663" s="30" t="s">
        <v>31</v>
      </c>
      <c r="D4663" s="30" t="s">
        <v>24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43</v>
      </c>
      <c r="C4664" s="30" t="s">
        <v>31</v>
      </c>
      <c r="D4664" s="30" t="s">
        <v>25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43</v>
      </c>
      <c r="C4665" s="30" t="s">
        <v>31</v>
      </c>
      <c r="D4665" s="30" t="s">
        <v>26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43</v>
      </c>
      <c r="C4666" s="30" t="s">
        <v>31</v>
      </c>
      <c r="D4666" s="30" t="s">
        <v>27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43</v>
      </c>
      <c r="C4667" s="30" t="s">
        <v>31</v>
      </c>
      <c r="D4667" s="30" t="s">
        <v>28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43</v>
      </c>
      <c r="C4668" s="30" t="s">
        <v>31</v>
      </c>
      <c r="D4668" s="30" t="s">
        <v>29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43</v>
      </c>
      <c r="C4669" s="30" t="s">
        <v>31</v>
      </c>
      <c r="D4669" s="30" t="s">
        <v>30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43</v>
      </c>
      <c r="C4670" s="30" t="s">
        <v>32</v>
      </c>
      <c r="D4670" s="30" t="s">
        <v>32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43</v>
      </c>
      <c r="C4671" s="30" t="s">
        <v>33</v>
      </c>
      <c r="D4671" s="30" t="s">
        <v>33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42</v>
      </c>
      <c r="C4672" s="30" t="s">
        <v>11</v>
      </c>
      <c r="D4672" s="30" t="s">
        <v>12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42</v>
      </c>
      <c r="C4673" s="30" t="s">
        <v>11</v>
      </c>
      <c r="D4673" s="30" t="s">
        <v>13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42</v>
      </c>
      <c r="C4674" s="30" t="s">
        <v>11</v>
      </c>
      <c r="D4674" s="30" t="s">
        <v>14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42</v>
      </c>
      <c r="C4675" s="30" t="s">
        <v>11</v>
      </c>
      <c r="D4675" s="30" t="s">
        <v>15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42</v>
      </c>
      <c r="C4676" s="30" t="s">
        <v>11</v>
      </c>
      <c r="D4676" s="30" t="s">
        <v>16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42</v>
      </c>
      <c r="C4677" s="30" t="s">
        <v>11</v>
      </c>
      <c r="D4677" s="30" t="s">
        <v>17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42</v>
      </c>
      <c r="C4678" s="30" t="s">
        <v>11</v>
      </c>
      <c r="D4678" s="30" t="s">
        <v>18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42</v>
      </c>
      <c r="C4679" s="30" t="s">
        <v>11</v>
      </c>
      <c r="D4679" s="30" t="s">
        <v>19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42</v>
      </c>
      <c r="C4680" s="30" t="s">
        <v>11</v>
      </c>
      <c r="D4680" s="30" t="s">
        <v>20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42</v>
      </c>
      <c r="C4681" s="30" t="s">
        <v>11</v>
      </c>
      <c r="D4681" s="30" t="s">
        <v>21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42</v>
      </c>
      <c r="C4682" s="30" t="s">
        <v>11</v>
      </c>
      <c r="D4682" s="30" t="s">
        <v>22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42</v>
      </c>
      <c r="C4683" s="30" t="s">
        <v>11</v>
      </c>
      <c r="D4683" s="30" t="s">
        <v>23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42</v>
      </c>
      <c r="C4684" s="30" t="s">
        <v>11</v>
      </c>
      <c r="D4684" s="30" t="s">
        <v>24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42</v>
      </c>
      <c r="C4685" s="30" t="s">
        <v>11</v>
      </c>
      <c r="D4685" s="30" t="s">
        <v>25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42</v>
      </c>
      <c r="C4686" s="30" t="s">
        <v>11</v>
      </c>
      <c r="D4686" s="30" t="s">
        <v>26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42</v>
      </c>
      <c r="C4687" s="30" t="s">
        <v>11</v>
      </c>
      <c r="D4687" s="30" t="s">
        <v>27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42</v>
      </c>
      <c r="C4688" s="30" t="s">
        <v>11</v>
      </c>
      <c r="D4688" s="30" t="s">
        <v>28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42</v>
      </c>
      <c r="C4689" s="30" t="s">
        <v>11</v>
      </c>
      <c r="D4689" s="30" t="s">
        <v>29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42</v>
      </c>
      <c r="C4690" s="30" t="s">
        <v>11</v>
      </c>
      <c r="D4690" s="30" t="s">
        <v>30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42</v>
      </c>
      <c r="C4691" s="30" t="s">
        <v>31</v>
      </c>
      <c r="D4691" s="30" t="s">
        <v>12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42</v>
      </c>
      <c r="C4692" s="30" t="s">
        <v>31</v>
      </c>
      <c r="D4692" s="30" t="s">
        <v>13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42</v>
      </c>
      <c r="C4693" s="30" t="s">
        <v>31</v>
      </c>
      <c r="D4693" s="30" t="s">
        <v>14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42</v>
      </c>
      <c r="C4694" s="30" t="s">
        <v>31</v>
      </c>
      <c r="D4694" s="30" t="s">
        <v>15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42</v>
      </c>
      <c r="C4695" s="30" t="s">
        <v>31</v>
      </c>
      <c r="D4695" s="30" t="s">
        <v>16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42</v>
      </c>
      <c r="C4696" s="30" t="s">
        <v>31</v>
      </c>
      <c r="D4696" s="30" t="s">
        <v>17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42</v>
      </c>
      <c r="C4697" s="30" t="s">
        <v>31</v>
      </c>
      <c r="D4697" s="30" t="s">
        <v>18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42</v>
      </c>
      <c r="C4698" s="30" t="s">
        <v>31</v>
      </c>
      <c r="D4698" s="30" t="s">
        <v>19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42</v>
      </c>
      <c r="C4699" s="30" t="s">
        <v>31</v>
      </c>
      <c r="D4699" s="30" t="s">
        <v>20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42</v>
      </c>
      <c r="C4700" s="30" t="s">
        <v>31</v>
      </c>
      <c r="D4700" s="30" t="s">
        <v>21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42</v>
      </c>
      <c r="C4701" s="30" t="s">
        <v>31</v>
      </c>
      <c r="D4701" s="30" t="s">
        <v>22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42</v>
      </c>
      <c r="C4702" s="30" t="s">
        <v>31</v>
      </c>
      <c r="D4702" s="30" t="s">
        <v>23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42</v>
      </c>
      <c r="C4703" s="30" t="s">
        <v>31</v>
      </c>
      <c r="D4703" s="30" t="s">
        <v>24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42</v>
      </c>
      <c r="C4704" s="30" t="s">
        <v>31</v>
      </c>
      <c r="D4704" s="30" t="s">
        <v>25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42</v>
      </c>
      <c r="C4705" s="30" t="s">
        <v>31</v>
      </c>
      <c r="D4705" s="30" t="s">
        <v>26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42</v>
      </c>
      <c r="C4706" s="30" t="s">
        <v>31</v>
      </c>
      <c r="D4706" s="30" t="s">
        <v>27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42</v>
      </c>
      <c r="C4707" s="30" t="s">
        <v>31</v>
      </c>
      <c r="D4707" s="30" t="s">
        <v>28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42</v>
      </c>
      <c r="C4708" s="30" t="s">
        <v>31</v>
      </c>
      <c r="D4708" s="30" t="s">
        <v>29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42</v>
      </c>
      <c r="C4709" s="30" t="s">
        <v>31</v>
      </c>
      <c r="D4709" s="30" t="s">
        <v>30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42</v>
      </c>
      <c r="C4710" s="30" t="s">
        <v>32</v>
      </c>
      <c r="D4710" s="30" t="s">
        <v>32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42</v>
      </c>
      <c r="C4711" s="30" t="s">
        <v>33</v>
      </c>
      <c r="D4711" s="30" t="s">
        <v>33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43</v>
      </c>
      <c r="C4712" s="30" t="s">
        <v>11</v>
      </c>
      <c r="D4712" s="30" t="s">
        <v>12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43</v>
      </c>
      <c r="C4713" s="30" t="s">
        <v>11</v>
      </c>
      <c r="D4713" s="30" t="s">
        <v>14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43</v>
      </c>
      <c r="C4714" s="30" t="s">
        <v>11</v>
      </c>
      <c r="D4714" s="30" t="s">
        <v>15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43</v>
      </c>
      <c r="C4715" s="30" t="s">
        <v>11</v>
      </c>
      <c r="D4715" s="30" t="s">
        <v>16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43</v>
      </c>
      <c r="C4716" s="30" t="s">
        <v>11</v>
      </c>
      <c r="D4716" s="30" t="s">
        <v>17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43</v>
      </c>
      <c r="C4717" s="30" t="s">
        <v>11</v>
      </c>
      <c r="D4717" s="30" t="s">
        <v>18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43</v>
      </c>
      <c r="C4718" s="30" t="s">
        <v>11</v>
      </c>
      <c r="D4718" s="30" t="s">
        <v>19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43</v>
      </c>
      <c r="C4719" s="30" t="s">
        <v>11</v>
      </c>
      <c r="D4719" s="30" t="s">
        <v>20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43</v>
      </c>
      <c r="C4720" s="30" t="s">
        <v>11</v>
      </c>
      <c r="D4720" s="30" t="s">
        <v>21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43</v>
      </c>
      <c r="C4721" s="30" t="s">
        <v>11</v>
      </c>
      <c r="D4721" s="30" t="s">
        <v>22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43</v>
      </c>
      <c r="C4722" s="30" t="s">
        <v>11</v>
      </c>
      <c r="D4722" s="30" t="s">
        <v>23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43</v>
      </c>
      <c r="C4723" s="30" t="s">
        <v>11</v>
      </c>
      <c r="D4723" s="30" t="s">
        <v>24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43</v>
      </c>
      <c r="C4724" s="30" t="s">
        <v>11</v>
      </c>
      <c r="D4724" s="30" t="s">
        <v>25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43</v>
      </c>
      <c r="C4725" s="30" t="s">
        <v>11</v>
      </c>
      <c r="D4725" s="30" t="s">
        <v>26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43</v>
      </c>
      <c r="C4726" s="30" t="s">
        <v>11</v>
      </c>
      <c r="D4726" s="30" t="s">
        <v>27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43</v>
      </c>
      <c r="C4727" s="30" t="s">
        <v>11</v>
      </c>
      <c r="D4727" s="30" t="s">
        <v>28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43</v>
      </c>
      <c r="C4728" s="30" t="s">
        <v>11</v>
      </c>
      <c r="D4728" s="30" t="s">
        <v>29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43</v>
      </c>
      <c r="C4729" s="30" t="s">
        <v>11</v>
      </c>
      <c r="D4729" s="30" t="s">
        <v>30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43</v>
      </c>
      <c r="C4730" s="30" t="s">
        <v>31</v>
      </c>
      <c r="D4730" s="30" t="s">
        <v>12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43</v>
      </c>
      <c r="C4731" s="30" t="s">
        <v>31</v>
      </c>
      <c r="D4731" s="30" t="s">
        <v>14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43</v>
      </c>
      <c r="C4732" s="30" t="s">
        <v>31</v>
      </c>
      <c r="D4732" s="30" t="s">
        <v>15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43</v>
      </c>
      <c r="C4733" s="30" t="s">
        <v>31</v>
      </c>
      <c r="D4733" s="30" t="s">
        <v>16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43</v>
      </c>
      <c r="C4734" s="30" t="s">
        <v>31</v>
      </c>
      <c r="D4734" s="30" t="s">
        <v>17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43</v>
      </c>
      <c r="C4735" s="30" t="s">
        <v>31</v>
      </c>
      <c r="D4735" s="30" t="s">
        <v>18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43</v>
      </c>
      <c r="C4736" s="30" t="s">
        <v>31</v>
      </c>
      <c r="D4736" s="30" t="s">
        <v>19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43</v>
      </c>
      <c r="C4737" s="30" t="s">
        <v>31</v>
      </c>
      <c r="D4737" s="30" t="s">
        <v>20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43</v>
      </c>
      <c r="C4738" s="30" t="s">
        <v>31</v>
      </c>
      <c r="D4738" s="30" t="s">
        <v>21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43</v>
      </c>
      <c r="C4739" s="30" t="s">
        <v>31</v>
      </c>
      <c r="D4739" s="30" t="s">
        <v>22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43</v>
      </c>
      <c r="C4740" s="30" t="s">
        <v>31</v>
      </c>
      <c r="D4740" s="30" t="s">
        <v>23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43</v>
      </c>
      <c r="C4741" s="30" t="s">
        <v>31</v>
      </c>
      <c r="D4741" s="30" t="s">
        <v>24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43</v>
      </c>
      <c r="C4742" s="30" t="s">
        <v>31</v>
      </c>
      <c r="D4742" s="30" t="s">
        <v>25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43</v>
      </c>
      <c r="C4743" s="30" t="s">
        <v>31</v>
      </c>
      <c r="D4743" s="30" t="s">
        <v>26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43</v>
      </c>
      <c r="C4744" s="30" t="s">
        <v>31</v>
      </c>
      <c r="D4744" s="30" t="s">
        <v>27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43</v>
      </c>
      <c r="C4745" s="30" t="s">
        <v>31</v>
      </c>
      <c r="D4745" s="30" t="s">
        <v>28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43</v>
      </c>
      <c r="C4746" s="30" t="s">
        <v>31</v>
      </c>
      <c r="D4746" s="30" t="s">
        <v>29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43</v>
      </c>
      <c r="C4747" s="30" t="s">
        <v>31</v>
      </c>
      <c r="D4747" s="30" t="s">
        <v>30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43</v>
      </c>
      <c r="C4748" s="30" t="s">
        <v>32</v>
      </c>
      <c r="D4748" s="30" t="s">
        <v>32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43</v>
      </c>
      <c r="C4749" s="30" t="s">
        <v>33</v>
      </c>
      <c r="D4749" s="30" t="s">
        <v>33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42</v>
      </c>
      <c r="C4750" s="30" t="s">
        <v>11</v>
      </c>
      <c r="D4750" s="30" t="s">
        <v>12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42</v>
      </c>
      <c r="C4751" s="30" t="s">
        <v>11</v>
      </c>
      <c r="D4751" s="30" t="s">
        <v>13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42</v>
      </c>
      <c r="C4752" s="30" t="s">
        <v>11</v>
      </c>
      <c r="D4752" s="30" t="s">
        <v>14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42</v>
      </c>
      <c r="C4753" s="30" t="s">
        <v>11</v>
      </c>
      <c r="D4753" s="30" t="s">
        <v>15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42</v>
      </c>
      <c r="C4754" s="30" t="s">
        <v>11</v>
      </c>
      <c r="D4754" s="30" t="s">
        <v>16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42</v>
      </c>
      <c r="C4755" s="30" t="s">
        <v>11</v>
      </c>
      <c r="D4755" s="30" t="s">
        <v>17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42</v>
      </c>
      <c r="C4756" s="30" t="s">
        <v>11</v>
      </c>
      <c r="D4756" s="30" t="s">
        <v>18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42</v>
      </c>
      <c r="C4757" s="30" t="s">
        <v>11</v>
      </c>
      <c r="D4757" s="30" t="s">
        <v>19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42</v>
      </c>
      <c r="C4758" s="30" t="s">
        <v>11</v>
      </c>
      <c r="D4758" s="30" t="s">
        <v>20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42</v>
      </c>
      <c r="C4759" s="30" t="s">
        <v>11</v>
      </c>
      <c r="D4759" s="30" t="s">
        <v>21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42</v>
      </c>
      <c r="C4760" s="30" t="s">
        <v>11</v>
      </c>
      <c r="D4760" s="30" t="s">
        <v>22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42</v>
      </c>
      <c r="C4761" s="30" t="s">
        <v>11</v>
      </c>
      <c r="D4761" s="30" t="s">
        <v>23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42</v>
      </c>
      <c r="C4762" s="30" t="s">
        <v>11</v>
      </c>
      <c r="D4762" s="30" t="s">
        <v>24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42</v>
      </c>
      <c r="C4763" s="30" t="s">
        <v>11</v>
      </c>
      <c r="D4763" s="30" t="s">
        <v>25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42</v>
      </c>
      <c r="C4764" s="30" t="s">
        <v>11</v>
      </c>
      <c r="D4764" s="30" t="s">
        <v>26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42</v>
      </c>
      <c r="C4765" s="30" t="s">
        <v>11</v>
      </c>
      <c r="D4765" s="30" t="s">
        <v>27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42</v>
      </c>
      <c r="C4766" s="30" t="s">
        <v>11</v>
      </c>
      <c r="D4766" s="30" t="s">
        <v>28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42</v>
      </c>
      <c r="C4767" s="30" t="s">
        <v>11</v>
      </c>
      <c r="D4767" s="30" t="s">
        <v>29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42</v>
      </c>
      <c r="C4768" s="30" t="s">
        <v>11</v>
      </c>
      <c r="D4768" s="30" t="s">
        <v>30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42</v>
      </c>
      <c r="C4769" s="30" t="s">
        <v>31</v>
      </c>
      <c r="D4769" s="30" t="s">
        <v>12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42</v>
      </c>
      <c r="C4770" s="30" t="s">
        <v>31</v>
      </c>
      <c r="D4770" s="30" t="s">
        <v>13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42</v>
      </c>
      <c r="C4771" s="30" t="s">
        <v>31</v>
      </c>
      <c r="D4771" s="30" t="s">
        <v>14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42</v>
      </c>
      <c r="C4772" s="30" t="s">
        <v>31</v>
      </c>
      <c r="D4772" s="30" t="s">
        <v>15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42</v>
      </c>
      <c r="C4773" s="30" t="s">
        <v>31</v>
      </c>
      <c r="D4773" s="30" t="s">
        <v>16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42</v>
      </c>
      <c r="C4774" s="30" t="s">
        <v>31</v>
      </c>
      <c r="D4774" s="30" t="s">
        <v>17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42</v>
      </c>
      <c r="C4775" s="30" t="s">
        <v>31</v>
      </c>
      <c r="D4775" s="30" t="s">
        <v>18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42</v>
      </c>
      <c r="C4776" s="30" t="s">
        <v>31</v>
      </c>
      <c r="D4776" s="30" t="s">
        <v>19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42</v>
      </c>
      <c r="C4777" s="30" t="s">
        <v>31</v>
      </c>
      <c r="D4777" s="30" t="s">
        <v>20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42</v>
      </c>
      <c r="C4778" s="30" t="s">
        <v>31</v>
      </c>
      <c r="D4778" s="30" t="s">
        <v>21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42</v>
      </c>
      <c r="C4779" s="30" t="s">
        <v>31</v>
      </c>
      <c r="D4779" s="30" t="s">
        <v>22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42</v>
      </c>
      <c r="C4780" s="30" t="s">
        <v>31</v>
      </c>
      <c r="D4780" s="30" t="s">
        <v>23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42</v>
      </c>
      <c r="C4781" s="30" t="s">
        <v>31</v>
      </c>
      <c r="D4781" s="30" t="s">
        <v>24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42</v>
      </c>
      <c r="C4782" s="30" t="s">
        <v>31</v>
      </c>
      <c r="D4782" s="30" t="s">
        <v>25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42</v>
      </c>
      <c r="C4783" s="30" t="s">
        <v>31</v>
      </c>
      <c r="D4783" s="30" t="s">
        <v>26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42</v>
      </c>
      <c r="C4784" s="30" t="s">
        <v>31</v>
      </c>
      <c r="D4784" s="30" t="s">
        <v>27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42</v>
      </c>
      <c r="C4785" s="30" t="s">
        <v>31</v>
      </c>
      <c r="D4785" s="30" t="s">
        <v>28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42</v>
      </c>
      <c r="C4786" s="30" t="s">
        <v>31</v>
      </c>
      <c r="D4786" s="30" t="s">
        <v>29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42</v>
      </c>
      <c r="C4787" s="30" t="s">
        <v>31</v>
      </c>
      <c r="D4787" s="30" t="s">
        <v>30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42</v>
      </c>
      <c r="C4788" s="30" t="s">
        <v>32</v>
      </c>
      <c r="D4788" s="30" t="s">
        <v>32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42</v>
      </c>
      <c r="C4789" s="30" t="s">
        <v>33</v>
      </c>
      <c r="D4789" s="30" t="s">
        <v>33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43</v>
      </c>
      <c r="C4790" s="30" t="s">
        <v>11</v>
      </c>
      <c r="D4790" s="30" t="s">
        <v>12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43</v>
      </c>
      <c r="C4791" s="30" t="s">
        <v>11</v>
      </c>
      <c r="D4791" s="30" t="s">
        <v>13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43</v>
      </c>
      <c r="C4792" s="30" t="s">
        <v>11</v>
      </c>
      <c r="D4792" s="30" t="s">
        <v>14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43</v>
      </c>
      <c r="C4793" s="30" t="s">
        <v>11</v>
      </c>
      <c r="D4793" s="30" t="s">
        <v>15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43</v>
      </c>
      <c r="C4794" s="30" t="s">
        <v>11</v>
      </c>
      <c r="D4794" s="30" t="s">
        <v>16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43</v>
      </c>
      <c r="C4795" s="30" t="s">
        <v>11</v>
      </c>
      <c r="D4795" s="30" t="s">
        <v>17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43</v>
      </c>
      <c r="C4796" s="30" t="s">
        <v>11</v>
      </c>
      <c r="D4796" s="30" t="s">
        <v>18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43</v>
      </c>
      <c r="C4797" s="30" t="s">
        <v>11</v>
      </c>
      <c r="D4797" s="30" t="s">
        <v>19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43</v>
      </c>
      <c r="C4798" s="30" t="s">
        <v>11</v>
      </c>
      <c r="D4798" s="30" t="s">
        <v>20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43</v>
      </c>
      <c r="C4799" s="30" t="s">
        <v>11</v>
      </c>
      <c r="D4799" s="30" t="s">
        <v>21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43</v>
      </c>
      <c r="C4800" s="30" t="s">
        <v>11</v>
      </c>
      <c r="D4800" s="30" t="s">
        <v>22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43</v>
      </c>
      <c r="C4801" s="30" t="s">
        <v>11</v>
      </c>
      <c r="D4801" s="30" t="s">
        <v>23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43</v>
      </c>
      <c r="C4802" s="30" t="s">
        <v>11</v>
      </c>
      <c r="D4802" s="30" t="s">
        <v>24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43</v>
      </c>
      <c r="C4803" s="30" t="s">
        <v>11</v>
      </c>
      <c r="D4803" s="30" t="s">
        <v>25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43</v>
      </c>
      <c r="C4804" s="30" t="s">
        <v>11</v>
      </c>
      <c r="D4804" s="30" t="s">
        <v>26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43</v>
      </c>
      <c r="C4805" s="30" t="s">
        <v>11</v>
      </c>
      <c r="D4805" s="30" t="s">
        <v>27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43</v>
      </c>
      <c r="C4806" s="30" t="s">
        <v>11</v>
      </c>
      <c r="D4806" s="30" t="s">
        <v>28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43</v>
      </c>
      <c r="C4807" s="30" t="s">
        <v>11</v>
      </c>
      <c r="D4807" s="30" t="s">
        <v>29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43</v>
      </c>
      <c r="C4808" s="30" t="s">
        <v>11</v>
      </c>
      <c r="D4808" s="30" t="s">
        <v>30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43</v>
      </c>
      <c r="C4809" s="30" t="s">
        <v>31</v>
      </c>
      <c r="D4809" s="30" t="s">
        <v>12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43</v>
      </c>
      <c r="C4810" s="30" t="s">
        <v>31</v>
      </c>
      <c r="D4810" s="30" t="s">
        <v>13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43</v>
      </c>
      <c r="C4811" s="30" t="s">
        <v>31</v>
      </c>
      <c r="D4811" s="30" t="s">
        <v>14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43</v>
      </c>
      <c r="C4812" s="30" t="s">
        <v>31</v>
      </c>
      <c r="D4812" s="30" t="s">
        <v>15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43</v>
      </c>
      <c r="C4813" s="30" t="s">
        <v>31</v>
      </c>
      <c r="D4813" s="30" t="s">
        <v>16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43</v>
      </c>
      <c r="C4814" s="30" t="s">
        <v>31</v>
      </c>
      <c r="D4814" s="30" t="s">
        <v>17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43</v>
      </c>
      <c r="C4815" s="30" t="s">
        <v>31</v>
      </c>
      <c r="D4815" s="30" t="s">
        <v>18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43</v>
      </c>
      <c r="C4816" s="30" t="s">
        <v>31</v>
      </c>
      <c r="D4816" s="30" t="s">
        <v>19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43</v>
      </c>
      <c r="C4817" s="30" t="s">
        <v>31</v>
      </c>
      <c r="D4817" s="30" t="s">
        <v>20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43</v>
      </c>
      <c r="C4818" s="30" t="s">
        <v>31</v>
      </c>
      <c r="D4818" s="30" t="s">
        <v>21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43</v>
      </c>
      <c r="C4819" s="30" t="s">
        <v>31</v>
      </c>
      <c r="D4819" s="30" t="s">
        <v>22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43</v>
      </c>
      <c r="C4820" s="30" t="s">
        <v>31</v>
      </c>
      <c r="D4820" s="30" t="s">
        <v>23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43</v>
      </c>
      <c r="C4821" s="30" t="s">
        <v>31</v>
      </c>
      <c r="D4821" s="30" t="s">
        <v>24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43</v>
      </c>
      <c r="C4822" s="30" t="s">
        <v>31</v>
      </c>
      <c r="D4822" s="30" t="s">
        <v>25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43</v>
      </c>
      <c r="C4823" s="30" t="s">
        <v>31</v>
      </c>
      <c r="D4823" s="30" t="s">
        <v>26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43</v>
      </c>
      <c r="C4824" s="30" t="s">
        <v>31</v>
      </c>
      <c r="D4824" s="30" t="s">
        <v>27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43</v>
      </c>
      <c r="C4825" s="30" t="s">
        <v>31</v>
      </c>
      <c r="D4825" s="30" t="s">
        <v>28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43</v>
      </c>
      <c r="C4826" s="30" t="s">
        <v>31</v>
      </c>
      <c r="D4826" s="30" t="s">
        <v>29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43</v>
      </c>
      <c r="C4827" s="30" t="s">
        <v>31</v>
      </c>
      <c r="D4827" s="30" t="s">
        <v>30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43</v>
      </c>
      <c r="C4828" s="30" t="s">
        <v>32</v>
      </c>
      <c r="D4828" s="30" t="s">
        <v>32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43</v>
      </c>
      <c r="C4829" s="30" t="s">
        <v>33</v>
      </c>
      <c r="D4829" s="30" t="s">
        <v>33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42</v>
      </c>
      <c r="C4830" s="30" t="s">
        <v>11</v>
      </c>
      <c r="D4830" s="30" t="s">
        <v>12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42</v>
      </c>
      <c r="C4831" s="30" t="s">
        <v>11</v>
      </c>
      <c r="D4831" s="30" t="s">
        <v>13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42</v>
      </c>
      <c r="C4832" s="30" t="s">
        <v>11</v>
      </c>
      <c r="D4832" s="30" t="s">
        <v>14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42</v>
      </c>
      <c r="C4833" s="30" t="s">
        <v>11</v>
      </c>
      <c r="D4833" s="30" t="s">
        <v>15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42</v>
      </c>
      <c r="C4834" s="30" t="s">
        <v>11</v>
      </c>
      <c r="D4834" s="30" t="s">
        <v>16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42</v>
      </c>
      <c r="C4835" s="30" t="s">
        <v>11</v>
      </c>
      <c r="D4835" s="30" t="s">
        <v>17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42</v>
      </c>
      <c r="C4836" s="30" t="s">
        <v>11</v>
      </c>
      <c r="D4836" s="30" t="s">
        <v>18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42</v>
      </c>
      <c r="C4837" s="30" t="s">
        <v>11</v>
      </c>
      <c r="D4837" s="30" t="s">
        <v>19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42</v>
      </c>
      <c r="C4838" s="30" t="s">
        <v>11</v>
      </c>
      <c r="D4838" s="30" t="s">
        <v>20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42</v>
      </c>
      <c r="C4839" s="30" t="s">
        <v>11</v>
      </c>
      <c r="D4839" s="30" t="s">
        <v>21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42</v>
      </c>
      <c r="C4840" s="30" t="s">
        <v>11</v>
      </c>
      <c r="D4840" s="30" t="s">
        <v>22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42</v>
      </c>
      <c r="C4841" s="30" t="s">
        <v>11</v>
      </c>
      <c r="D4841" s="30" t="s">
        <v>23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42</v>
      </c>
      <c r="C4842" s="30" t="s">
        <v>11</v>
      </c>
      <c r="D4842" s="30" t="s">
        <v>24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42</v>
      </c>
      <c r="C4843" s="30" t="s">
        <v>11</v>
      </c>
      <c r="D4843" s="30" t="s">
        <v>25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42</v>
      </c>
      <c r="C4844" s="30" t="s">
        <v>11</v>
      </c>
      <c r="D4844" s="30" t="s">
        <v>26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42</v>
      </c>
      <c r="C4845" s="30" t="s">
        <v>11</v>
      </c>
      <c r="D4845" s="30" t="s">
        <v>27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42</v>
      </c>
      <c r="C4846" s="30" t="s">
        <v>11</v>
      </c>
      <c r="D4846" s="30" t="s">
        <v>28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42</v>
      </c>
      <c r="C4847" s="30" t="s">
        <v>11</v>
      </c>
      <c r="D4847" s="30" t="s">
        <v>29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42</v>
      </c>
      <c r="C4848" s="30" t="s">
        <v>11</v>
      </c>
      <c r="D4848" s="30" t="s">
        <v>30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42</v>
      </c>
      <c r="C4849" s="30" t="s">
        <v>31</v>
      </c>
      <c r="D4849" s="30" t="s">
        <v>12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42</v>
      </c>
      <c r="C4850" s="30" t="s">
        <v>31</v>
      </c>
      <c r="D4850" s="30" t="s">
        <v>13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42</v>
      </c>
      <c r="C4851" s="30" t="s">
        <v>31</v>
      </c>
      <c r="D4851" s="30" t="s">
        <v>14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42</v>
      </c>
      <c r="C4852" s="30" t="s">
        <v>31</v>
      </c>
      <c r="D4852" s="30" t="s">
        <v>15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42</v>
      </c>
      <c r="C4853" s="30" t="s">
        <v>31</v>
      </c>
      <c r="D4853" s="30" t="s">
        <v>16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42</v>
      </c>
      <c r="C4854" s="30" t="s">
        <v>31</v>
      </c>
      <c r="D4854" s="30" t="s">
        <v>17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42</v>
      </c>
      <c r="C4855" s="30" t="s">
        <v>31</v>
      </c>
      <c r="D4855" s="30" t="s">
        <v>18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42</v>
      </c>
      <c r="C4856" s="30" t="s">
        <v>31</v>
      </c>
      <c r="D4856" s="30" t="s">
        <v>19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42</v>
      </c>
      <c r="C4857" s="30" t="s">
        <v>31</v>
      </c>
      <c r="D4857" s="30" t="s">
        <v>20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42</v>
      </c>
      <c r="C4858" s="30" t="s">
        <v>31</v>
      </c>
      <c r="D4858" s="30" t="s">
        <v>21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42</v>
      </c>
      <c r="C4859" s="30" t="s">
        <v>31</v>
      </c>
      <c r="D4859" s="30" t="s">
        <v>22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42</v>
      </c>
      <c r="C4860" s="30" t="s">
        <v>31</v>
      </c>
      <c r="D4860" s="30" t="s">
        <v>23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42</v>
      </c>
      <c r="C4861" s="30" t="s">
        <v>31</v>
      </c>
      <c r="D4861" s="30" t="s">
        <v>24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42</v>
      </c>
      <c r="C4862" s="30" t="s">
        <v>31</v>
      </c>
      <c r="D4862" s="30" t="s">
        <v>25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42</v>
      </c>
      <c r="C4863" s="30" t="s">
        <v>31</v>
      </c>
      <c r="D4863" s="30" t="s">
        <v>26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42</v>
      </c>
      <c r="C4864" s="30" t="s">
        <v>31</v>
      </c>
      <c r="D4864" s="30" t="s">
        <v>27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42</v>
      </c>
      <c r="C4865" s="30" t="s">
        <v>31</v>
      </c>
      <c r="D4865" s="30" t="s">
        <v>28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42</v>
      </c>
      <c r="C4866" s="30" t="s">
        <v>31</v>
      </c>
      <c r="D4866" s="30" t="s">
        <v>29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42</v>
      </c>
      <c r="C4867" s="30" t="s">
        <v>31</v>
      </c>
      <c r="D4867" s="30" t="s">
        <v>30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42</v>
      </c>
      <c r="C4868" s="30" t="s">
        <v>32</v>
      </c>
      <c r="D4868" s="30" t="s">
        <v>32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42</v>
      </c>
      <c r="C4869" s="30" t="s">
        <v>33</v>
      </c>
      <c r="D4869" s="30" t="s">
        <v>33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43</v>
      </c>
      <c r="C4870" s="30" t="s">
        <v>11</v>
      </c>
      <c r="D4870" s="30" t="s">
        <v>12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43</v>
      </c>
      <c r="C4871" s="30" t="s">
        <v>11</v>
      </c>
      <c r="D4871" s="30" t="s">
        <v>14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43</v>
      </c>
      <c r="C4872" s="30" t="s">
        <v>11</v>
      </c>
      <c r="D4872" s="30" t="s">
        <v>15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43</v>
      </c>
      <c r="C4873" s="30" t="s">
        <v>11</v>
      </c>
      <c r="D4873" s="30" t="s">
        <v>16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43</v>
      </c>
      <c r="C4874" s="30" t="s">
        <v>11</v>
      </c>
      <c r="D4874" s="30" t="s">
        <v>17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43</v>
      </c>
      <c r="C4875" s="30" t="s">
        <v>11</v>
      </c>
      <c r="D4875" s="30" t="s">
        <v>18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43</v>
      </c>
      <c r="C4876" s="30" t="s">
        <v>11</v>
      </c>
      <c r="D4876" s="30" t="s">
        <v>19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43</v>
      </c>
      <c r="C4877" s="30" t="s">
        <v>11</v>
      </c>
      <c r="D4877" s="30" t="s">
        <v>20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43</v>
      </c>
      <c r="C4878" s="30" t="s">
        <v>11</v>
      </c>
      <c r="D4878" s="30" t="s">
        <v>21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43</v>
      </c>
      <c r="C4879" s="30" t="s">
        <v>11</v>
      </c>
      <c r="D4879" s="30" t="s">
        <v>22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43</v>
      </c>
      <c r="C4880" s="30" t="s">
        <v>11</v>
      </c>
      <c r="D4880" s="30" t="s">
        <v>23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43</v>
      </c>
      <c r="C4881" s="30" t="s">
        <v>11</v>
      </c>
      <c r="D4881" s="30" t="s">
        <v>24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43</v>
      </c>
      <c r="C4882" s="30" t="s">
        <v>11</v>
      </c>
      <c r="D4882" s="30" t="s">
        <v>25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43</v>
      </c>
      <c r="C4883" s="30" t="s">
        <v>11</v>
      </c>
      <c r="D4883" s="30" t="s">
        <v>26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43</v>
      </c>
      <c r="C4884" s="30" t="s">
        <v>11</v>
      </c>
      <c r="D4884" s="30" t="s">
        <v>27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43</v>
      </c>
      <c r="C4885" s="30" t="s">
        <v>11</v>
      </c>
      <c r="D4885" s="30" t="s">
        <v>28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43</v>
      </c>
      <c r="C4886" s="30" t="s">
        <v>11</v>
      </c>
      <c r="D4886" s="30" t="s">
        <v>29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43</v>
      </c>
      <c r="C4887" s="30" t="s">
        <v>11</v>
      </c>
      <c r="D4887" s="30" t="s">
        <v>30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43</v>
      </c>
      <c r="C4888" s="30" t="s">
        <v>31</v>
      </c>
      <c r="D4888" s="30" t="s">
        <v>12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43</v>
      </c>
      <c r="C4889" s="30" t="s">
        <v>31</v>
      </c>
      <c r="D4889" s="30" t="s">
        <v>14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43</v>
      </c>
      <c r="C4890" s="30" t="s">
        <v>31</v>
      </c>
      <c r="D4890" s="30" t="s">
        <v>16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43</v>
      </c>
      <c r="C4891" s="30" t="s">
        <v>31</v>
      </c>
      <c r="D4891" s="30" t="s">
        <v>17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43</v>
      </c>
      <c r="C4892" s="30" t="s">
        <v>31</v>
      </c>
      <c r="D4892" s="30" t="s">
        <v>18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43</v>
      </c>
      <c r="C4893" s="30" t="s">
        <v>31</v>
      </c>
      <c r="D4893" s="30" t="s">
        <v>19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43</v>
      </c>
      <c r="C4894" s="30" t="s">
        <v>31</v>
      </c>
      <c r="D4894" s="30" t="s">
        <v>20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43</v>
      </c>
      <c r="C4895" s="30" t="s">
        <v>31</v>
      </c>
      <c r="D4895" s="30" t="s">
        <v>21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43</v>
      </c>
      <c r="C4896" s="30" t="s">
        <v>31</v>
      </c>
      <c r="D4896" s="30" t="s">
        <v>22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43</v>
      </c>
      <c r="C4897" s="30" t="s">
        <v>31</v>
      </c>
      <c r="D4897" s="30" t="s">
        <v>23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43</v>
      </c>
      <c r="C4898" s="30" t="s">
        <v>31</v>
      </c>
      <c r="D4898" s="30" t="s">
        <v>24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43</v>
      </c>
      <c r="C4899" s="30" t="s">
        <v>31</v>
      </c>
      <c r="D4899" s="30" t="s">
        <v>25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43</v>
      </c>
      <c r="C4900" s="30" t="s">
        <v>31</v>
      </c>
      <c r="D4900" s="30" t="s">
        <v>26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43</v>
      </c>
      <c r="C4901" s="30" t="s">
        <v>31</v>
      </c>
      <c r="D4901" s="30" t="s">
        <v>27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43</v>
      </c>
      <c r="C4902" s="30" t="s">
        <v>31</v>
      </c>
      <c r="D4902" s="30" t="s">
        <v>28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43</v>
      </c>
      <c r="C4903" s="30" t="s">
        <v>31</v>
      </c>
      <c r="D4903" s="30" t="s">
        <v>29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43</v>
      </c>
      <c r="C4904" s="30" t="s">
        <v>31</v>
      </c>
      <c r="D4904" s="30" t="s">
        <v>30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43</v>
      </c>
      <c r="C4905" s="30" t="s">
        <v>32</v>
      </c>
      <c r="D4905" s="30" t="s">
        <v>32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43</v>
      </c>
      <c r="C4906" s="30" t="s">
        <v>33</v>
      </c>
      <c r="D4906" s="30" t="s">
        <v>33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42</v>
      </c>
      <c r="C4907" s="30" t="s">
        <v>11</v>
      </c>
      <c r="D4907" s="30" t="s">
        <v>12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42</v>
      </c>
      <c r="C4908" s="30" t="s">
        <v>11</v>
      </c>
      <c r="D4908" s="30" t="s">
        <v>13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42</v>
      </c>
      <c r="C4909" s="30" t="s">
        <v>11</v>
      </c>
      <c r="D4909" s="30" t="s">
        <v>14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42</v>
      </c>
      <c r="C4910" s="30" t="s">
        <v>11</v>
      </c>
      <c r="D4910" s="30" t="s">
        <v>15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42</v>
      </c>
      <c r="C4911" s="30" t="s">
        <v>11</v>
      </c>
      <c r="D4911" s="30" t="s">
        <v>16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42</v>
      </c>
      <c r="C4912" s="30" t="s">
        <v>11</v>
      </c>
      <c r="D4912" s="30" t="s">
        <v>17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42</v>
      </c>
      <c r="C4913" s="30" t="s">
        <v>11</v>
      </c>
      <c r="D4913" s="30" t="s">
        <v>18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42</v>
      </c>
      <c r="C4914" s="30" t="s">
        <v>11</v>
      </c>
      <c r="D4914" s="30" t="s">
        <v>19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42</v>
      </c>
      <c r="C4915" s="30" t="s">
        <v>11</v>
      </c>
      <c r="D4915" s="30" t="s">
        <v>20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42</v>
      </c>
      <c r="C4916" s="30" t="s">
        <v>11</v>
      </c>
      <c r="D4916" s="30" t="s">
        <v>21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42</v>
      </c>
      <c r="C4917" s="30" t="s">
        <v>11</v>
      </c>
      <c r="D4917" s="30" t="s">
        <v>22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42</v>
      </c>
      <c r="C4918" s="30" t="s">
        <v>11</v>
      </c>
      <c r="D4918" s="30" t="s">
        <v>23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42</v>
      </c>
      <c r="C4919" s="30" t="s">
        <v>11</v>
      </c>
      <c r="D4919" s="30" t="s">
        <v>24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42</v>
      </c>
      <c r="C4920" s="30" t="s">
        <v>11</v>
      </c>
      <c r="D4920" s="30" t="s">
        <v>25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42</v>
      </c>
      <c r="C4921" s="30" t="s">
        <v>11</v>
      </c>
      <c r="D4921" s="30" t="s">
        <v>26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42</v>
      </c>
      <c r="C4922" s="30" t="s">
        <v>11</v>
      </c>
      <c r="D4922" s="30" t="s">
        <v>27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42</v>
      </c>
      <c r="C4923" s="30" t="s">
        <v>11</v>
      </c>
      <c r="D4923" s="30" t="s">
        <v>28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42</v>
      </c>
      <c r="C4924" s="30" t="s">
        <v>11</v>
      </c>
      <c r="D4924" s="30" t="s">
        <v>29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42</v>
      </c>
      <c r="C4925" s="30" t="s">
        <v>11</v>
      </c>
      <c r="D4925" s="30" t="s">
        <v>30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42</v>
      </c>
      <c r="C4926" s="30" t="s">
        <v>31</v>
      </c>
      <c r="D4926" s="30" t="s">
        <v>12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42</v>
      </c>
      <c r="C4927" s="30" t="s">
        <v>31</v>
      </c>
      <c r="D4927" s="30" t="s">
        <v>13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42</v>
      </c>
      <c r="C4928" s="30" t="s">
        <v>31</v>
      </c>
      <c r="D4928" s="30" t="s">
        <v>14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42</v>
      </c>
      <c r="C4929" s="30" t="s">
        <v>31</v>
      </c>
      <c r="D4929" s="30" t="s">
        <v>15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42</v>
      </c>
      <c r="C4930" s="30" t="s">
        <v>31</v>
      </c>
      <c r="D4930" s="30" t="s">
        <v>16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42</v>
      </c>
      <c r="C4931" s="30" t="s">
        <v>31</v>
      </c>
      <c r="D4931" s="30" t="s">
        <v>17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42</v>
      </c>
      <c r="C4932" s="30" t="s">
        <v>31</v>
      </c>
      <c r="D4932" s="30" t="s">
        <v>18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42</v>
      </c>
      <c r="C4933" s="30" t="s">
        <v>31</v>
      </c>
      <c r="D4933" s="30" t="s">
        <v>19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42</v>
      </c>
      <c r="C4934" s="30" t="s">
        <v>31</v>
      </c>
      <c r="D4934" s="30" t="s">
        <v>20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42</v>
      </c>
      <c r="C4935" s="30" t="s">
        <v>31</v>
      </c>
      <c r="D4935" s="30" t="s">
        <v>21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42</v>
      </c>
      <c r="C4936" s="30" t="s">
        <v>31</v>
      </c>
      <c r="D4936" s="30" t="s">
        <v>22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42</v>
      </c>
      <c r="C4937" s="30" t="s">
        <v>31</v>
      </c>
      <c r="D4937" s="30" t="s">
        <v>23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42</v>
      </c>
      <c r="C4938" s="30" t="s">
        <v>31</v>
      </c>
      <c r="D4938" s="30" t="s">
        <v>24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42</v>
      </c>
      <c r="C4939" s="30" t="s">
        <v>31</v>
      </c>
      <c r="D4939" s="30" t="s">
        <v>25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42</v>
      </c>
      <c r="C4940" s="30" t="s">
        <v>31</v>
      </c>
      <c r="D4940" s="30" t="s">
        <v>26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42</v>
      </c>
      <c r="C4941" s="30" t="s">
        <v>31</v>
      </c>
      <c r="D4941" s="30" t="s">
        <v>27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42</v>
      </c>
      <c r="C4942" s="30" t="s">
        <v>31</v>
      </c>
      <c r="D4942" s="30" t="s">
        <v>28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42</v>
      </c>
      <c r="C4943" s="30" t="s">
        <v>31</v>
      </c>
      <c r="D4943" s="30" t="s">
        <v>29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42</v>
      </c>
      <c r="C4944" s="30" t="s">
        <v>31</v>
      </c>
      <c r="D4944" s="30" t="s">
        <v>30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42</v>
      </c>
      <c r="C4945" s="30" t="s">
        <v>32</v>
      </c>
      <c r="D4945" s="30" t="s">
        <v>32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42</v>
      </c>
      <c r="C4946" s="30" t="s">
        <v>33</v>
      </c>
      <c r="D4946" s="30" t="s">
        <v>33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43</v>
      </c>
      <c r="C4947" s="30" t="s">
        <v>11</v>
      </c>
      <c r="D4947" s="30" t="s">
        <v>12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43</v>
      </c>
      <c r="C4948" s="30" t="s">
        <v>11</v>
      </c>
      <c r="D4948" s="30" t="s">
        <v>13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43</v>
      </c>
      <c r="C4949" s="30" t="s">
        <v>11</v>
      </c>
      <c r="D4949" s="30" t="s">
        <v>14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43</v>
      </c>
      <c r="C4950" s="30" t="s">
        <v>11</v>
      </c>
      <c r="D4950" s="30" t="s">
        <v>15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43</v>
      </c>
      <c r="C4951" s="30" t="s">
        <v>11</v>
      </c>
      <c r="D4951" s="30" t="s">
        <v>16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43</v>
      </c>
      <c r="C4952" s="30" t="s">
        <v>11</v>
      </c>
      <c r="D4952" s="30" t="s">
        <v>17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43</v>
      </c>
      <c r="C4953" s="30" t="s">
        <v>11</v>
      </c>
      <c r="D4953" s="30" t="s">
        <v>18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43</v>
      </c>
      <c r="C4954" s="30" t="s">
        <v>11</v>
      </c>
      <c r="D4954" s="30" t="s">
        <v>19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43</v>
      </c>
      <c r="C4955" s="30" t="s">
        <v>11</v>
      </c>
      <c r="D4955" s="30" t="s">
        <v>20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43</v>
      </c>
      <c r="C4956" s="30" t="s">
        <v>11</v>
      </c>
      <c r="D4956" s="30" t="s">
        <v>21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43</v>
      </c>
      <c r="C4957" s="30" t="s">
        <v>11</v>
      </c>
      <c r="D4957" s="30" t="s">
        <v>22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43</v>
      </c>
      <c r="C4958" s="30" t="s">
        <v>11</v>
      </c>
      <c r="D4958" s="30" t="s">
        <v>23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43</v>
      </c>
      <c r="C4959" s="30" t="s">
        <v>11</v>
      </c>
      <c r="D4959" s="30" t="s">
        <v>24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43</v>
      </c>
      <c r="C4960" s="30" t="s">
        <v>11</v>
      </c>
      <c r="D4960" s="30" t="s">
        <v>25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43</v>
      </c>
      <c r="C4961" s="30" t="s">
        <v>11</v>
      </c>
      <c r="D4961" s="30" t="s">
        <v>26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43</v>
      </c>
      <c r="C4962" s="30" t="s">
        <v>11</v>
      </c>
      <c r="D4962" s="30" t="s">
        <v>27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43</v>
      </c>
      <c r="C4963" s="30" t="s">
        <v>11</v>
      </c>
      <c r="D4963" s="30" t="s">
        <v>28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43</v>
      </c>
      <c r="C4964" s="30" t="s">
        <v>11</v>
      </c>
      <c r="D4964" s="30" t="s">
        <v>29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43</v>
      </c>
      <c r="C4965" s="30" t="s">
        <v>11</v>
      </c>
      <c r="D4965" s="30" t="s">
        <v>30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43</v>
      </c>
      <c r="C4966" s="30" t="s">
        <v>31</v>
      </c>
      <c r="D4966" s="30" t="s">
        <v>12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43</v>
      </c>
      <c r="C4967" s="30" t="s">
        <v>31</v>
      </c>
      <c r="D4967" s="30" t="s">
        <v>13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43</v>
      </c>
      <c r="C4968" s="30" t="s">
        <v>31</v>
      </c>
      <c r="D4968" s="30" t="s">
        <v>14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43</v>
      </c>
      <c r="C4969" s="30" t="s">
        <v>31</v>
      </c>
      <c r="D4969" s="30" t="s">
        <v>16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43</v>
      </c>
      <c r="C4970" s="30" t="s">
        <v>31</v>
      </c>
      <c r="D4970" s="30" t="s">
        <v>17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43</v>
      </c>
      <c r="C4971" s="30" t="s">
        <v>31</v>
      </c>
      <c r="D4971" s="30" t="s">
        <v>18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43</v>
      </c>
      <c r="C4972" s="30" t="s">
        <v>31</v>
      </c>
      <c r="D4972" s="30" t="s">
        <v>19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43</v>
      </c>
      <c r="C4973" s="30" t="s">
        <v>31</v>
      </c>
      <c r="D4973" s="30" t="s">
        <v>20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43</v>
      </c>
      <c r="C4974" s="30" t="s">
        <v>31</v>
      </c>
      <c r="D4974" s="30" t="s">
        <v>21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43</v>
      </c>
      <c r="C4975" s="30" t="s">
        <v>31</v>
      </c>
      <c r="D4975" s="30" t="s">
        <v>22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43</v>
      </c>
      <c r="C4976" s="30" t="s">
        <v>31</v>
      </c>
      <c r="D4976" s="30" t="s">
        <v>23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43</v>
      </c>
      <c r="C4977" s="30" t="s">
        <v>31</v>
      </c>
      <c r="D4977" s="30" t="s">
        <v>24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43</v>
      </c>
      <c r="C4978" s="30" t="s">
        <v>31</v>
      </c>
      <c r="D4978" s="30" t="s">
        <v>25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43</v>
      </c>
      <c r="C4979" s="30" t="s">
        <v>31</v>
      </c>
      <c r="D4979" s="30" t="s">
        <v>26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43</v>
      </c>
      <c r="C4980" s="30" t="s">
        <v>31</v>
      </c>
      <c r="D4980" s="30" t="s">
        <v>27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43</v>
      </c>
      <c r="C4981" s="30" t="s">
        <v>31</v>
      </c>
      <c r="D4981" s="30" t="s">
        <v>28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43</v>
      </c>
      <c r="C4982" s="30" t="s">
        <v>31</v>
      </c>
      <c r="D4982" s="30" t="s">
        <v>29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43</v>
      </c>
      <c r="C4983" s="30" t="s">
        <v>31</v>
      </c>
      <c r="D4983" s="30" t="s">
        <v>30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43</v>
      </c>
      <c r="C4984" s="30" t="s">
        <v>32</v>
      </c>
      <c r="D4984" s="30" t="s">
        <v>32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43</v>
      </c>
      <c r="C4985" s="30" t="s">
        <v>33</v>
      </c>
      <c r="D4985" s="30" t="s">
        <v>33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42</v>
      </c>
      <c r="C4986" s="30" t="s">
        <v>11</v>
      </c>
      <c r="D4986" s="30" t="s">
        <v>12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42</v>
      </c>
      <c r="C4987" s="30" t="s">
        <v>11</v>
      </c>
      <c r="D4987" s="30" t="s">
        <v>13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42</v>
      </c>
      <c r="C4988" s="30" t="s">
        <v>11</v>
      </c>
      <c r="D4988" s="30" t="s">
        <v>14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42</v>
      </c>
      <c r="C4989" s="30" t="s">
        <v>11</v>
      </c>
      <c r="D4989" s="30" t="s">
        <v>15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42</v>
      </c>
      <c r="C4990" s="30" t="s">
        <v>11</v>
      </c>
      <c r="D4990" s="30" t="s">
        <v>16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42</v>
      </c>
      <c r="C4991" s="30" t="s">
        <v>11</v>
      </c>
      <c r="D4991" s="30" t="s">
        <v>17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42</v>
      </c>
      <c r="C4992" s="30" t="s">
        <v>11</v>
      </c>
      <c r="D4992" s="30" t="s">
        <v>18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42</v>
      </c>
      <c r="C4993" s="30" t="s">
        <v>11</v>
      </c>
      <c r="D4993" s="30" t="s">
        <v>19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42</v>
      </c>
      <c r="C4994" s="30" t="s">
        <v>11</v>
      </c>
      <c r="D4994" s="30" t="s">
        <v>20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42</v>
      </c>
      <c r="C4995" s="30" t="s">
        <v>11</v>
      </c>
      <c r="D4995" s="30" t="s">
        <v>21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42</v>
      </c>
      <c r="C4996" s="30" t="s">
        <v>11</v>
      </c>
      <c r="D4996" s="30" t="s">
        <v>22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42</v>
      </c>
      <c r="C4997" s="30" t="s">
        <v>11</v>
      </c>
      <c r="D4997" s="30" t="s">
        <v>23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42</v>
      </c>
      <c r="C4998" s="30" t="s">
        <v>11</v>
      </c>
      <c r="D4998" s="30" t="s">
        <v>24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42</v>
      </c>
      <c r="C4999" s="30" t="s">
        <v>11</v>
      </c>
      <c r="D4999" s="30" t="s">
        <v>25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42</v>
      </c>
      <c r="C5000" s="30" t="s">
        <v>11</v>
      </c>
      <c r="D5000" s="30" t="s">
        <v>26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42</v>
      </c>
      <c r="C5001" s="30" t="s">
        <v>11</v>
      </c>
      <c r="D5001" s="30" t="s">
        <v>27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42</v>
      </c>
      <c r="C5002" s="30" t="s">
        <v>11</v>
      </c>
      <c r="D5002" s="30" t="s">
        <v>28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42</v>
      </c>
      <c r="C5003" s="30" t="s">
        <v>11</v>
      </c>
      <c r="D5003" s="30" t="s">
        <v>29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42</v>
      </c>
      <c r="C5004" s="30" t="s">
        <v>11</v>
      </c>
      <c r="D5004" s="30" t="s">
        <v>30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42</v>
      </c>
      <c r="C5005" s="30" t="s">
        <v>31</v>
      </c>
      <c r="D5005" s="30" t="s">
        <v>12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42</v>
      </c>
      <c r="C5006" s="30" t="s">
        <v>31</v>
      </c>
      <c r="D5006" s="30" t="s">
        <v>13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42</v>
      </c>
      <c r="C5007" s="30" t="s">
        <v>31</v>
      </c>
      <c r="D5007" s="30" t="s">
        <v>14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42</v>
      </c>
      <c r="C5008" s="30" t="s">
        <v>31</v>
      </c>
      <c r="D5008" s="30" t="s">
        <v>15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42</v>
      </c>
      <c r="C5009" s="30" t="s">
        <v>31</v>
      </c>
      <c r="D5009" s="30" t="s">
        <v>16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42</v>
      </c>
      <c r="C5010" s="30" t="s">
        <v>31</v>
      </c>
      <c r="D5010" s="30" t="s">
        <v>17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42</v>
      </c>
      <c r="C5011" s="30" t="s">
        <v>31</v>
      </c>
      <c r="D5011" s="30" t="s">
        <v>18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42</v>
      </c>
      <c r="C5012" s="30" t="s">
        <v>31</v>
      </c>
      <c r="D5012" s="30" t="s">
        <v>19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42</v>
      </c>
      <c r="C5013" s="30" t="s">
        <v>31</v>
      </c>
      <c r="D5013" s="30" t="s">
        <v>20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42</v>
      </c>
      <c r="C5014" s="30" t="s">
        <v>31</v>
      </c>
      <c r="D5014" s="30" t="s">
        <v>21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42</v>
      </c>
      <c r="C5015" s="30" t="s">
        <v>31</v>
      </c>
      <c r="D5015" s="30" t="s">
        <v>22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42</v>
      </c>
      <c r="C5016" s="30" t="s">
        <v>31</v>
      </c>
      <c r="D5016" s="30" t="s">
        <v>23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42</v>
      </c>
      <c r="C5017" s="30" t="s">
        <v>31</v>
      </c>
      <c r="D5017" s="30" t="s">
        <v>24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42</v>
      </c>
      <c r="C5018" s="30" t="s">
        <v>31</v>
      </c>
      <c r="D5018" s="30" t="s">
        <v>25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42</v>
      </c>
      <c r="C5019" s="30" t="s">
        <v>31</v>
      </c>
      <c r="D5019" s="30" t="s">
        <v>26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42</v>
      </c>
      <c r="C5020" s="30" t="s">
        <v>31</v>
      </c>
      <c r="D5020" s="30" t="s">
        <v>27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42</v>
      </c>
      <c r="C5021" s="30" t="s">
        <v>31</v>
      </c>
      <c r="D5021" s="30" t="s">
        <v>28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42</v>
      </c>
      <c r="C5022" s="30" t="s">
        <v>31</v>
      </c>
      <c r="D5022" s="30" t="s">
        <v>29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42</v>
      </c>
      <c r="C5023" s="30" t="s">
        <v>31</v>
      </c>
      <c r="D5023" s="30" t="s">
        <v>30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42</v>
      </c>
      <c r="C5024" s="30" t="s">
        <v>32</v>
      </c>
      <c r="D5024" s="30" t="s">
        <v>32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42</v>
      </c>
      <c r="C5025" s="30" t="s">
        <v>33</v>
      </c>
      <c r="D5025" s="30" t="s">
        <v>33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43</v>
      </c>
      <c r="C5026" s="30" t="s">
        <v>11</v>
      </c>
      <c r="D5026" s="30" t="s">
        <v>12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43</v>
      </c>
      <c r="C5027" s="30" t="s">
        <v>11</v>
      </c>
      <c r="D5027" s="30" t="s">
        <v>14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43</v>
      </c>
      <c r="C5028" s="30" t="s">
        <v>11</v>
      </c>
      <c r="D5028" s="30" t="s">
        <v>15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43</v>
      </c>
      <c r="C5029" s="30" t="s">
        <v>11</v>
      </c>
      <c r="D5029" s="30" t="s">
        <v>16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43</v>
      </c>
      <c r="C5030" s="30" t="s">
        <v>11</v>
      </c>
      <c r="D5030" s="30" t="s">
        <v>17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43</v>
      </c>
      <c r="C5031" s="30" t="s">
        <v>11</v>
      </c>
      <c r="D5031" s="30" t="s">
        <v>18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43</v>
      </c>
      <c r="C5032" s="30" t="s">
        <v>11</v>
      </c>
      <c r="D5032" s="30" t="s">
        <v>19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43</v>
      </c>
      <c r="C5033" s="30" t="s">
        <v>11</v>
      </c>
      <c r="D5033" s="30" t="s">
        <v>20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43</v>
      </c>
      <c r="C5034" s="30" t="s">
        <v>11</v>
      </c>
      <c r="D5034" s="30" t="s">
        <v>21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43</v>
      </c>
      <c r="C5035" s="30" t="s">
        <v>11</v>
      </c>
      <c r="D5035" s="30" t="s">
        <v>22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43</v>
      </c>
      <c r="C5036" s="30" t="s">
        <v>11</v>
      </c>
      <c r="D5036" s="30" t="s">
        <v>23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43</v>
      </c>
      <c r="C5037" s="30" t="s">
        <v>11</v>
      </c>
      <c r="D5037" s="30" t="s">
        <v>24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43</v>
      </c>
      <c r="C5038" s="30" t="s">
        <v>11</v>
      </c>
      <c r="D5038" s="30" t="s">
        <v>25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43</v>
      </c>
      <c r="C5039" s="30" t="s">
        <v>11</v>
      </c>
      <c r="D5039" s="30" t="s">
        <v>26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43</v>
      </c>
      <c r="C5040" s="30" t="s">
        <v>11</v>
      </c>
      <c r="D5040" s="30" t="s">
        <v>27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43</v>
      </c>
      <c r="C5041" s="30" t="s">
        <v>11</v>
      </c>
      <c r="D5041" s="30" t="s">
        <v>28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43</v>
      </c>
      <c r="C5042" s="30" t="s">
        <v>11</v>
      </c>
      <c r="D5042" s="30" t="s">
        <v>29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43</v>
      </c>
      <c r="C5043" s="30" t="s">
        <v>11</v>
      </c>
      <c r="D5043" s="30" t="s">
        <v>30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43</v>
      </c>
      <c r="C5044" s="30" t="s">
        <v>31</v>
      </c>
      <c r="D5044" s="30" t="s">
        <v>12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43</v>
      </c>
      <c r="C5045" s="30" t="s">
        <v>31</v>
      </c>
      <c r="D5045" s="30" t="s">
        <v>13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43</v>
      </c>
      <c r="C5046" s="30" t="s">
        <v>31</v>
      </c>
      <c r="D5046" s="30" t="s">
        <v>14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43</v>
      </c>
      <c r="C5047" s="30" t="s">
        <v>31</v>
      </c>
      <c r="D5047" s="30" t="s">
        <v>15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43</v>
      </c>
      <c r="C5048" s="30" t="s">
        <v>31</v>
      </c>
      <c r="D5048" s="30" t="s">
        <v>16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43</v>
      </c>
      <c r="C5049" s="30" t="s">
        <v>31</v>
      </c>
      <c r="D5049" s="30" t="s">
        <v>17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43</v>
      </c>
      <c r="C5050" s="30" t="s">
        <v>31</v>
      </c>
      <c r="D5050" s="30" t="s">
        <v>18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43</v>
      </c>
      <c r="C5051" s="30" t="s">
        <v>31</v>
      </c>
      <c r="D5051" s="30" t="s">
        <v>19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43</v>
      </c>
      <c r="C5052" s="30" t="s">
        <v>31</v>
      </c>
      <c r="D5052" s="30" t="s">
        <v>20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43</v>
      </c>
      <c r="C5053" s="30" t="s">
        <v>31</v>
      </c>
      <c r="D5053" s="30" t="s">
        <v>21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43</v>
      </c>
      <c r="C5054" s="30" t="s">
        <v>31</v>
      </c>
      <c r="D5054" s="30" t="s">
        <v>22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43</v>
      </c>
      <c r="C5055" s="30" t="s">
        <v>31</v>
      </c>
      <c r="D5055" s="30" t="s">
        <v>23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43</v>
      </c>
      <c r="C5056" s="30" t="s">
        <v>31</v>
      </c>
      <c r="D5056" s="30" t="s">
        <v>24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43</v>
      </c>
      <c r="C5057" s="30" t="s">
        <v>31</v>
      </c>
      <c r="D5057" s="30" t="s">
        <v>25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43</v>
      </c>
      <c r="C5058" s="30" t="s">
        <v>31</v>
      </c>
      <c r="D5058" s="30" t="s">
        <v>26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43</v>
      </c>
      <c r="C5059" s="30" t="s">
        <v>31</v>
      </c>
      <c r="D5059" s="30" t="s">
        <v>27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43</v>
      </c>
      <c r="C5060" s="30" t="s">
        <v>31</v>
      </c>
      <c r="D5060" s="30" t="s">
        <v>28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43</v>
      </c>
      <c r="C5061" s="30" t="s">
        <v>31</v>
      </c>
      <c r="D5061" s="30" t="s">
        <v>29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43</v>
      </c>
      <c r="C5062" s="30" t="s">
        <v>31</v>
      </c>
      <c r="D5062" s="30" t="s">
        <v>30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43</v>
      </c>
      <c r="C5063" s="30" t="s">
        <v>32</v>
      </c>
      <c r="D5063" s="30" t="s">
        <v>32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43</v>
      </c>
      <c r="C5064" s="30" t="s">
        <v>33</v>
      </c>
      <c r="D5064" s="30" t="s">
        <v>33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42</v>
      </c>
      <c r="C5065" s="30" t="s">
        <v>11</v>
      </c>
      <c r="D5065" s="30" t="s">
        <v>12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42</v>
      </c>
      <c r="C5066" s="30" t="s">
        <v>11</v>
      </c>
      <c r="D5066" s="30" t="s">
        <v>13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42</v>
      </c>
      <c r="C5067" s="30" t="s">
        <v>11</v>
      </c>
      <c r="D5067" s="30" t="s">
        <v>14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42</v>
      </c>
      <c r="C5068" s="30" t="s">
        <v>11</v>
      </c>
      <c r="D5068" s="30" t="s">
        <v>15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42</v>
      </c>
      <c r="C5069" s="30" t="s">
        <v>11</v>
      </c>
      <c r="D5069" s="30" t="s">
        <v>16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42</v>
      </c>
      <c r="C5070" s="30" t="s">
        <v>11</v>
      </c>
      <c r="D5070" s="30" t="s">
        <v>17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42</v>
      </c>
      <c r="C5071" s="30" t="s">
        <v>11</v>
      </c>
      <c r="D5071" s="30" t="s">
        <v>18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42</v>
      </c>
      <c r="C5072" s="30" t="s">
        <v>11</v>
      </c>
      <c r="D5072" s="30" t="s">
        <v>19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42</v>
      </c>
      <c r="C5073" s="30" t="s">
        <v>11</v>
      </c>
      <c r="D5073" s="30" t="s">
        <v>20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42</v>
      </c>
      <c r="C5074" s="30" t="s">
        <v>11</v>
      </c>
      <c r="D5074" s="30" t="s">
        <v>21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42</v>
      </c>
      <c r="C5075" s="30" t="s">
        <v>11</v>
      </c>
      <c r="D5075" s="30" t="s">
        <v>22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42</v>
      </c>
      <c r="C5076" s="30" t="s">
        <v>11</v>
      </c>
      <c r="D5076" s="30" t="s">
        <v>23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42</v>
      </c>
      <c r="C5077" s="30" t="s">
        <v>11</v>
      </c>
      <c r="D5077" s="30" t="s">
        <v>24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42</v>
      </c>
      <c r="C5078" s="30" t="s">
        <v>11</v>
      </c>
      <c r="D5078" s="30" t="s">
        <v>25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42</v>
      </c>
      <c r="C5079" s="30" t="s">
        <v>11</v>
      </c>
      <c r="D5079" s="30" t="s">
        <v>26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42</v>
      </c>
      <c r="C5080" s="30" t="s">
        <v>11</v>
      </c>
      <c r="D5080" s="30" t="s">
        <v>27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42</v>
      </c>
      <c r="C5081" s="30" t="s">
        <v>11</v>
      </c>
      <c r="D5081" s="30" t="s">
        <v>28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42</v>
      </c>
      <c r="C5082" s="30" t="s">
        <v>11</v>
      </c>
      <c r="D5082" s="30" t="s">
        <v>29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42</v>
      </c>
      <c r="C5083" s="30" t="s">
        <v>11</v>
      </c>
      <c r="D5083" s="30" t="s">
        <v>30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42</v>
      </c>
      <c r="C5084" s="30" t="s">
        <v>31</v>
      </c>
      <c r="D5084" s="30" t="s">
        <v>12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42</v>
      </c>
      <c r="C5085" s="30" t="s">
        <v>31</v>
      </c>
      <c r="D5085" s="30" t="s">
        <v>13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42</v>
      </c>
      <c r="C5086" s="30" t="s">
        <v>31</v>
      </c>
      <c r="D5086" s="30" t="s">
        <v>14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42</v>
      </c>
      <c r="C5087" s="30" t="s">
        <v>31</v>
      </c>
      <c r="D5087" s="30" t="s">
        <v>15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42</v>
      </c>
      <c r="C5088" s="30" t="s">
        <v>31</v>
      </c>
      <c r="D5088" s="30" t="s">
        <v>16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42</v>
      </c>
      <c r="C5089" s="30" t="s">
        <v>31</v>
      </c>
      <c r="D5089" s="30" t="s">
        <v>17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42</v>
      </c>
      <c r="C5090" s="30" t="s">
        <v>31</v>
      </c>
      <c r="D5090" s="30" t="s">
        <v>18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42</v>
      </c>
      <c r="C5091" s="30" t="s">
        <v>31</v>
      </c>
      <c r="D5091" s="30" t="s">
        <v>19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42</v>
      </c>
      <c r="C5092" s="30" t="s">
        <v>31</v>
      </c>
      <c r="D5092" s="30" t="s">
        <v>20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42</v>
      </c>
      <c r="C5093" s="30" t="s">
        <v>31</v>
      </c>
      <c r="D5093" s="30" t="s">
        <v>21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42</v>
      </c>
      <c r="C5094" s="30" t="s">
        <v>31</v>
      </c>
      <c r="D5094" s="30" t="s">
        <v>22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42</v>
      </c>
      <c r="C5095" s="30" t="s">
        <v>31</v>
      </c>
      <c r="D5095" s="30" t="s">
        <v>23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42</v>
      </c>
      <c r="C5096" s="30" t="s">
        <v>31</v>
      </c>
      <c r="D5096" s="30" t="s">
        <v>24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42</v>
      </c>
      <c r="C5097" s="30" t="s">
        <v>31</v>
      </c>
      <c r="D5097" s="30" t="s">
        <v>25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42</v>
      </c>
      <c r="C5098" s="30" t="s">
        <v>31</v>
      </c>
      <c r="D5098" s="30" t="s">
        <v>26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42</v>
      </c>
      <c r="C5099" s="30" t="s">
        <v>31</v>
      </c>
      <c r="D5099" s="30" t="s">
        <v>27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42</v>
      </c>
      <c r="C5100" s="30" t="s">
        <v>31</v>
      </c>
      <c r="D5100" s="30" t="s">
        <v>28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42</v>
      </c>
      <c r="C5101" s="30" t="s">
        <v>31</v>
      </c>
      <c r="D5101" s="30" t="s">
        <v>29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42</v>
      </c>
      <c r="C5102" s="30" t="s">
        <v>31</v>
      </c>
      <c r="D5102" s="30" t="s">
        <v>30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42</v>
      </c>
      <c r="C5103" s="30" t="s">
        <v>32</v>
      </c>
      <c r="D5103" s="30" t="s">
        <v>32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42</v>
      </c>
      <c r="C5104" s="30" t="s">
        <v>33</v>
      </c>
      <c r="D5104" s="30" t="s">
        <v>33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43</v>
      </c>
      <c r="C5105" s="30" t="s">
        <v>11</v>
      </c>
      <c r="D5105" s="30" t="s">
        <v>12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43</v>
      </c>
      <c r="C5106" s="30" t="s">
        <v>11</v>
      </c>
      <c r="D5106" s="30" t="s">
        <v>13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43</v>
      </c>
      <c r="C5107" s="30" t="s">
        <v>11</v>
      </c>
      <c r="D5107" s="30" t="s">
        <v>14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43</v>
      </c>
      <c r="C5108" s="30" t="s">
        <v>11</v>
      </c>
      <c r="D5108" s="30" t="s">
        <v>15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43</v>
      </c>
      <c r="C5109" s="30" t="s">
        <v>11</v>
      </c>
      <c r="D5109" s="30" t="s">
        <v>16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43</v>
      </c>
      <c r="C5110" s="30" t="s">
        <v>11</v>
      </c>
      <c r="D5110" s="30" t="s">
        <v>17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43</v>
      </c>
      <c r="C5111" s="30" t="s">
        <v>11</v>
      </c>
      <c r="D5111" s="30" t="s">
        <v>18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43</v>
      </c>
      <c r="C5112" s="30" t="s">
        <v>11</v>
      </c>
      <c r="D5112" s="30" t="s">
        <v>19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43</v>
      </c>
      <c r="C5113" s="30" t="s">
        <v>11</v>
      </c>
      <c r="D5113" s="30" t="s">
        <v>20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43</v>
      </c>
      <c r="C5114" s="30" t="s">
        <v>11</v>
      </c>
      <c r="D5114" s="30" t="s">
        <v>21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43</v>
      </c>
      <c r="C5115" s="30" t="s">
        <v>11</v>
      </c>
      <c r="D5115" s="30" t="s">
        <v>22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43</v>
      </c>
      <c r="C5116" s="30" t="s">
        <v>11</v>
      </c>
      <c r="D5116" s="30" t="s">
        <v>23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43</v>
      </c>
      <c r="C5117" s="30" t="s">
        <v>11</v>
      </c>
      <c r="D5117" s="30" t="s">
        <v>24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43</v>
      </c>
      <c r="C5118" s="30" t="s">
        <v>11</v>
      </c>
      <c r="D5118" s="30" t="s">
        <v>25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43</v>
      </c>
      <c r="C5119" s="30" t="s">
        <v>11</v>
      </c>
      <c r="D5119" s="30" t="s">
        <v>26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43</v>
      </c>
      <c r="C5120" s="30" t="s">
        <v>11</v>
      </c>
      <c r="D5120" s="30" t="s">
        <v>27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43</v>
      </c>
      <c r="C5121" s="30" t="s">
        <v>11</v>
      </c>
      <c r="D5121" s="30" t="s">
        <v>28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43</v>
      </c>
      <c r="C5122" s="30" t="s">
        <v>11</v>
      </c>
      <c r="D5122" s="30" t="s">
        <v>29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43</v>
      </c>
      <c r="C5123" s="30" t="s">
        <v>11</v>
      </c>
      <c r="D5123" s="30" t="s">
        <v>30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43</v>
      </c>
      <c r="C5124" s="30" t="s">
        <v>31</v>
      </c>
      <c r="D5124" s="30" t="s">
        <v>12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43</v>
      </c>
      <c r="C5125" s="30" t="s">
        <v>31</v>
      </c>
      <c r="D5125" s="30" t="s">
        <v>14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43</v>
      </c>
      <c r="C5126" s="30" t="s">
        <v>31</v>
      </c>
      <c r="D5126" s="30" t="s">
        <v>16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43</v>
      </c>
      <c r="C5127" s="30" t="s">
        <v>31</v>
      </c>
      <c r="D5127" s="30" t="s">
        <v>17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43</v>
      </c>
      <c r="C5128" s="30" t="s">
        <v>31</v>
      </c>
      <c r="D5128" s="30" t="s">
        <v>18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43</v>
      </c>
      <c r="C5129" s="30" t="s">
        <v>31</v>
      </c>
      <c r="D5129" s="30" t="s">
        <v>19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43</v>
      </c>
      <c r="C5130" s="30" t="s">
        <v>31</v>
      </c>
      <c r="D5130" s="30" t="s">
        <v>20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43</v>
      </c>
      <c r="C5131" s="30" t="s">
        <v>31</v>
      </c>
      <c r="D5131" s="30" t="s">
        <v>21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43</v>
      </c>
      <c r="C5132" s="30" t="s">
        <v>31</v>
      </c>
      <c r="D5132" s="30" t="s">
        <v>22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43</v>
      </c>
      <c r="C5133" s="30" t="s">
        <v>31</v>
      </c>
      <c r="D5133" s="30" t="s">
        <v>23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43</v>
      </c>
      <c r="C5134" s="30" t="s">
        <v>31</v>
      </c>
      <c r="D5134" s="30" t="s">
        <v>24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43</v>
      </c>
      <c r="C5135" s="30" t="s">
        <v>31</v>
      </c>
      <c r="D5135" s="30" t="s">
        <v>25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43</v>
      </c>
      <c r="C5136" s="30" t="s">
        <v>31</v>
      </c>
      <c r="D5136" s="30" t="s">
        <v>26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43</v>
      </c>
      <c r="C5137" s="30" t="s">
        <v>31</v>
      </c>
      <c r="D5137" s="30" t="s">
        <v>27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43</v>
      </c>
      <c r="C5138" s="30" t="s">
        <v>31</v>
      </c>
      <c r="D5138" s="30" t="s">
        <v>28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43</v>
      </c>
      <c r="C5139" s="30" t="s">
        <v>31</v>
      </c>
      <c r="D5139" s="30" t="s">
        <v>29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43</v>
      </c>
      <c r="C5140" s="30" t="s">
        <v>31</v>
      </c>
      <c r="D5140" s="30" t="s">
        <v>30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43</v>
      </c>
      <c r="C5141" s="30" t="s">
        <v>32</v>
      </c>
      <c r="D5141" s="30" t="s">
        <v>32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43</v>
      </c>
      <c r="C5142" s="30" t="s">
        <v>33</v>
      </c>
      <c r="D5142" s="30" t="s">
        <v>33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42</v>
      </c>
      <c r="C5143" s="30" t="s">
        <v>11</v>
      </c>
      <c r="D5143" s="30" t="s">
        <v>12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42</v>
      </c>
      <c r="C5144" s="30" t="s">
        <v>11</v>
      </c>
      <c r="D5144" s="30" t="s">
        <v>13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42</v>
      </c>
      <c r="C5145" s="30" t="s">
        <v>11</v>
      </c>
      <c r="D5145" s="30" t="s">
        <v>14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42</v>
      </c>
      <c r="C5146" s="30" t="s">
        <v>11</v>
      </c>
      <c r="D5146" s="30" t="s">
        <v>15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42</v>
      </c>
      <c r="C5147" s="30" t="s">
        <v>11</v>
      </c>
      <c r="D5147" s="30" t="s">
        <v>16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42</v>
      </c>
      <c r="C5148" s="30" t="s">
        <v>11</v>
      </c>
      <c r="D5148" s="30" t="s">
        <v>17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42</v>
      </c>
      <c r="C5149" s="30" t="s">
        <v>11</v>
      </c>
      <c r="D5149" s="30" t="s">
        <v>18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42</v>
      </c>
      <c r="C5150" s="30" t="s">
        <v>11</v>
      </c>
      <c r="D5150" s="30" t="s">
        <v>19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42</v>
      </c>
      <c r="C5151" s="30" t="s">
        <v>11</v>
      </c>
      <c r="D5151" s="30" t="s">
        <v>20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42</v>
      </c>
      <c r="C5152" s="30" t="s">
        <v>11</v>
      </c>
      <c r="D5152" s="30" t="s">
        <v>21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42</v>
      </c>
      <c r="C5153" s="30" t="s">
        <v>11</v>
      </c>
      <c r="D5153" s="30" t="s">
        <v>22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42</v>
      </c>
      <c r="C5154" s="30" t="s">
        <v>11</v>
      </c>
      <c r="D5154" s="30" t="s">
        <v>23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42</v>
      </c>
      <c r="C5155" s="30" t="s">
        <v>11</v>
      </c>
      <c r="D5155" s="30" t="s">
        <v>24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42</v>
      </c>
      <c r="C5156" s="30" t="s">
        <v>11</v>
      </c>
      <c r="D5156" s="30" t="s">
        <v>25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42</v>
      </c>
      <c r="C5157" s="30" t="s">
        <v>11</v>
      </c>
      <c r="D5157" s="30" t="s">
        <v>26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42</v>
      </c>
      <c r="C5158" s="30" t="s">
        <v>11</v>
      </c>
      <c r="D5158" s="30" t="s">
        <v>27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42</v>
      </c>
      <c r="C5159" s="30" t="s">
        <v>11</v>
      </c>
      <c r="D5159" s="30" t="s">
        <v>28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42</v>
      </c>
      <c r="C5160" s="30" t="s">
        <v>11</v>
      </c>
      <c r="D5160" s="30" t="s">
        <v>29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42</v>
      </c>
      <c r="C5161" s="30" t="s">
        <v>11</v>
      </c>
      <c r="D5161" s="30" t="s">
        <v>30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42</v>
      </c>
      <c r="C5162" s="30" t="s">
        <v>31</v>
      </c>
      <c r="D5162" s="30" t="s">
        <v>12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42</v>
      </c>
      <c r="C5163" s="30" t="s">
        <v>31</v>
      </c>
      <c r="D5163" s="30" t="s">
        <v>13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42</v>
      </c>
      <c r="C5164" s="30" t="s">
        <v>31</v>
      </c>
      <c r="D5164" s="30" t="s">
        <v>14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42</v>
      </c>
      <c r="C5165" s="30" t="s">
        <v>31</v>
      </c>
      <c r="D5165" s="30" t="s">
        <v>15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42</v>
      </c>
      <c r="C5166" s="30" t="s">
        <v>31</v>
      </c>
      <c r="D5166" s="30" t="s">
        <v>16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42</v>
      </c>
      <c r="C5167" s="30" t="s">
        <v>31</v>
      </c>
      <c r="D5167" s="30" t="s">
        <v>17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42</v>
      </c>
      <c r="C5168" s="30" t="s">
        <v>31</v>
      </c>
      <c r="D5168" s="30" t="s">
        <v>18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42</v>
      </c>
      <c r="C5169" s="30" t="s">
        <v>31</v>
      </c>
      <c r="D5169" s="30" t="s">
        <v>19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42</v>
      </c>
      <c r="C5170" s="30" t="s">
        <v>31</v>
      </c>
      <c r="D5170" s="30" t="s">
        <v>20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42</v>
      </c>
      <c r="C5171" s="30" t="s">
        <v>31</v>
      </c>
      <c r="D5171" s="30" t="s">
        <v>21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42</v>
      </c>
      <c r="C5172" s="30" t="s">
        <v>31</v>
      </c>
      <c r="D5172" s="30" t="s">
        <v>22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42</v>
      </c>
      <c r="C5173" s="30" t="s">
        <v>31</v>
      </c>
      <c r="D5173" s="30" t="s">
        <v>23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42</v>
      </c>
      <c r="C5174" s="30" t="s">
        <v>31</v>
      </c>
      <c r="D5174" s="30" t="s">
        <v>24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42</v>
      </c>
      <c r="C5175" s="30" t="s">
        <v>31</v>
      </c>
      <c r="D5175" s="30" t="s">
        <v>25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42</v>
      </c>
      <c r="C5176" s="30" t="s">
        <v>31</v>
      </c>
      <c r="D5176" s="30" t="s">
        <v>26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42</v>
      </c>
      <c r="C5177" s="30" t="s">
        <v>31</v>
      </c>
      <c r="D5177" s="30" t="s">
        <v>27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42</v>
      </c>
      <c r="C5178" s="30" t="s">
        <v>31</v>
      </c>
      <c r="D5178" s="30" t="s">
        <v>28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42</v>
      </c>
      <c r="C5179" s="30" t="s">
        <v>31</v>
      </c>
      <c r="D5179" s="30" t="s">
        <v>29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42</v>
      </c>
      <c r="C5180" s="30" t="s">
        <v>31</v>
      </c>
      <c r="D5180" s="30" t="s">
        <v>30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42</v>
      </c>
      <c r="C5181" s="30" t="s">
        <v>32</v>
      </c>
      <c r="D5181" s="30" t="s">
        <v>32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42</v>
      </c>
      <c r="C5182" s="30" t="s">
        <v>33</v>
      </c>
      <c r="D5182" s="30" t="s">
        <v>33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43</v>
      </c>
      <c r="C5183" s="30" t="s">
        <v>11</v>
      </c>
      <c r="D5183" s="30" t="s">
        <v>12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43</v>
      </c>
      <c r="C5184" s="30" t="s">
        <v>11</v>
      </c>
      <c r="D5184" s="30" t="s">
        <v>14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43</v>
      </c>
      <c r="C5185" s="30" t="s">
        <v>11</v>
      </c>
      <c r="D5185" s="30" t="s">
        <v>15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43</v>
      </c>
      <c r="C5186" s="30" t="s">
        <v>11</v>
      </c>
      <c r="D5186" s="30" t="s">
        <v>16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43</v>
      </c>
      <c r="C5187" s="30" t="s">
        <v>11</v>
      </c>
      <c r="D5187" s="30" t="s">
        <v>17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43</v>
      </c>
      <c r="C5188" s="30" t="s">
        <v>11</v>
      </c>
      <c r="D5188" s="30" t="s">
        <v>18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43</v>
      </c>
      <c r="C5189" s="30" t="s">
        <v>11</v>
      </c>
      <c r="D5189" s="30" t="s">
        <v>19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43</v>
      </c>
      <c r="C5190" s="30" t="s">
        <v>11</v>
      </c>
      <c r="D5190" s="30" t="s">
        <v>20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43</v>
      </c>
      <c r="C5191" s="30" t="s">
        <v>11</v>
      </c>
      <c r="D5191" s="30" t="s">
        <v>21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43</v>
      </c>
      <c r="C5192" s="30" t="s">
        <v>11</v>
      </c>
      <c r="D5192" s="30" t="s">
        <v>22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43</v>
      </c>
      <c r="C5193" s="30" t="s">
        <v>11</v>
      </c>
      <c r="D5193" s="30" t="s">
        <v>23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43</v>
      </c>
      <c r="C5194" s="30" t="s">
        <v>11</v>
      </c>
      <c r="D5194" s="30" t="s">
        <v>24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43</v>
      </c>
      <c r="C5195" s="30" t="s">
        <v>11</v>
      </c>
      <c r="D5195" s="30" t="s">
        <v>25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43</v>
      </c>
      <c r="C5196" s="30" t="s">
        <v>11</v>
      </c>
      <c r="D5196" s="30" t="s">
        <v>26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43</v>
      </c>
      <c r="C5197" s="30" t="s">
        <v>11</v>
      </c>
      <c r="D5197" s="30" t="s">
        <v>27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43</v>
      </c>
      <c r="C5198" s="30" t="s">
        <v>11</v>
      </c>
      <c r="D5198" s="30" t="s">
        <v>28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43</v>
      </c>
      <c r="C5199" s="30" t="s">
        <v>11</v>
      </c>
      <c r="D5199" s="30" t="s">
        <v>29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43</v>
      </c>
      <c r="C5200" s="30" t="s">
        <v>11</v>
      </c>
      <c r="D5200" s="30" t="s">
        <v>30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43</v>
      </c>
      <c r="C5201" s="30" t="s">
        <v>31</v>
      </c>
      <c r="D5201" s="30" t="s">
        <v>12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43</v>
      </c>
      <c r="C5202" s="30" t="s">
        <v>31</v>
      </c>
      <c r="D5202" s="30" t="s">
        <v>14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43</v>
      </c>
      <c r="C5203" s="30" t="s">
        <v>31</v>
      </c>
      <c r="D5203" s="30" t="s">
        <v>16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43</v>
      </c>
      <c r="C5204" s="30" t="s">
        <v>31</v>
      </c>
      <c r="D5204" s="30" t="s">
        <v>17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43</v>
      </c>
      <c r="C5205" s="30" t="s">
        <v>31</v>
      </c>
      <c r="D5205" s="30" t="s">
        <v>18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43</v>
      </c>
      <c r="C5206" s="30" t="s">
        <v>31</v>
      </c>
      <c r="D5206" s="30" t="s">
        <v>19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43</v>
      </c>
      <c r="C5207" s="30" t="s">
        <v>31</v>
      </c>
      <c r="D5207" s="30" t="s">
        <v>20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43</v>
      </c>
      <c r="C5208" s="30" t="s">
        <v>31</v>
      </c>
      <c r="D5208" s="30" t="s">
        <v>21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43</v>
      </c>
      <c r="C5209" s="30" t="s">
        <v>31</v>
      </c>
      <c r="D5209" s="30" t="s">
        <v>22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43</v>
      </c>
      <c r="C5210" s="30" t="s">
        <v>31</v>
      </c>
      <c r="D5210" s="30" t="s">
        <v>23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43</v>
      </c>
      <c r="C5211" s="30" t="s">
        <v>31</v>
      </c>
      <c r="D5211" s="30" t="s">
        <v>24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43</v>
      </c>
      <c r="C5212" s="30" t="s">
        <v>31</v>
      </c>
      <c r="D5212" s="30" t="s">
        <v>25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43</v>
      </c>
      <c r="C5213" s="30" t="s">
        <v>31</v>
      </c>
      <c r="D5213" s="30" t="s">
        <v>26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43</v>
      </c>
      <c r="C5214" s="30" t="s">
        <v>31</v>
      </c>
      <c r="D5214" s="30" t="s">
        <v>27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43</v>
      </c>
      <c r="C5215" s="30" t="s">
        <v>31</v>
      </c>
      <c r="D5215" s="30" t="s">
        <v>28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43</v>
      </c>
      <c r="C5216" s="30" t="s">
        <v>31</v>
      </c>
      <c r="D5216" s="30" t="s">
        <v>29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43</v>
      </c>
      <c r="C5217" s="30" t="s">
        <v>31</v>
      </c>
      <c r="D5217" s="30" t="s">
        <v>30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43</v>
      </c>
      <c r="C5218" s="30" t="s">
        <v>32</v>
      </c>
      <c r="D5218" s="30" t="s">
        <v>32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43</v>
      </c>
      <c r="C5219" s="30" t="s">
        <v>33</v>
      </c>
      <c r="D5219" s="30" t="s">
        <v>33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42</v>
      </c>
      <c r="C5220" s="30" t="s">
        <v>11</v>
      </c>
      <c r="D5220" s="30" t="s">
        <v>12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42</v>
      </c>
      <c r="C5221" s="30" t="s">
        <v>11</v>
      </c>
      <c r="D5221" s="30" t="s">
        <v>13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42</v>
      </c>
      <c r="C5222" s="30" t="s">
        <v>11</v>
      </c>
      <c r="D5222" s="30" t="s">
        <v>14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42</v>
      </c>
      <c r="C5223" s="30" t="s">
        <v>11</v>
      </c>
      <c r="D5223" s="30" t="s">
        <v>15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42</v>
      </c>
      <c r="C5224" s="30" t="s">
        <v>11</v>
      </c>
      <c r="D5224" s="30" t="s">
        <v>16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42</v>
      </c>
      <c r="C5225" s="30" t="s">
        <v>11</v>
      </c>
      <c r="D5225" s="30" t="s">
        <v>17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42</v>
      </c>
      <c r="C5226" s="30" t="s">
        <v>11</v>
      </c>
      <c r="D5226" s="30" t="s">
        <v>18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42</v>
      </c>
      <c r="C5227" s="30" t="s">
        <v>11</v>
      </c>
      <c r="D5227" s="30" t="s">
        <v>19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42</v>
      </c>
      <c r="C5228" s="30" t="s">
        <v>11</v>
      </c>
      <c r="D5228" s="30" t="s">
        <v>20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42</v>
      </c>
      <c r="C5229" s="30" t="s">
        <v>11</v>
      </c>
      <c r="D5229" s="30" t="s">
        <v>21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42</v>
      </c>
      <c r="C5230" s="30" t="s">
        <v>11</v>
      </c>
      <c r="D5230" s="30" t="s">
        <v>22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42</v>
      </c>
      <c r="C5231" s="30" t="s">
        <v>11</v>
      </c>
      <c r="D5231" s="30" t="s">
        <v>23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42</v>
      </c>
      <c r="C5232" s="30" t="s">
        <v>11</v>
      </c>
      <c r="D5232" s="30" t="s">
        <v>24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42</v>
      </c>
      <c r="C5233" s="30" t="s">
        <v>11</v>
      </c>
      <c r="D5233" s="30" t="s">
        <v>25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42</v>
      </c>
      <c r="C5234" s="30" t="s">
        <v>11</v>
      </c>
      <c r="D5234" s="30" t="s">
        <v>26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42</v>
      </c>
      <c r="C5235" s="30" t="s">
        <v>11</v>
      </c>
      <c r="D5235" s="30" t="s">
        <v>27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42</v>
      </c>
      <c r="C5236" s="30" t="s">
        <v>11</v>
      </c>
      <c r="D5236" s="30" t="s">
        <v>28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42</v>
      </c>
      <c r="C5237" s="30" t="s">
        <v>11</v>
      </c>
      <c r="D5237" s="30" t="s">
        <v>29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42</v>
      </c>
      <c r="C5238" s="30" t="s">
        <v>11</v>
      </c>
      <c r="D5238" s="30" t="s">
        <v>30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42</v>
      </c>
      <c r="C5239" s="30" t="s">
        <v>31</v>
      </c>
      <c r="D5239" s="30" t="s">
        <v>12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42</v>
      </c>
      <c r="C5240" s="30" t="s">
        <v>31</v>
      </c>
      <c r="D5240" s="30" t="s">
        <v>13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42</v>
      </c>
      <c r="C5241" s="30" t="s">
        <v>31</v>
      </c>
      <c r="D5241" s="30" t="s">
        <v>14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42</v>
      </c>
      <c r="C5242" s="30" t="s">
        <v>31</v>
      </c>
      <c r="D5242" s="30" t="s">
        <v>15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42</v>
      </c>
      <c r="C5243" s="30" t="s">
        <v>31</v>
      </c>
      <c r="D5243" s="30" t="s">
        <v>16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42</v>
      </c>
      <c r="C5244" s="30" t="s">
        <v>31</v>
      </c>
      <c r="D5244" s="30" t="s">
        <v>17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42</v>
      </c>
      <c r="C5245" s="30" t="s">
        <v>31</v>
      </c>
      <c r="D5245" s="30" t="s">
        <v>18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42</v>
      </c>
      <c r="C5246" s="30" t="s">
        <v>31</v>
      </c>
      <c r="D5246" s="30" t="s">
        <v>19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42</v>
      </c>
      <c r="C5247" s="30" t="s">
        <v>31</v>
      </c>
      <c r="D5247" s="30" t="s">
        <v>20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42</v>
      </c>
      <c r="C5248" s="30" t="s">
        <v>31</v>
      </c>
      <c r="D5248" s="30" t="s">
        <v>21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42</v>
      </c>
      <c r="C5249" s="30" t="s">
        <v>31</v>
      </c>
      <c r="D5249" s="30" t="s">
        <v>22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42</v>
      </c>
      <c r="C5250" s="30" t="s">
        <v>31</v>
      </c>
      <c r="D5250" s="30" t="s">
        <v>23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42</v>
      </c>
      <c r="C5251" s="30" t="s">
        <v>31</v>
      </c>
      <c r="D5251" s="30" t="s">
        <v>24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42</v>
      </c>
      <c r="C5252" s="30" t="s">
        <v>31</v>
      </c>
      <c r="D5252" s="30" t="s">
        <v>25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42</v>
      </c>
      <c r="C5253" s="30" t="s">
        <v>31</v>
      </c>
      <c r="D5253" s="30" t="s">
        <v>26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42</v>
      </c>
      <c r="C5254" s="30" t="s">
        <v>31</v>
      </c>
      <c r="D5254" s="30" t="s">
        <v>27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42</v>
      </c>
      <c r="C5255" s="30" t="s">
        <v>31</v>
      </c>
      <c r="D5255" s="30" t="s">
        <v>28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42</v>
      </c>
      <c r="C5256" s="30" t="s">
        <v>31</v>
      </c>
      <c r="D5256" s="30" t="s">
        <v>29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42</v>
      </c>
      <c r="C5257" s="30" t="s">
        <v>31</v>
      </c>
      <c r="D5257" s="30" t="s">
        <v>30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42</v>
      </c>
      <c r="C5258" s="30" t="s">
        <v>32</v>
      </c>
      <c r="D5258" s="30" t="s">
        <v>32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42</v>
      </c>
      <c r="C5259" s="30" t="s">
        <v>33</v>
      </c>
      <c r="D5259" s="30" t="s">
        <v>33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43</v>
      </c>
      <c r="C5260" s="30" t="s">
        <v>11</v>
      </c>
      <c r="D5260" s="30" t="s">
        <v>12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43</v>
      </c>
      <c r="C5261" s="30" t="s">
        <v>11</v>
      </c>
      <c r="D5261" s="30" t="s">
        <v>14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43</v>
      </c>
      <c r="C5262" s="30" t="s">
        <v>11</v>
      </c>
      <c r="D5262" s="30" t="s">
        <v>16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43</v>
      </c>
      <c r="C5263" s="30" t="s">
        <v>11</v>
      </c>
      <c r="D5263" s="30" t="s">
        <v>17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43</v>
      </c>
      <c r="C5264" s="30" t="s">
        <v>11</v>
      </c>
      <c r="D5264" s="30" t="s">
        <v>18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43</v>
      </c>
      <c r="C5265" s="30" t="s">
        <v>11</v>
      </c>
      <c r="D5265" s="30" t="s">
        <v>19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43</v>
      </c>
      <c r="C5266" s="30" t="s">
        <v>11</v>
      </c>
      <c r="D5266" s="30" t="s">
        <v>20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43</v>
      </c>
      <c r="C5267" s="30" t="s">
        <v>11</v>
      </c>
      <c r="D5267" s="30" t="s">
        <v>21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43</v>
      </c>
      <c r="C5268" s="30" t="s">
        <v>11</v>
      </c>
      <c r="D5268" s="30" t="s">
        <v>22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43</v>
      </c>
      <c r="C5269" s="30" t="s">
        <v>11</v>
      </c>
      <c r="D5269" s="30" t="s">
        <v>23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43</v>
      </c>
      <c r="C5270" s="30" t="s">
        <v>11</v>
      </c>
      <c r="D5270" s="30" t="s">
        <v>24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43</v>
      </c>
      <c r="C5271" s="30" t="s">
        <v>11</v>
      </c>
      <c r="D5271" s="30" t="s">
        <v>25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43</v>
      </c>
      <c r="C5272" s="30" t="s">
        <v>11</v>
      </c>
      <c r="D5272" s="30" t="s">
        <v>26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43</v>
      </c>
      <c r="C5273" s="30" t="s">
        <v>11</v>
      </c>
      <c r="D5273" s="30" t="s">
        <v>27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43</v>
      </c>
      <c r="C5274" s="30" t="s">
        <v>11</v>
      </c>
      <c r="D5274" s="30" t="s">
        <v>28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43</v>
      </c>
      <c r="C5275" s="30" t="s">
        <v>11</v>
      </c>
      <c r="D5275" s="30" t="s">
        <v>29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43</v>
      </c>
      <c r="C5276" s="30" t="s">
        <v>11</v>
      </c>
      <c r="D5276" s="30" t="s">
        <v>30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43</v>
      </c>
      <c r="C5277" s="30" t="s">
        <v>31</v>
      </c>
      <c r="D5277" s="30" t="s">
        <v>12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43</v>
      </c>
      <c r="C5278" s="30" t="s">
        <v>31</v>
      </c>
      <c r="D5278" s="30" t="s">
        <v>13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43</v>
      </c>
      <c r="C5279" s="30" t="s">
        <v>31</v>
      </c>
      <c r="D5279" s="30" t="s">
        <v>14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43</v>
      </c>
      <c r="C5280" s="30" t="s">
        <v>31</v>
      </c>
      <c r="D5280" s="30" t="s">
        <v>15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43</v>
      </c>
      <c r="C5281" s="30" t="s">
        <v>31</v>
      </c>
      <c r="D5281" s="30" t="s">
        <v>16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43</v>
      </c>
      <c r="C5282" s="30" t="s">
        <v>31</v>
      </c>
      <c r="D5282" s="30" t="s">
        <v>17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43</v>
      </c>
      <c r="C5283" s="30" t="s">
        <v>31</v>
      </c>
      <c r="D5283" s="30" t="s">
        <v>18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43</v>
      </c>
      <c r="C5284" s="30" t="s">
        <v>31</v>
      </c>
      <c r="D5284" s="30" t="s">
        <v>19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43</v>
      </c>
      <c r="C5285" s="30" t="s">
        <v>31</v>
      </c>
      <c r="D5285" s="30" t="s">
        <v>20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43</v>
      </c>
      <c r="C5286" s="30" t="s">
        <v>31</v>
      </c>
      <c r="D5286" s="30" t="s">
        <v>21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43</v>
      </c>
      <c r="C5287" s="30" t="s">
        <v>31</v>
      </c>
      <c r="D5287" s="30" t="s">
        <v>22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43</v>
      </c>
      <c r="C5288" s="30" t="s">
        <v>31</v>
      </c>
      <c r="D5288" s="30" t="s">
        <v>23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43</v>
      </c>
      <c r="C5289" s="30" t="s">
        <v>31</v>
      </c>
      <c r="D5289" s="30" t="s">
        <v>24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43</v>
      </c>
      <c r="C5290" s="30" t="s">
        <v>31</v>
      </c>
      <c r="D5290" s="30" t="s">
        <v>25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43</v>
      </c>
      <c r="C5291" s="30" t="s">
        <v>31</v>
      </c>
      <c r="D5291" s="30" t="s">
        <v>26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43</v>
      </c>
      <c r="C5292" s="30" t="s">
        <v>31</v>
      </c>
      <c r="D5292" s="30" t="s">
        <v>27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43</v>
      </c>
      <c r="C5293" s="30" t="s">
        <v>31</v>
      </c>
      <c r="D5293" s="30" t="s">
        <v>28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43</v>
      </c>
      <c r="C5294" s="30" t="s">
        <v>31</v>
      </c>
      <c r="D5294" s="30" t="s">
        <v>29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43</v>
      </c>
      <c r="C5295" s="30" t="s">
        <v>31</v>
      </c>
      <c r="D5295" s="30" t="s">
        <v>30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43</v>
      </c>
      <c r="C5296" s="30" t="s">
        <v>32</v>
      </c>
      <c r="D5296" s="30" t="s">
        <v>32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43</v>
      </c>
      <c r="C5297" s="30" t="s">
        <v>33</v>
      </c>
      <c r="D5297" s="30" t="s">
        <v>33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42</v>
      </c>
      <c r="C5298" s="30" t="s">
        <v>11</v>
      </c>
      <c r="D5298" s="30" t="s">
        <v>12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42</v>
      </c>
      <c r="C5299" s="30" t="s">
        <v>11</v>
      </c>
      <c r="D5299" s="30" t="s">
        <v>13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42</v>
      </c>
      <c r="C5300" s="30" t="s">
        <v>11</v>
      </c>
      <c r="D5300" s="30" t="s">
        <v>14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42</v>
      </c>
      <c r="C5301" s="30" t="s">
        <v>11</v>
      </c>
      <c r="D5301" s="30" t="s">
        <v>15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42</v>
      </c>
      <c r="C5302" s="30" t="s">
        <v>11</v>
      </c>
      <c r="D5302" s="30" t="s">
        <v>16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42</v>
      </c>
      <c r="C5303" s="30" t="s">
        <v>11</v>
      </c>
      <c r="D5303" s="30" t="s">
        <v>17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42</v>
      </c>
      <c r="C5304" s="30" t="s">
        <v>11</v>
      </c>
      <c r="D5304" s="30" t="s">
        <v>18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42</v>
      </c>
      <c r="C5305" s="30" t="s">
        <v>11</v>
      </c>
      <c r="D5305" s="30" t="s">
        <v>19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42</v>
      </c>
      <c r="C5306" s="30" t="s">
        <v>11</v>
      </c>
      <c r="D5306" s="30" t="s">
        <v>20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42</v>
      </c>
      <c r="C5307" s="30" t="s">
        <v>11</v>
      </c>
      <c r="D5307" s="30" t="s">
        <v>21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42</v>
      </c>
      <c r="C5308" s="30" t="s">
        <v>11</v>
      </c>
      <c r="D5308" s="30" t="s">
        <v>22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42</v>
      </c>
      <c r="C5309" s="30" t="s">
        <v>11</v>
      </c>
      <c r="D5309" s="30" t="s">
        <v>23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42</v>
      </c>
      <c r="C5310" s="30" t="s">
        <v>11</v>
      </c>
      <c r="D5310" s="30" t="s">
        <v>24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42</v>
      </c>
      <c r="C5311" s="30" t="s">
        <v>11</v>
      </c>
      <c r="D5311" s="30" t="s">
        <v>25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42</v>
      </c>
      <c r="C5312" s="30" t="s">
        <v>11</v>
      </c>
      <c r="D5312" s="30" t="s">
        <v>26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42</v>
      </c>
      <c r="C5313" s="30" t="s">
        <v>11</v>
      </c>
      <c r="D5313" s="30" t="s">
        <v>27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42</v>
      </c>
      <c r="C5314" s="30" t="s">
        <v>11</v>
      </c>
      <c r="D5314" s="30" t="s">
        <v>28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42</v>
      </c>
      <c r="C5315" s="30" t="s">
        <v>11</v>
      </c>
      <c r="D5315" s="30" t="s">
        <v>29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42</v>
      </c>
      <c r="C5316" s="30" t="s">
        <v>11</v>
      </c>
      <c r="D5316" s="30" t="s">
        <v>30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42</v>
      </c>
      <c r="C5317" s="30" t="s">
        <v>31</v>
      </c>
      <c r="D5317" s="30" t="s">
        <v>12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42</v>
      </c>
      <c r="C5318" s="30" t="s">
        <v>31</v>
      </c>
      <c r="D5318" s="30" t="s">
        <v>13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42</v>
      </c>
      <c r="C5319" s="30" t="s">
        <v>31</v>
      </c>
      <c r="D5319" s="30" t="s">
        <v>14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42</v>
      </c>
      <c r="C5320" s="30" t="s">
        <v>31</v>
      </c>
      <c r="D5320" s="30" t="s">
        <v>15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42</v>
      </c>
      <c r="C5321" s="30" t="s">
        <v>31</v>
      </c>
      <c r="D5321" s="30" t="s">
        <v>16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42</v>
      </c>
      <c r="C5322" s="30" t="s">
        <v>31</v>
      </c>
      <c r="D5322" s="30" t="s">
        <v>17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42</v>
      </c>
      <c r="C5323" s="30" t="s">
        <v>31</v>
      </c>
      <c r="D5323" s="30" t="s">
        <v>18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42</v>
      </c>
      <c r="C5324" s="30" t="s">
        <v>31</v>
      </c>
      <c r="D5324" s="30" t="s">
        <v>19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42</v>
      </c>
      <c r="C5325" s="30" t="s">
        <v>31</v>
      </c>
      <c r="D5325" s="30" t="s">
        <v>20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42</v>
      </c>
      <c r="C5326" s="30" t="s">
        <v>31</v>
      </c>
      <c r="D5326" s="30" t="s">
        <v>21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42</v>
      </c>
      <c r="C5327" s="30" t="s">
        <v>31</v>
      </c>
      <c r="D5327" s="30" t="s">
        <v>22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42</v>
      </c>
      <c r="C5328" s="30" t="s">
        <v>31</v>
      </c>
      <c r="D5328" s="30" t="s">
        <v>23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42</v>
      </c>
      <c r="C5329" s="30" t="s">
        <v>31</v>
      </c>
      <c r="D5329" s="30" t="s">
        <v>24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42</v>
      </c>
      <c r="C5330" s="30" t="s">
        <v>31</v>
      </c>
      <c r="D5330" s="30" t="s">
        <v>25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42</v>
      </c>
      <c r="C5331" s="30" t="s">
        <v>31</v>
      </c>
      <c r="D5331" s="30" t="s">
        <v>26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42</v>
      </c>
      <c r="C5332" s="30" t="s">
        <v>31</v>
      </c>
      <c r="D5332" s="30" t="s">
        <v>27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42</v>
      </c>
      <c r="C5333" s="30" t="s">
        <v>31</v>
      </c>
      <c r="D5333" s="30" t="s">
        <v>28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42</v>
      </c>
      <c r="C5334" s="30" t="s">
        <v>31</v>
      </c>
      <c r="D5334" s="30" t="s">
        <v>29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42</v>
      </c>
      <c r="C5335" s="30" t="s">
        <v>31</v>
      </c>
      <c r="D5335" s="30" t="s">
        <v>30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42</v>
      </c>
      <c r="C5336" s="30" t="s">
        <v>32</v>
      </c>
      <c r="D5336" s="30" t="s">
        <v>32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42</v>
      </c>
      <c r="C5337" s="30" t="s">
        <v>33</v>
      </c>
      <c r="D5337" s="30" t="s">
        <v>33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43</v>
      </c>
      <c r="C5338" s="30" t="s">
        <v>11</v>
      </c>
      <c r="D5338" s="30" t="s">
        <v>12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43</v>
      </c>
      <c r="C5339" s="30" t="s">
        <v>11</v>
      </c>
      <c r="D5339" s="30" t="s">
        <v>14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43</v>
      </c>
      <c r="C5340" s="30" t="s">
        <v>11</v>
      </c>
      <c r="D5340" s="30" t="s">
        <v>15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43</v>
      </c>
      <c r="C5341" s="30" t="s">
        <v>11</v>
      </c>
      <c r="D5341" s="30" t="s">
        <v>16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43</v>
      </c>
      <c r="C5342" s="30" t="s">
        <v>11</v>
      </c>
      <c r="D5342" s="30" t="s">
        <v>17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43</v>
      </c>
      <c r="C5343" s="30" t="s">
        <v>11</v>
      </c>
      <c r="D5343" s="30" t="s">
        <v>18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43</v>
      </c>
      <c r="C5344" s="30" t="s">
        <v>11</v>
      </c>
      <c r="D5344" s="30" t="s">
        <v>19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43</v>
      </c>
      <c r="C5345" s="30" t="s">
        <v>11</v>
      </c>
      <c r="D5345" s="30" t="s">
        <v>20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43</v>
      </c>
      <c r="C5346" s="30" t="s">
        <v>11</v>
      </c>
      <c r="D5346" s="30" t="s">
        <v>21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43</v>
      </c>
      <c r="C5347" s="30" t="s">
        <v>11</v>
      </c>
      <c r="D5347" s="30" t="s">
        <v>22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43</v>
      </c>
      <c r="C5348" s="30" t="s">
        <v>11</v>
      </c>
      <c r="D5348" s="30" t="s">
        <v>23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43</v>
      </c>
      <c r="C5349" s="30" t="s">
        <v>11</v>
      </c>
      <c r="D5349" s="30" t="s">
        <v>24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43</v>
      </c>
      <c r="C5350" s="30" t="s">
        <v>11</v>
      </c>
      <c r="D5350" s="30" t="s">
        <v>25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43</v>
      </c>
      <c r="C5351" s="30" t="s">
        <v>11</v>
      </c>
      <c r="D5351" s="30" t="s">
        <v>26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43</v>
      </c>
      <c r="C5352" s="30" t="s">
        <v>11</v>
      </c>
      <c r="D5352" s="30" t="s">
        <v>27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43</v>
      </c>
      <c r="C5353" s="30" t="s">
        <v>11</v>
      </c>
      <c r="D5353" s="30" t="s">
        <v>28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43</v>
      </c>
      <c r="C5354" s="30" t="s">
        <v>11</v>
      </c>
      <c r="D5354" s="30" t="s">
        <v>29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43</v>
      </c>
      <c r="C5355" s="30" t="s">
        <v>11</v>
      </c>
      <c r="D5355" s="30" t="s">
        <v>30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43</v>
      </c>
      <c r="C5356" s="30" t="s">
        <v>31</v>
      </c>
      <c r="D5356" s="30" t="s">
        <v>12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43</v>
      </c>
      <c r="C5357" s="30" t="s">
        <v>31</v>
      </c>
      <c r="D5357" s="30" t="s">
        <v>14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43</v>
      </c>
      <c r="C5358" s="30" t="s">
        <v>31</v>
      </c>
      <c r="D5358" s="30" t="s">
        <v>15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43</v>
      </c>
      <c r="C5359" s="30" t="s">
        <v>31</v>
      </c>
      <c r="D5359" s="30" t="s">
        <v>16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43</v>
      </c>
      <c r="C5360" s="30" t="s">
        <v>31</v>
      </c>
      <c r="D5360" s="30" t="s">
        <v>17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43</v>
      </c>
      <c r="C5361" s="30" t="s">
        <v>31</v>
      </c>
      <c r="D5361" s="30" t="s">
        <v>18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43</v>
      </c>
      <c r="C5362" s="30" t="s">
        <v>31</v>
      </c>
      <c r="D5362" s="30" t="s">
        <v>19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43</v>
      </c>
      <c r="C5363" s="30" t="s">
        <v>31</v>
      </c>
      <c r="D5363" s="30" t="s">
        <v>20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43</v>
      </c>
      <c r="C5364" s="30" t="s">
        <v>31</v>
      </c>
      <c r="D5364" s="30" t="s">
        <v>21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43</v>
      </c>
      <c r="C5365" s="30" t="s">
        <v>31</v>
      </c>
      <c r="D5365" s="30" t="s">
        <v>22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43</v>
      </c>
      <c r="C5366" s="30" t="s">
        <v>31</v>
      </c>
      <c r="D5366" s="30" t="s">
        <v>23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43</v>
      </c>
      <c r="C5367" s="30" t="s">
        <v>31</v>
      </c>
      <c r="D5367" s="30" t="s">
        <v>24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43</v>
      </c>
      <c r="C5368" s="30" t="s">
        <v>31</v>
      </c>
      <c r="D5368" s="30" t="s">
        <v>25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43</v>
      </c>
      <c r="C5369" s="30" t="s">
        <v>31</v>
      </c>
      <c r="D5369" s="30" t="s">
        <v>26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43</v>
      </c>
      <c r="C5370" s="30" t="s">
        <v>31</v>
      </c>
      <c r="D5370" s="30" t="s">
        <v>27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43</v>
      </c>
      <c r="C5371" s="30" t="s">
        <v>31</v>
      </c>
      <c r="D5371" s="30" t="s">
        <v>28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43</v>
      </c>
      <c r="C5372" s="30" t="s">
        <v>31</v>
      </c>
      <c r="D5372" s="30" t="s">
        <v>29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43</v>
      </c>
      <c r="C5373" s="30" t="s">
        <v>31</v>
      </c>
      <c r="D5373" s="30" t="s">
        <v>30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43</v>
      </c>
      <c r="C5374" s="30" t="s">
        <v>32</v>
      </c>
      <c r="D5374" s="30" t="s">
        <v>32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43</v>
      </c>
      <c r="C5375" s="30" t="s">
        <v>33</v>
      </c>
      <c r="D5375" s="30" t="s">
        <v>33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42</v>
      </c>
      <c r="C5376" s="30" t="s">
        <v>11</v>
      </c>
      <c r="D5376" s="30" t="s">
        <v>12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42</v>
      </c>
      <c r="C5377" s="30" t="s">
        <v>11</v>
      </c>
      <c r="D5377" s="30" t="s">
        <v>13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42</v>
      </c>
      <c r="C5378" s="30" t="s">
        <v>11</v>
      </c>
      <c r="D5378" s="30" t="s">
        <v>14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42</v>
      </c>
      <c r="C5379" s="30" t="s">
        <v>11</v>
      </c>
      <c r="D5379" s="30" t="s">
        <v>15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42</v>
      </c>
      <c r="C5380" s="30" t="s">
        <v>11</v>
      </c>
      <c r="D5380" s="30" t="s">
        <v>16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42</v>
      </c>
      <c r="C5381" s="30" t="s">
        <v>11</v>
      </c>
      <c r="D5381" s="30" t="s">
        <v>17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42</v>
      </c>
      <c r="C5382" s="30" t="s">
        <v>11</v>
      </c>
      <c r="D5382" s="30" t="s">
        <v>18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42</v>
      </c>
      <c r="C5383" s="30" t="s">
        <v>11</v>
      </c>
      <c r="D5383" s="30" t="s">
        <v>19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42</v>
      </c>
      <c r="C5384" s="30" t="s">
        <v>11</v>
      </c>
      <c r="D5384" s="30" t="s">
        <v>20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42</v>
      </c>
      <c r="C5385" s="30" t="s">
        <v>11</v>
      </c>
      <c r="D5385" s="30" t="s">
        <v>21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42</v>
      </c>
      <c r="C5386" s="30" t="s">
        <v>11</v>
      </c>
      <c r="D5386" s="30" t="s">
        <v>22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42</v>
      </c>
      <c r="C5387" s="30" t="s">
        <v>11</v>
      </c>
      <c r="D5387" s="30" t="s">
        <v>23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42</v>
      </c>
      <c r="C5388" s="30" t="s">
        <v>11</v>
      </c>
      <c r="D5388" s="30" t="s">
        <v>24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42</v>
      </c>
      <c r="C5389" s="30" t="s">
        <v>11</v>
      </c>
      <c r="D5389" s="30" t="s">
        <v>25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42</v>
      </c>
      <c r="C5390" s="30" t="s">
        <v>11</v>
      </c>
      <c r="D5390" s="30" t="s">
        <v>26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42</v>
      </c>
      <c r="C5391" s="30" t="s">
        <v>11</v>
      </c>
      <c r="D5391" s="30" t="s">
        <v>27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42</v>
      </c>
      <c r="C5392" s="30" t="s">
        <v>11</v>
      </c>
      <c r="D5392" s="30" t="s">
        <v>28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42</v>
      </c>
      <c r="C5393" s="30" t="s">
        <v>11</v>
      </c>
      <c r="D5393" s="30" t="s">
        <v>29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42</v>
      </c>
      <c r="C5394" s="30" t="s">
        <v>11</v>
      </c>
      <c r="D5394" s="30" t="s">
        <v>30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42</v>
      </c>
      <c r="C5395" s="30" t="s">
        <v>31</v>
      </c>
      <c r="D5395" s="30" t="s">
        <v>12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42</v>
      </c>
      <c r="C5396" s="30" t="s">
        <v>31</v>
      </c>
      <c r="D5396" s="30" t="s">
        <v>13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42</v>
      </c>
      <c r="C5397" s="30" t="s">
        <v>31</v>
      </c>
      <c r="D5397" s="30" t="s">
        <v>14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42</v>
      </c>
      <c r="C5398" s="30" t="s">
        <v>31</v>
      </c>
      <c r="D5398" s="30" t="s">
        <v>15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42</v>
      </c>
      <c r="C5399" s="30" t="s">
        <v>31</v>
      </c>
      <c r="D5399" s="30" t="s">
        <v>16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42</v>
      </c>
      <c r="C5400" s="30" t="s">
        <v>31</v>
      </c>
      <c r="D5400" s="30" t="s">
        <v>17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42</v>
      </c>
      <c r="C5401" s="30" t="s">
        <v>31</v>
      </c>
      <c r="D5401" s="30" t="s">
        <v>18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42</v>
      </c>
      <c r="C5402" s="30" t="s">
        <v>31</v>
      </c>
      <c r="D5402" s="30" t="s">
        <v>19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42</v>
      </c>
      <c r="C5403" s="30" t="s">
        <v>31</v>
      </c>
      <c r="D5403" s="30" t="s">
        <v>20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42</v>
      </c>
      <c r="C5404" s="30" t="s">
        <v>31</v>
      </c>
      <c r="D5404" s="30" t="s">
        <v>21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42</v>
      </c>
      <c r="C5405" s="30" t="s">
        <v>31</v>
      </c>
      <c r="D5405" s="30" t="s">
        <v>22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42</v>
      </c>
      <c r="C5406" s="30" t="s">
        <v>31</v>
      </c>
      <c r="D5406" s="30" t="s">
        <v>23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42</v>
      </c>
      <c r="C5407" s="30" t="s">
        <v>31</v>
      </c>
      <c r="D5407" s="30" t="s">
        <v>24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42</v>
      </c>
      <c r="C5408" s="30" t="s">
        <v>31</v>
      </c>
      <c r="D5408" s="30" t="s">
        <v>25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42</v>
      </c>
      <c r="C5409" s="30" t="s">
        <v>31</v>
      </c>
      <c r="D5409" s="30" t="s">
        <v>26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42</v>
      </c>
      <c r="C5410" s="30" t="s">
        <v>31</v>
      </c>
      <c r="D5410" s="30" t="s">
        <v>27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42</v>
      </c>
      <c r="C5411" s="30" t="s">
        <v>31</v>
      </c>
      <c r="D5411" s="30" t="s">
        <v>28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42</v>
      </c>
      <c r="C5412" s="30" t="s">
        <v>31</v>
      </c>
      <c r="D5412" s="30" t="s">
        <v>29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42</v>
      </c>
      <c r="C5413" s="30" t="s">
        <v>31</v>
      </c>
      <c r="D5413" s="30" t="s">
        <v>30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42</v>
      </c>
      <c r="C5414" s="30" t="s">
        <v>32</v>
      </c>
      <c r="D5414" s="30" t="s">
        <v>32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42</v>
      </c>
      <c r="C5415" s="30" t="s">
        <v>33</v>
      </c>
      <c r="D5415" s="30" t="s">
        <v>33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43</v>
      </c>
      <c r="C5416" s="30" t="s">
        <v>11</v>
      </c>
      <c r="D5416" s="30" t="s">
        <v>12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43</v>
      </c>
      <c r="C5417" s="30" t="s">
        <v>11</v>
      </c>
      <c r="D5417" s="30" t="s">
        <v>14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43</v>
      </c>
      <c r="C5418" s="30" t="s">
        <v>11</v>
      </c>
      <c r="D5418" s="30" t="s">
        <v>16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43</v>
      </c>
      <c r="C5419" s="30" t="s">
        <v>11</v>
      </c>
      <c r="D5419" s="30" t="s">
        <v>17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43</v>
      </c>
      <c r="C5420" s="30" t="s">
        <v>11</v>
      </c>
      <c r="D5420" s="30" t="s">
        <v>18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43</v>
      </c>
      <c r="C5421" s="30" t="s">
        <v>11</v>
      </c>
      <c r="D5421" s="30" t="s">
        <v>19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43</v>
      </c>
      <c r="C5422" s="30" t="s">
        <v>11</v>
      </c>
      <c r="D5422" s="30" t="s">
        <v>20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43</v>
      </c>
      <c r="C5423" s="30" t="s">
        <v>11</v>
      </c>
      <c r="D5423" s="30" t="s">
        <v>21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43</v>
      </c>
      <c r="C5424" s="30" t="s">
        <v>11</v>
      </c>
      <c r="D5424" s="30" t="s">
        <v>22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43</v>
      </c>
      <c r="C5425" s="30" t="s">
        <v>11</v>
      </c>
      <c r="D5425" s="30" t="s">
        <v>23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43</v>
      </c>
      <c r="C5426" s="30" t="s">
        <v>11</v>
      </c>
      <c r="D5426" s="30" t="s">
        <v>24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43</v>
      </c>
      <c r="C5427" s="30" t="s">
        <v>11</v>
      </c>
      <c r="D5427" s="30" t="s">
        <v>25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43</v>
      </c>
      <c r="C5428" s="30" t="s">
        <v>11</v>
      </c>
      <c r="D5428" s="30" t="s">
        <v>26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43</v>
      </c>
      <c r="C5429" s="30" t="s">
        <v>11</v>
      </c>
      <c r="D5429" s="30" t="s">
        <v>27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43</v>
      </c>
      <c r="C5430" s="30" t="s">
        <v>11</v>
      </c>
      <c r="D5430" s="30" t="s">
        <v>28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43</v>
      </c>
      <c r="C5431" s="30" t="s">
        <v>11</v>
      </c>
      <c r="D5431" s="30" t="s">
        <v>29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43</v>
      </c>
      <c r="C5432" s="30" t="s">
        <v>11</v>
      </c>
      <c r="D5432" s="30" t="s">
        <v>30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43</v>
      </c>
      <c r="C5433" s="30" t="s">
        <v>31</v>
      </c>
      <c r="D5433" s="30" t="s">
        <v>12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43</v>
      </c>
      <c r="C5434" s="30" t="s">
        <v>31</v>
      </c>
      <c r="D5434" s="30" t="s">
        <v>14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43</v>
      </c>
      <c r="C5435" s="30" t="s">
        <v>31</v>
      </c>
      <c r="D5435" s="30" t="s">
        <v>15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43</v>
      </c>
      <c r="C5436" s="30" t="s">
        <v>31</v>
      </c>
      <c r="D5436" s="30" t="s">
        <v>16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43</v>
      </c>
      <c r="C5437" s="30" t="s">
        <v>31</v>
      </c>
      <c r="D5437" s="30" t="s">
        <v>17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43</v>
      </c>
      <c r="C5438" s="30" t="s">
        <v>31</v>
      </c>
      <c r="D5438" s="30" t="s">
        <v>18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43</v>
      </c>
      <c r="C5439" s="30" t="s">
        <v>31</v>
      </c>
      <c r="D5439" s="30" t="s">
        <v>19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43</v>
      </c>
      <c r="C5440" s="30" t="s">
        <v>31</v>
      </c>
      <c r="D5440" s="30" t="s">
        <v>20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43</v>
      </c>
      <c r="C5441" s="30" t="s">
        <v>31</v>
      </c>
      <c r="D5441" s="30" t="s">
        <v>21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43</v>
      </c>
      <c r="C5442" s="30" t="s">
        <v>31</v>
      </c>
      <c r="D5442" s="30" t="s">
        <v>22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43</v>
      </c>
      <c r="C5443" s="30" t="s">
        <v>31</v>
      </c>
      <c r="D5443" s="30" t="s">
        <v>23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43</v>
      </c>
      <c r="C5444" s="30" t="s">
        <v>31</v>
      </c>
      <c r="D5444" s="30" t="s">
        <v>24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43</v>
      </c>
      <c r="C5445" s="30" t="s">
        <v>31</v>
      </c>
      <c r="D5445" s="30" t="s">
        <v>25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43</v>
      </c>
      <c r="C5446" s="30" t="s">
        <v>31</v>
      </c>
      <c r="D5446" s="30" t="s">
        <v>26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43</v>
      </c>
      <c r="C5447" s="30" t="s">
        <v>31</v>
      </c>
      <c r="D5447" s="30" t="s">
        <v>27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43</v>
      </c>
      <c r="C5448" s="30" t="s">
        <v>31</v>
      </c>
      <c r="D5448" s="30" t="s">
        <v>28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43</v>
      </c>
      <c r="C5449" s="30" t="s">
        <v>31</v>
      </c>
      <c r="D5449" s="30" t="s">
        <v>29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43</v>
      </c>
      <c r="C5450" s="30" t="s">
        <v>31</v>
      </c>
      <c r="D5450" s="30" t="s">
        <v>30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43</v>
      </c>
      <c r="C5451" s="30" t="s">
        <v>32</v>
      </c>
      <c r="D5451" s="30" t="s">
        <v>32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43</v>
      </c>
      <c r="C5452" s="30" t="s">
        <v>33</v>
      </c>
      <c r="D5452" s="30" t="s">
        <v>33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42</v>
      </c>
      <c r="C5453" s="30" t="s">
        <v>11</v>
      </c>
      <c r="D5453" s="30" t="s">
        <v>12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42</v>
      </c>
      <c r="C5454" s="30" t="s">
        <v>11</v>
      </c>
      <c r="D5454" s="30" t="s">
        <v>13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42</v>
      </c>
      <c r="C5455" s="30" t="s">
        <v>11</v>
      </c>
      <c r="D5455" s="30" t="s">
        <v>14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42</v>
      </c>
      <c r="C5456" s="30" t="s">
        <v>11</v>
      </c>
      <c r="D5456" s="30" t="s">
        <v>15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42</v>
      </c>
      <c r="C5457" s="30" t="s">
        <v>11</v>
      </c>
      <c r="D5457" s="30" t="s">
        <v>16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42</v>
      </c>
      <c r="C5458" s="30" t="s">
        <v>11</v>
      </c>
      <c r="D5458" s="30" t="s">
        <v>17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42</v>
      </c>
      <c r="C5459" s="30" t="s">
        <v>11</v>
      </c>
      <c r="D5459" s="30" t="s">
        <v>18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42</v>
      </c>
      <c r="C5460" s="30" t="s">
        <v>11</v>
      </c>
      <c r="D5460" s="30" t="s">
        <v>19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42</v>
      </c>
      <c r="C5461" s="30" t="s">
        <v>11</v>
      </c>
      <c r="D5461" s="30" t="s">
        <v>20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42</v>
      </c>
      <c r="C5462" s="30" t="s">
        <v>11</v>
      </c>
      <c r="D5462" s="30" t="s">
        <v>21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42</v>
      </c>
      <c r="C5463" s="30" t="s">
        <v>11</v>
      </c>
      <c r="D5463" s="30" t="s">
        <v>22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42</v>
      </c>
      <c r="C5464" s="30" t="s">
        <v>11</v>
      </c>
      <c r="D5464" s="30" t="s">
        <v>23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42</v>
      </c>
      <c r="C5465" s="30" t="s">
        <v>11</v>
      </c>
      <c r="D5465" s="30" t="s">
        <v>24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42</v>
      </c>
      <c r="C5466" s="30" t="s">
        <v>11</v>
      </c>
      <c r="D5466" s="30" t="s">
        <v>25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42</v>
      </c>
      <c r="C5467" s="30" t="s">
        <v>11</v>
      </c>
      <c r="D5467" s="30" t="s">
        <v>26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42</v>
      </c>
      <c r="C5468" s="30" t="s">
        <v>11</v>
      </c>
      <c r="D5468" s="30" t="s">
        <v>27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42</v>
      </c>
      <c r="C5469" s="30" t="s">
        <v>11</v>
      </c>
      <c r="D5469" s="30" t="s">
        <v>28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42</v>
      </c>
      <c r="C5470" s="30" t="s">
        <v>11</v>
      </c>
      <c r="D5470" s="30" t="s">
        <v>29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42</v>
      </c>
      <c r="C5471" s="30" t="s">
        <v>11</v>
      </c>
      <c r="D5471" s="30" t="s">
        <v>30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42</v>
      </c>
      <c r="C5472" s="30" t="s">
        <v>31</v>
      </c>
      <c r="D5472" s="30" t="s">
        <v>12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42</v>
      </c>
      <c r="C5473" s="30" t="s">
        <v>31</v>
      </c>
      <c r="D5473" s="30" t="s">
        <v>13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42</v>
      </c>
      <c r="C5474" s="30" t="s">
        <v>31</v>
      </c>
      <c r="D5474" s="30" t="s">
        <v>14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42</v>
      </c>
      <c r="C5475" s="30" t="s">
        <v>31</v>
      </c>
      <c r="D5475" s="30" t="s">
        <v>15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42</v>
      </c>
      <c r="C5476" s="30" t="s">
        <v>31</v>
      </c>
      <c r="D5476" s="30" t="s">
        <v>16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42</v>
      </c>
      <c r="C5477" s="30" t="s">
        <v>31</v>
      </c>
      <c r="D5477" s="30" t="s">
        <v>17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42</v>
      </c>
      <c r="C5478" s="30" t="s">
        <v>31</v>
      </c>
      <c r="D5478" s="30" t="s">
        <v>18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42</v>
      </c>
      <c r="C5479" s="30" t="s">
        <v>31</v>
      </c>
      <c r="D5479" s="30" t="s">
        <v>19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42</v>
      </c>
      <c r="C5480" s="30" t="s">
        <v>31</v>
      </c>
      <c r="D5480" s="30" t="s">
        <v>20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42</v>
      </c>
      <c r="C5481" s="30" t="s">
        <v>31</v>
      </c>
      <c r="D5481" s="30" t="s">
        <v>21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42</v>
      </c>
      <c r="C5482" s="30" t="s">
        <v>31</v>
      </c>
      <c r="D5482" s="30" t="s">
        <v>22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42</v>
      </c>
      <c r="C5483" s="30" t="s">
        <v>31</v>
      </c>
      <c r="D5483" s="30" t="s">
        <v>23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42</v>
      </c>
      <c r="C5484" s="30" t="s">
        <v>31</v>
      </c>
      <c r="D5484" s="30" t="s">
        <v>24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42</v>
      </c>
      <c r="C5485" s="30" t="s">
        <v>31</v>
      </c>
      <c r="D5485" s="30" t="s">
        <v>25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42</v>
      </c>
      <c r="C5486" s="30" t="s">
        <v>31</v>
      </c>
      <c r="D5486" s="30" t="s">
        <v>26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42</v>
      </c>
      <c r="C5487" s="30" t="s">
        <v>31</v>
      </c>
      <c r="D5487" s="30" t="s">
        <v>27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42</v>
      </c>
      <c r="C5488" s="30" t="s">
        <v>31</v>
      </c>
      <c r="D5488" s="30" t="s">
        <v>28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42</v>
      </c>
      <c r="C5489" s="30" t="s">
        <v>31</v>
      </c>
      <c r="D5489" s="30" t="s">
        <v>29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42</v>
      </c>
      <c r="C5490" s="30" t="s">
        <v>31</v>
      </c>
      <c r="D5490" s="30" t="s">
        <v>30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42</v>
      </c>
      <c r="C5491" s="30" t="s">
        <v>32</v>
      </c>
      <c r="D5491" s="30" t="s">
        <v>32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42</v>
      </c>
      <c r="C5492" s="30" t="s">
        <v>33</v>
      </c>
      <c r="D5492" s="30" t="s">
        <v>33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43</v>
      </c>
      <c r="C5493" s="30" t="s">
        <v>11</v>
      </c>
      <c r="D5493" s="30" t="s">
        <v>12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43</v>
      </c>
      <c r="C5494" s="30" t="s">
        <v>11</v>
      </c>
      <c r="D5494" s="30" t="s">
        <v>14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43</v>
      </c>
      <c r="C5495" s="30" t="s">
        <v>11</v>
      </c>
      <c r="D5495" s="30" t="s">
        <v>15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43</v>
      </c>
      <c r="C5496" s="30" t="s">
        <v>11</v>
      </c>
      <c r="D5496" s="30" t="s">
        <v>16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43</v>
      </c>
      <c r="C5497" s="30" t="s">
        <v>11</v>
      </c>
      <c r="D5497" s="30" t="s">
        <v>17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43</v>
      </c>
      <c r="C5498" s="30" t="s">
        <v>11</v>
      </c>
      <c r="D5498" s="30" t="s">
        <v>18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43</v>
      </c>
      <c r="C5499" s="30" t="s">
        <v>11</v>
      </c>
      <c r="D5499" s="30" t="s">
        <v>19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43</v>
      </c>
      <c r="C5500" s="30" t="s">
        <v>11</v>
      </c>
      <c r="D5500" s="30" t="s">
        <v>20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43</v>
      </c>
      <c r="C5501" s="30" t="s">
        <v>11</v>
      </c>
      <c r="D5501" s="30" t="s">
        <v>22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43</v>
      </c>
      <c r="C5502" s="30" t="s">
        <v>11</v>
      </c>
      <c r="D5502" s="30" t="s">
        <v>23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43</v>
      </c>
      <c r="C5503" s="30" t="s">
        <v>11</v>
      </c>
      <c r="D5503" s="30" t="s">
        <v>24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43</v>
      </c>
      <c r="C5504" s="30" t="s">
        <v>11</v>
      </c>
      <c r="D5504" s="30" t="s">
        <v>25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43</v>
      </c>
      <c r="C5505" s="30" t="s">
        <v>11</v>
      </c>
      <c r="D5505" s="30" t="s">
        <v>26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43</v>
      </c>
      <c r="C5506" s="30" t="s">
        <v>11</v>
      </c>
      <c r="D5506" s="30" t="s">
        <v>27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43</v>
      </c>
      <c r="C5507" s="30" t="s">
        <v>11</v>
      </c>
      <c r="D5507" s="30" t="s">
        <v>28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43</v>
      </c>
      <c r="C5508" s="30" t="s">
        <v>11</v>
      </c>
      <c r="D5508" s="30" t="s">
        <v>29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43</v>
      </c>
      <c r="C5509" s="30" t="s">
        <v>11</v>
      </c>
      <c r="D5509" s="30" t="s">
        <v>30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43</v>
      </c>
      <c r="C5510" s="30" t="s">
        <v>31</v>
      </c>
      <c r="D5510" s="30" t="s">
        <v>12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43</v>
      </c>
      <c r="C5511" s="30" t="s">
        <v>31</v>
      </c>
      <c r="D5511" s="30" t="s">
        <v>13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43</v>
      </c>
      <c r="C5512" s="30" t="s">
        <v>31</v>
      </c>
      <c r="D5512" s="30" t="s">
        <v>14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43</v>
      </c>
      <c r="C5513" s="30" t="s">
        <v>31</v>
      </c>
      <c r="D5513" s="30" t="s">
        <v>15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43</v>
      </c>
      <c r="C5514" s="30" t="s">
        <v>31</v>
      </c>
      <c r="D5514" s="30" t="s">
        <v>16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43</v>
      </c>
      <c r="C5515" s="30" t="s">
        <v>31</v>
      </c>
      <c r="D5515" s="30" t="s">
        <v>17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43</v>
      </c>
      <c r="C5516" s="30" t="s">
        <v>31</v>
      </c>
      <c r="D5516" s="30" t="s">
        <v>18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43</v>
      </c>
      <c r="C5517" s="30" t="s">
        <v>31</v>
      </c>
      <c r="D5517" s="30" t="s">
        <v>19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43</v>
      </c>
      <c r="C5518" s="30" t="s">
        <v>31</v>
      </c>
      <c r="D5518" s="30" t="s">
        <v>20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43</v>
      </c>
      <c r="C5519" s="30" t="s">
        <v>31</v>
      </c>
      <c r="D5519" s="30" t="s">
        <v>21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43</v>
      </c>
      <c r="C5520" s="30" t="s">
        <v>31</v>
      </c>
      <c r="D5520" s="30" t="s">
        <v>22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43</v>
      </c>
      <c r="C5521" s="30" t="s">
        <v>31</v>
      </c>
      <c r="D5521" s="30" t="s">
        <v>23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43</v>
      </c>
      <c r="C5522" s="30" t="s">
        <v>31</v>
      </c>
      <c r="D5522" s="30" t="s">
        <v>24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43</v>
      </c>
      <c r="C5523" s="30" t="s">
        <v>31</v>
      </c>
      <c r="D5523" s="30" t="s">
        <v>25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43</v>
      </c>
      <c r="C5524" s="30" t="s">
        <v>31</v>
      </c>
      <c r="D5524" s="30" t="s">
        <v>26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43</v>
      </c>
      <c r="C5525" s="30" t="s">
        <v>31</v>
      </c>
      <c r="D5525" s="30" t="s">
        <v>27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43</v>
      </c>
      <c r="C5526" s="30" t="s">
        <v>31</v>
      </c>
      <c r="D5526" s="30" t="s">
        <v>28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43</v>
      </c>
      <c r="C5527" s="30" t="s">
        <v>31</v>
      </c>
      <c r="D5527" s="30" t="s">
        <v>29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43</v>
      </c>
      <c r="C5528" s="30" t="s">
        <v>31</v>
      </c>
      <c r="D5528" s="30" t="s">
        <v>30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43</v>
      </c>
      <c r="C5529" s="30" t="s">
        <v>32</v>
      </c>
      <c r="D5529" s="30" t="s">
        <v>32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43</v>
      </c>
      <c r="C5530" s="30" t="s">
        <v>33</v>
      </c>
      <c r="D5530" s="30" t="s">
        <v>33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42</v>
      </c>
      <c r="C5531" s="30" t="s">
        <v>11</v>
      </c>
      <c r="D5531" s="30" t="s">
        <v>12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42</v>
      </c>
      <c r="C5532" s="30" t="s">
        <v>11</v>
      </c>
      <c r="D5532" s="30" t="s">
        <v>13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42</v>
      </c>
      <c r="C5533" s="30" t="s">
        <v>11</v>
      </c>
      <c r="D5533" s="30" t="s">
        <v>14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42</v>
      </c>
      <c r="C5534" s="30" t="s">
        <v>11</v>
      </c>
      <c r="D5534" s="30" t="s">
        <v>15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42</v>
      </c>
      <c r="C5535" s="30" t="s">
        <v>11</v>
      </c>
      <c r="D5535" s="30" t="s">
        <v>16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42</v>
      </c>
      <c r="C5536" s="30" t="s">
        <v>11</v>
      </c>
      <c r="D5536" s="30" t="s">
        <v>17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42</v>
      </c>
      <c r="C5537" s="30" t="s">
        <v>11</v>
      </c>
      <c r="D5537" s="30" t="s">
        <v>18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42</v>
      </c>
      <c r="C5538" s="30" t="s">
        <v>11</v>
      </c>
      <c r="D5538" s="30" t="s">
        <v>19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42</v>
      </c>
      <c r="C5539" s="30" t="s">
        <v>11</v>
      </c>
      <c r="D5539" s="30" t="s">
        <v>20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42</v>
      </c>
      <c r="C5540" s="30" t="s">
        <v>11</v>
      </c>
      <c r="D5540" s="30" t="s">
        <v>21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42</v>
      </c>
      <c r="C5541" s="30" t="s">
        <v>11</v>
      </c>
      <c r="D5541" s="30" t="s">
        <v>22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42</v>
      </c>
      <c r="C5542" s="30" t="s">
        <v>11</v>
      </c>
      <c r="D5542" s="30" t="s">
        <v>23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42</v>
      </c>
      <c r="C5543" s="30" t="s">
        <v>11</v>
      </c>
      <c r="D5543" s="30" t="s">
        <v>24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42</v>
      </c>
      <c r="C5544" s="30" t="s">
        <v>11</v>
      </c>
      <c r="D5544" s="30" t="s">
        <v>25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42</v>
      </c>
      <c r="C5545" s="30" t="s">
        <v>11</v>
      </c>
      <c r="D5545" s="30" t="s">
        <v>26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42</v>
      </c>
      <c r="C5546" s="30" t="s">
        <v>11</v>
      </c>
      <c r="D5546" s="30" t="s">
        <v>27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42</v>
      </c>
      <c r="C5547" s="30" t="s">
        <v>11</v>
      </c>
      <c r="D5547" s="30" t="s">
        <v>28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42</v>
      </c>
      <c r="C5548" s="30" t="s">
        <v>11</v>
      </c>
      <c r="D5548" s="30" t="s">
        <v>29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42</v>
      </c>
      <c r="C5549" s="30" t="s">
        <v>11</v>
      </c>
      <c r="D5549" s="30" t="s">
        <v>30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42</v>
      </c>
      <c r="C5550" s="30" t="s">
        <v>31</v>
      </c>
      <c r="D5550" s="30" t="s">
        <v>12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42</v>
      </c>
      <c r="C5551" s="30" t="s">
        <v>31</v>
      </c>
      <c r="D5551" s="30" t="s">
        <v>13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42</v>
      </c>
      <c r="C5552" s="30" t="s">
        <v>31</v>
      </c>
      <c r="D5552" s="30" t="s">
        <v>14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42</v>
      </c>
      <c r="C5553" s="30" t="s">
        <v>31</v>
      </c>
      <c r="D5553" s="30" t="s">
        <v>16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42</v>
      </c>
      <c r="C5554" s="30" t="s">
        <v>31</v>
      </c>
      <c r="D5554" s="30" t="s">
        <v>17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42</v>
      </c>
      <c r="C5555" s="30" t="s">
        <v>31</v>
      </c>
      <c r="D5555" s="30" t="s">
        <v>18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42</v>
      </c>
      <c r="C5556" s="30" t="s">
        <v>31</v>
      </c>
      <c r="D5556" s="30" t="s">
        <v>19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42</v>
      </c>
      <c r="C5557" s="30" t="s">
        <v>31</v>
      </c>
      <c r="D5557" s="30" t="s">
        <v>20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42</v>
      </c>
      <c r="C5558" s="30" t="s">
        <v>31</v>
      </c>
      <c r="D5558" s="30" t="s">
        <v>22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42</v>
      </c>
      <c r="C5559" s="30" t="s">
        <v>31</v>
      </c>
      <c r="D5559" s="30" t="s">
        <v>23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42</v>
      </c>
      <c r="C5560" s="30" t="s">
        <v>31</v>
      </c>
      <c r="D5560" s="30" t="s">
        <v>24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42</v>
      </c>
      <c r="C5561" s="30" t="s">
        <v>31</v>
      </c>
      <c r="D5561" s="30" t="s">
        <v>25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42</v>
      </c>
      <c r="C5562" s="30" t="s">
        <v>31</v>
      </c>
      <c r="D5562" s="30" t="s">
        <v>26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42</v>
      </c>
      <c r="C5563" s="30" t="s">
        <v>31</v>
      </c>
      <c r="D5563" s="30" t="s">
        <v>27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42</v>
      </c>
      <c r="C5564" s="30" t="s">
        <v>31</v>
      </c>
      <c r="D5564" s="30" t="s">
        <v>28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42</v>
      </c>
      <c r="C5565" s="30" t="s">
        <v>31</v>
      </c>
      <c r="D5565" s="30" t="s">
        <v>29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42</v>
      </c>
      <c r="C5566" s="30" t="s">
        <v>31</v>
      </c>
      <c r="D5566" s="30" t="s">
        <v>30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42</v>
      </c>
      <c r="C5567" s="30" t="s">
        <v>32</v>
      </c>
      <c r="D5567" s="30" t="s">
        <v>32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42</v>
      </c>
      <c r="C5568" s="30" t="s">
        <v>33</v>
      </c>
      <c r="D5568" s="30" t="s">
        <v>33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43</v>
      </c>
      <c r="C5569" s="30" t="s">
        <v>11</v>
      </c>
      <c r="D5569" s="30" t="s">
        <v>12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43</v>
      </c>
      <c r="C5570" s="30" t="s">
        <v>11</v>
      </c>
      <c r="D5570" s="30" t="s">
        <v>13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43</v>
      </c>
      <c r="C5571" s="30" t="s">
        <v>11</v>
      </c>
      <c r="D5571" s="30" t="s">
        <v>14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43</v>
      </c>
      <c r="C5572" s="30" t="s">
        <v>11</v>
      </c>
      <c r="D5572" s="30" t="s">
        <v>15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43</v>
      </c>
      <c r="C5573" s="30" t="s">
        <v>11</v>
      </c>
      <c r="D5573" s="30" t="s">
        <v>16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43</v>
      </c>
      <c r="C5574" s="30" t="s">
        <v>11</v>
      </c>
      <c r="D5574" s="30" t="s">
        <v>17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43</v>
      </c>
      <c r="C5575" s="30" t="s">
        <v>11</v>
      </c>
      <c r="D5575" s="30" t="s">
        <v>18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43</v>
      </c>
      <c r="C5576" s="30" t="s">
        <v>11</v>
      </c>
      <c r="D5576" s="30" t="s">
        <v>19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43</v>
      </c>
      <c r="C5577" s="30" t="s">
        <v>11</v>
      </c>
      <c r="D5577" s="30" t="s">
        <v>20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43</v>
      </c>
      <c r="C5578" s="30" t="s">
        <v>11</v>
      </c>
      <c r="D5578" s="30" t="s">
        <v>21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43</v>
      </c>
      <c r="C5579" s="30" t="s">
        <v>11</v>
      </c>
      <c r="D5579" s="30" t="s">
        <v>22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43</v>
      </c>
      <c r="C5580" s="30" t="s">
        <v>11</v>
      </c>
      <c r="D5580" s="30" t="s">
        <v>23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43</v>
      </c>
      <c r="C5581" s="30" t="s">
        <v>11</v>
      </c>
      <c r="D5581" s="30" t="s">
        <v>24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43</v>
      </c>
      <c r="C5582" s="30" t="s">
        <v>11</v>
      </c>
      <c r="D5582" s="30" t="s">
        <v>25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43</v>
      </c>
      <c r="C5583" s="30" t="s">
        <v>11</v>
      </c>
      <c r="D5583" s="30" t="s">
        <v>26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43</v>
      </c>
      <c r="C5584" s="30" t="s">
        <v>11</v>
      </c>
      <c r="D5584" s="30" t="s">
        <v>27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43</v>
      </c>
      <c r="C5585" s="30" t="s">
        <v>11</v>
      </c>
      <c r="D5585" s="30" t="s">
        <v>28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43</v>
      </c>
      <c r="C5586" s="30" t="s">
        <v>11</v>
      </c>
      <c r="D5586" s="30" t="s">
        <v>29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43</v>
      </c>
      <c r="C5587" s="30" t="s">
        <v>11</v>
      </c>
      <c r="D5587" s="30" t="s">
        <v>30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43</v>
      </c>
      <c r="C5588" s="30" t="s">
        <v>31</v>
      </c>
      <c r="D5588" s="30" t="s">
        <v>12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43</v>
      </c>
      <c r="C5589" s="30" t="s">
        <v>31</v>
      </c>
      <c r="D5589" s="30" t="s">
        <v>14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43</v>
      </c>
      <c r="C5590" s="30" t="s">
        <v>31</v>
      </c>
      <c r="D5590" s="30" t="s">
        <v>15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43</v>
      </c>
      <c r="C5591" s="30" t="s">
        <v>31</v>
      </c>
      <c r="D5591" s="30" t="s">
        <v>16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43</v>
      </c>
      <c r="C5592" s="30" t="s">
        <v>31</v>
      </c>
      <c r="D5592" s="30" t="s">
        <v>17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43</v>
      </c>
      <c r="C5593" s="30" t="s">
        <v>31</v>
      </c>
      <c r="D5593" s="30" t="s">
        <v>18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43</v>
      </c>
      <c r="C5594" s="30" t="s">
        <v>31</v>
      </c>
      <c r="D5594" s="30" t="s">
        <v>19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43</v>
      </c>
      <c r="C5595" s="30" t="s">
        <v>31</v>
      </c>
      <c r="D5595" s="30" t="s">
        <v>20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43</v>
      </c>
      <c r="C5596" s="30" t="s">
        <v>31</v>
      </c>
      <c r="D5596" s="30" t="s">
        <v>21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43</v>
      </c>
      <c r="C5597" s="30" t="s">
        <v>31</v>
      </c>
      <c r="D5597" s="30" t="s">
        <v>22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43</v>
      </c>
      <c r="C5598" s="30" t="s">
        <v>31</v>
      </c>
      <c r="D5598" s="30" t="s">
        <v>23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43</v>
      </c>
      <c r="C5599" s="30" t="s">
        <v>31</v>
      </c>
      <c r="D5599" s="30" t="s">
        <v>24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43</v>
      </c>
      <c r="C5600" s="30" t="s">
        <v>31</v>
      </c>
      <c r="D5600" s="30" t="s">
        <v>25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43</v>
      </c>
      <c r="C5601" s="30" t="s">
        <v>31</v>
      </c>
      <c r="D5601" s="30" t="s">
        <v>26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43</v>
      </c>
      <c r="C5602" s="30" t="s">
        <v>31</v>
      </c>
      <c r="D5602" s="30" t="s">
        <v>27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43</v>
      </c>
      <c r="C5603" s="30" t="s">
        <v>31</v>
      </c>
      <c r="D5603" s="30" t="s">
        <v>28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43</v>
      </c>
      <c r="C5604" s="30" t="s">
        <v>31</v>
      </c>
      <c r="D5604" s="30" t="s">
        <v>29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43</v>
      </c>
      <c r="C5605" s="30" t="s">
        <v>31</v>
      </c>
      <c r="D5605" s="30" t="s">
        <v>30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43</v>
      </c>
      <c r="C5606" s="30" t="s">
        <v>32</v>
      </c>
      <c r="D5606" s="30" t="s">
        <v>32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43</v>
      </c>
      <c r="C5607" s="30" t="s">
        <v>33</v>
      </c>
      <c r="D5607" s="30" t="s">
        <v>33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42</v>
      </c>
      <c r="C5608" s="30" t="s">
        <v>11</v>
      </c>
      <c r="D5608" s="30" t="s">
        <v>12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42</v>
      </c>
      <c r="C5609" s="30" t="s">
        <v>11</v>
      </c>
      <c r="D5609" s="30" t="s">
        <v>13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42</v>
      </c>
      <c r="C5610" s="30" t="s">
        <v>11</v>
      </c>
      <c r="D5610" s="30" t="s">
        <v>14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42</v>
      </c>
      <c r="C5611" s="30" t="s">
        <v>11</v>
      </c>
      <c r="D5611" s="30" t="s">
        <v>15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42</v>
      </c>
      <c r="C5612" s="30" t="s">
        <v>11</v>
      </c>
      <c r="D5612" s="30" t="s">
        <v>16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42</v>
      </c>
      <c r="C5613" s="30" t="s">
        <v>11</v>
      </c>
      <c r="D5613" s="30" t="s">
        <v>17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42</v>
      </c>
      <c r="C5614" s="30" t="s">
        <v>11</v>
      </c>
      <c r="D5614" s="30" t="s">
        <v>18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42</v>
      </c>
      <c r="C5615" s="30" t="s">
        <v>11</v>
      </c>
      <c r="D5615" s="30" t="s">
        <v>19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42</v>
      </c>
      <c r="C5616" s="30" t="s">
        <v>11</v>
      </c>
      <c r="D5616" s="30" t="s">
        <v>20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42</v>
      </c>
      <c r="C5617" s="30" t="s">
        <v>11</v>
      </c>
      <c r="D5617" s="30" t="s">
        <v>21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42</v>
      </c>
      <c r="C5618" s="30" t="s">
        <v>11</v>
      </c>
      <c r="D5618" s="30" t="s">
        <v>22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42</v>
      </c>
      <c r="C5619" s="30" t="s">
        <v>11</v>
      </c>
      <c r="D5619" s="30" t="s">
        <v>23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42</v>
      </c>
      <c r="C5620" s="30" t="s">
        <v>11</v>
      </c>
      <c r="D5620" s="30" t="s">
        <v>24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42</v>
      </c>
      <c r="C5621" s="30" t="s">
        <v>11</v>
      </c>
      <c r="D5621" s="30" t="s">
        <v>25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42</v>
      </c>
      <c r="C5622" s="30" t="s">
        <v>11</v>
      </c>
      <c r="D5622" s="30" t="s">
        <v>26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42</v>
      </c>
      <c r="C5623" s="30" t="s">
        <v>11</v>
      </c>
      <c r="D5623" s="30" t="s">
        <v>27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42</v>
      </c>
      <c r="C5624" s="30" t="s">
        <v>11</v>
      </c>
      <c r="D5624" s="30" t="s">
        <v>28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42</v>
      </c>
      <c r="C5625" s="30" t="s">
        <v>11</v>
      </c>
      <c r="D5625" s="30" t="s">
        <v>29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42</v>
      </c>
      <c r="C5626" s="30" t="s">
        <v>11</v>
      </c>
      <c r="D5626" s="30" t="s">
        <v>30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42</v>
      </c>
      <c r="C5627" s="30" t="s">
        <v>31</v>
      </c>
      <c r="D5627" s="30" t="s">
        <v>12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42</v>
      </c>
      <c r="C5628" s="30" t="s">
        <v>31</v>
      </c>
      <c r="D5628" s="30" t="s">
        <v>13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42</v>
      </c>
      <c r="C5629" s="30" t="s">
        <v>31</v>
      </c>
      <c r="D5629" s="30" t="s">
        <v>14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42</v>
      </c>
      <c r="C5630" s="30" t="s">
        <v>31</v>
      </c>
      <c r="D5630" s="30" t="s">
        <v>15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42</v>
      </c>
      <c r="C5631" s="30" t="s">
        <v>31</v>
      </c>
      <c r="D5631" s="30" t="s">
        <v>16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42</v>
      </c>
      <c r="C5632" s="30" t="s">
        <v>31</v>
      </c>
      <c r="D5632" s="30" t="s">
        <v>17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42</v>
      </c>
      <c r="C5633" s="30" t="s">
        <v>31</v>
      </c>
      <c r="D5633" s="30" t="s">
        <v>18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42</v>
      </c>
      <c r="C5634" s="30" t="s">
        <v>31</v>
      </c>
      <c r="D5634" s="30" t="s">
        <v>19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42</v>
      </c>
      <c r="C5635" s="30" t="s">
        <v>31</v>
      </c>
      <c r="D5635" s="30" t="s">
        <v>20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42</v>
      </c>
      <c r="C5636" s="30" t="s">
        <v>31</v>
      </c>
      <c r="D5636" s="30" t="s">
        <v>21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42</v>
      </c>
      <c r="C5637" s="30" t="s">
        <v>31</v>
      </c>
      <c r="D5637" s="30" t="s">
        <v>22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42</v>
      </c>
      <c r="C5638" s="30" t="s">
        <v>31</v>
      </c>
      <c r="D5638" s="30" t="s">
        <v>23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42</v>
      </c>
      <c r="C5639" s="30" t="s">
        <v>31</v>
      </c>
      <c r="D5639" s="30" t="s">
        <v>24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42</v>
      </c>
      <c r="C5640" s="30" t="s">
        <v>31</v>
      </c>
      <c r="D5640" s="30" t="s">
        <v>25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42</v>
      </c>
      <c r="C5641" s="30" t="s">
        <v>31</v>
      </c>
      <c r="D5641" s="30" t="s">
        <v>26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42</v>
      </c>
      <c r="C5642" s="30" t="s">
        <v>31</v>
      </c>
      <c r="D5642" s="30" t="s">
        <v>27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42</v>
      </c>
      <c r="C5643" s="30" t="s">
        <v>31</v>
      </c>
      <c r="D5643" s="30" t="s">
        <v>28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42</v>
      </c>
      <c r="C5644" s="30" t="s">
        <v>31</v>
      </c>
      <c r="D5644" s="30" t="s">
        <v>30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42</v>
      </c>
      <c r="C5645" s="30" t="s">
        <v>32</v>
      </c>
      <c r="D5645" s="30" t="s">
        <v>32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42</v>
      </c>
      <c r="C5646" s="30" t="s">
        <v>33</v>
      </c>
      <c r="D5646" s="30" t="s">
        <v>33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43</v>
      </c>
      <c r="C5647" s="30" t="s">
        <v>11</v>
      </c>
      <c r="D5647" s="30" t="s">
        <v>12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43</v>
      </c>
      <c r="C5648" s="30" t="s">
        <v>11</v>
      </c>
      <c r="D5648" s="30" t="s">
        <v>13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43</v>
      </c>
      <c r="C5649" s="30" t="s">
        <v>11</v>
      </c>
      <c r="D5649" s="30" t="s">
        <v>14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43</v>
      </c>
      <c r="C5650" s="30" t="s">
        <v>11</v>
      </c>
      <c r="D5650" s="30" t="s">
        <v>15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43</v>
      </c>
      <c r="C5651" s="30" t="s">
        <v>11</v>
      </c>
      <c r="D5651" s="30" t="s">
        <v>16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43</v>
      </c>
      <c r="C5652" s="30" t="s">
        <v>11</v>
      </c>
      <c r="D5652" s="30" t="s">
        <v>17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43</v>
      </c>
      <c r="C5653" s="30" t="s">
        <v>11</v>
      </c>
      <c r="D5653" s="30" t="s">
        <v>18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43</v>
      </c>
      <c r="C5654" s="30" t="s">
        <v>11</v>
      </c>
      <c r="D5654" s="30" t="s">
        <v>19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43</v>
      </c>
      <c r="C5655" s="30" t="s">
        <v>11</v>
      </c>
      <c r="D5655" s="30" t="s">
        <v>20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43</v>
      </c>
      <c r="C5656" s="30" t="s">
        <v>11</v>
      </c>
      <c r="D5656" s="30" t="s">
        <v>21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43</v>
      </c>
      <c r="C5657" s="30" t="s">
        <v>11</v>
      </c>
      <c r="D5657" s="30" t="s">
        <v>22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43</v>
      </c>
      <c r="C5658" s="30" t="s">
        <v>11</v>
      </c>
      <c r="D5658" s="30" t="s">
        <v>23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43</v>
      </c>
      <c r="C5659" s="30" t="s">
        <v>11</v>
      </c>
      <c r="D5659" s="30" t="s">
        <v>24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43</v>
      </c>
      <c r="C5660" s="30" t="s">
        <v>11</v>
      </c>
      <c r="D5660" s="30" t="s">
        <v>25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43</v>
      </c>
      <c r="C5661" s="30" t="s">
        <v>11</v>
      </c>
      <c r="D5661" s="30" t="s">
        <v>26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43</v>
      </c>
      <c r="C5662" s="30" t="s">
        <v>11</v>
      </c>
      <c r="D5662" s="30" t="s">
        <v>27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43</v>
      </c>
      <c r="C5663" s="30" t="s">
        <v>11</v>
      </c>
      <c r="D5663" s="30" t="s">
        <v>28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43</v>
      </c>
      <c r="C5664" s="30" t="s">
        <v>11</v>
      </c>
      <c r="D5664" s="30" t="s">
        <v>29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43</v>
      </c>
      <c r="C5665" s="30" t="s">
        <v>11</v>
      </c>
      <c r="D5665" s="30" t="s">
        <v>30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43</v>
      </c>
      <c r="C5666" s="30" t="s">
        <v>31</v>
      </c>
      <c r="D5666" s="30" t="s">
        <v>12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43</v>
      </c>
      <c r="C5667" s="30" t="s">
        <v>31</v>
      </c>
      <c r="D5667" s="30" t="s">
        <v>13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43</v>
      </c>
      <c r="C5668" s="30" t="s">
        <v>31</v>
      </c>
      <c r="D5668" s="30" t="s">
        <v>14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43</v>
      </c>
      <c r="C5669" s="30" t="s">
        <v>31</v>
      </c>
      <c r="D5669" s="30" t="s">
        <v>15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43</v>
      </c>
      <c r="C5670" s="30" t="s">
        <v>31</v>
      </c>
      <c r="D5670" s="30" t="s">
        <v>16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43</v>
      </c>
      <c r="C5671" s="30" t="s">
        <v>31</v>
      </c>
      <c r="D5671" s="30" t="s">
        <v>17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43</v>
      </c>
      <c r="C5672" s="30" t="s">
        <v>31</v>
      </c>
      <c r="D5672" s="30" t="s">
        <v>18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43</v>
      </c>
      <c r="C5673" s="30" t="s">
        <v>31</v>
      </c>
      <c r="D5673" s="30" t="s">
        <v>19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43</v>
      </c>
      <c r="C5674" s="30" t="s">
        <v>31</v>
      </c>
      <c r="D5674" s="30" t="s">
        <v>20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43</v>
      </c>
      <c r="C5675" s="30" t="s">
        <v>31</v>
      </c>
      <c r="D5675" s="30" t="s">
        <v>21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43</v>
      </c>
      <c r="C5676" s="30" t="s">
        <v>31</v>
      </c>
      <c r="D5676" s="30" t="s">
        <v>22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43</v>
      </c>
      <c r="C5677" s="30" t="s">
        <v>31</v>
      </c>
      <c r="D5677" s="30" t="s">
        <v>23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43</v>
      </c>
      <c r="C5678" s="30" t="s">
        <v>31</v>
      </c>
      <c r="D5678" s="30" t="s">
        <v>24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43</v>
      </c>
      <c r="C5679" s="30" t="s">
        <v>31</v>
      </c>
      <c r="D5679" s="30" t="s">
        <v>25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43</v>
      </c>
      <c r="C5680" s="30" t="s">
        <v>31</v>
      </c>
      <c r="D5680" s="30" t="s">
        <v>26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43</v>
      </c>
      <c r="C5681" s="30" t="s">
        <v>31</v>
      </c>
      <c r="D5681" s="30" t="s">
        <v>27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43</v>
      </c>
      <c r="C5682" s="30" t="s">
        <v>31</v>
      </c>
      <c r="D5682" s="30" t="s">
        <v>28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43</v>
      </c>
      <c r="C5683" s="30" t="s">
        <v>31</v>
      </c>
      <c r="D5683" s="30" t="s">
        <v>29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43</v>
      </c>
      <c r="C5684" s="30" t="s">
        <v>31</v>
      </c>
      <c r="D5684" s="30" t="s">
        <v>30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43</v>
      </c>
      <c r="C5685" s="30" t="s">
        <v>32</v>
      </c>
      <c r="D5685" s="30" t="s">
        <v>32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43</v>
      </c>
      <c r="C5686" s="30" t="s">
        <v>33</v>
      </c>
      <c r="D5686" s="30" t="s">
        <v>33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42</v>
      </c>
      <c r="C5687" s="30" t="s">
        <v>11</v>
      </c>
      <c r="D5687" s="30" t="s">
        <v>12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42</v>
      </c>
      <c r="C5688" s="30" t="s">
        <v>11</v>
      </c>
      <c r="D5688" s="30" t="s">
        <v>13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42</v>
      </c>
      <c r="C5689" s="30" t="s">
        <v>11</v>
      </c>
      <c r="D5689" s="30" t="s">
        <v>14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42</v>
      </c>
      <c r="C5690" s="30" t="s">
        <v>11</v>
      </c>
      <c r="D5690" s="30" t="s">
        <v>15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42</v>
      </c>
      <c r="C5691" s="30" t="s">
        <v>11</v>
      </c>
      <c r="D5691" s="30" t="s">
        <v>16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42</v>
      </c>
      <c r="C5692" s="30" t="s">
        <v>11</v>
      </c>
      <c r="D5692" s="30" t="s">
        <v>17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42</v>
      </c>
      <c r="C5693" s="30" t="s">
        <v>11</v>
      </c>
      <c r="D5693" s="30" t="s">
        <v>18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42</v>
      </c>
      <c r="C5694" s="30" t="s">
        <v>11</v>
      </c>
      <c r="D5694" s="30" t="s">
        <v>19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42</v>
      </c>
      <c r="C5695" s="30" t="s">
        <v>11</v>
      </c>
      <c r="D5695" s="30" t="s">
        <v>20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42</v>
      </c>
      <c r="C5696" s="30" t="s">
        <v>11</v>
      </c>
      <c r="D5696" s="30" t="s">
        <v>21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42</v>
      </c>
      <c r="C5697" s="30" t="s">
        <v>11</v>
      </c>
      <c r="D5697" s="30" t="s">
        <v>22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42</v>
      </c>
      <c r="C5698" s="30" t="s">
        <v>11</v>
      </c>
      <c r="D5698" s="30" t="s">
        <v>23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42</v>
      </c>
      <c r="C5699" s="30" t="s">
        <v>11</v>
      </c>
      <c r="D5699" s="30" t="s">
        <v>24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42</v>
      </c>
      <c r="C5700" s="30" t="s">
        <v>11</v>
      </c>
      <c r="D5700" s="30" t="s">
        <v>25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42</v>
      </c>
      <c r="C5701" s="30" t="s">
        <v>11</v>
      </c>
      <c r="D5701" s="30" t="s">
        <v>26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42</v>
      </c>
      <c r="C5702" s="30" t="s">
        <v>11</v>
      </c>
      <c r="D5702" s="30" t="s">
        <v>27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42</v>
      </c>
      <c r="C5703" s="30" t="s">
        <v>11</v>
      </c>
      <c r="D5703" s="30" t="s">
        <v>28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42</v>
      </c>
      <c r="C5704" s="30" t="s">
        <v>11</v>
      </c>
      <c r="D5704" s="30" t="s">
        <v>29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42</v>
      </c>
      <c r="C5705" s="30" t="s">
        <v>11</v>
      </c>
      <c r="D5705" s="30" t="s">
        <v>30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42</v>
      </c>
      <c r="C5706" s="30" t="s">
        <v>31</v>
      </c>
      <c r="D5706" s="30" t="s">
        <v>12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42</v>
      </c>
      <c r="C5707" s="30" t="s">
        <v>31</v>
      </c>
      <c r="D5707" s="30" t="s">
        <v>13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42</v>
      </c>
      <c r="C5708" s="30" t="s">
        <v>31</v>
      </c>
      <c r="D5708" s="30" t="s">
        <v>14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42</v>
      </c>
      <c r="C5709" s="30" t="s">
        <v>31</v>
      </c>
      <c r="D5709" s="30" t="s">
        <v>16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42</v>
      </c>
      <c r="C5710" s="30" t="s">
        <v>31</v>
      </c>
      <c r="D5710" s="30" t="s">
        <v>17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42</v>
      </c>
      <c r="C5711" s="30" t="s">
        <v>31</v>
      </c>
      <c r="D5711" s="30" t="s">
        <v>18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42</v>
      </c>
      <c r="C5712" s="30" t="s">
        <v>31</v>
      </c>
      <c r="D5712" s="30" t="s">
        <v>19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42</v>
      </c>
      <c r="C5713" s="30" t="s">
        <v>31</v>
      </c>
      <c r="D5713" s="30" t="s">
        <v>20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42</v>
      </c>
      <c r="C5714" s="30" t="s">
        <v>31</v>
      </c>
      <c r="D5714" s="30" t="s">
        <v>21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42</v>
      </c>
      <c r="C5715" s="30" t="s">
        <v>31</v>
      </c>
      <c r="D5715" s="30" t="s">
        <v>22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42</v>
      </c>
      <c r="C5716" s="30" t="s">
        <v>31</v>
      </c>
      <c r="D5716" s="30" t="s">
        <v>23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42</v>
      </c>
      <c r="C5717" s="30" t="s">
        <v>31</v>
      </c>
      <c r="D5717" s="30" t="s">
        <v>24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42</v>
      </c>
      <c r="C5718" s="30" t="s">
        <v>31</v>
      </c>
      <c r="D5718" s="30" t="s">
        <v>25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42</v>
      </c>
      <c r="C5719" s="30" t="s">
        <v>31</v>
      </c>
      <c r="D5719" s="30" t="s">
        <v>26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42</v>
      </c>
      <c r="C5720" s="30" t="s">
        <v>31</v>
      </c>
      <c r="D5720" s="30" t="s">
        <v>27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42</v>
      </c>
      <c r="C5721" s="30" t="s">
        <v>31</v>
      </c>
      <c r="D5721" s="30" t="s">
        <v>28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42</v>
      </c>
      <c r="C5722" s="30" t="s">
        <v>31</v>
      </c>
      <c r="D5722" s="30" t="s">
        <v>29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42</v>
      </c>
      <c r="C5723" s="30" t="s">
        <v>31</v>
      </c>
      <c r="D5723" s="30" t="s">
        <v>30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42</v>
      </c>
      <c r="C5724" s="30" t="s">
        <v>32</v>
      </c>
      <c r="D5724" s="30" t="s">
        <v>32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42</v>
      </c>
      <c r="C5725" s="30" t="s">
        <v>33</v>
      </c>
      <c r="D5725" s="30" t="s">
        <v>33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43</v>
      </c>
      <c r="C5726" s="30" t="s">
        <v>11</v>
      </c>
      <c r="D5726" s="30" t="s">
        <v>12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43</v>
      </c>
      <c r="C5727" s="30" t="s">
        <v>11</v>
      </c>
      <c r="D5727" s="30" t="s">
        <v>13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43</v>
      </c>
      <c r="C5728" s="30" t="s">
        <v>11</v>
      </c>
      <c r="D5728" s="30" t="s">
        <v>14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43</v>
      </c>
      <c r="C5729" s="30" t="s">
        <v>11</v>
      </c>
      <c r="D5729" s="30" t="s">
        <v>15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43</v>
      </c>
      <c r="C5730" s="30" t="s">
        <v>11</v>
      </c>
      <c r="D5730" s="30" t="s">
        <v>16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43</v>
      </c>
      <c r="C5731" s="30" t="s">
        <v>11</v>
      </c>
      <c r="D5731" s="30" t="s">
        <v>17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43</v>
      </c>
      <c r="C5732" s="30" t="s">
        <v>11</v>
      </c>
      <c r="D5732" s="30" t="s">
        <v>18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43</v>
      </c>
      <c r="C5733" s="30" t="s">
        <v>11</v>
      </c>
      <c r="D5733" s="30" t="s">
        <v>19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43</v>
      </c>
      <c r="C5734" s="30" t="s">
        <v>11</v>
      </c>
      <c r="D5734" s="30" t="s">
        <v>20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43</v>
      </c>
      <c r="C5735" s="30" t="s">
        <v>11</v>
      </c>
      <c r="D5735" s="30" t="s">
        <v>21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43</v>
      </c>
      <c r="C5736" s="30" t="s">
        <v>11</v>
      </c>
      <c r="D5736" s="30" t="s">
        <v>22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43</v>
      </c>
      <c r="C5737" s="30" t="s">
        <v>11</v>
      </c>
      <c r="D5737" s="30" t="s">
        <v>24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43</v>
      </c>
      <c r="C5738" s="30" t="s">
        <v>11</v>
      </c>
      <c r="D5738" s="30" t="s">
        <v>25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43</v>
      </c>
      <c r="C5739" s="30" t="s">
        <v>11</v>
      </c>
      <c r="D5739" s="30" t="s">
        <v>26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43</v>
      </c>
      <c r="C5740" s="30" t="s">
        <v>11</v>
      </c>
      <c r="D5740" s="30" t="s">
        <v>27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43</v>
      </c>
      <c r="C5741" s="30" t="s">
        <v>11</v>
      </c>
      <c r="D5741" s="30" t="s">
        <v>28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43</v>
      </c>
      <c r="C5742" s="30" t="s">
        <v>11</v>
      </c>
      <c r="D5742" s="30" t="s">
        <v>29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43</v>
      </c>
      <c r="C5743" s="30" t="s">
        <v>11</v>
      </c>
      <c r="D5743" s="30" t="s">
        <v>30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43</v>
      </c>
      <c r="C5744" s="30" t="s">
        <v>31</v>
      </c>
      <c r="D5744" s="30" t="s">
        <v>12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43</v>
      </c>
      <c r="C5745" s="30" t="s">
        <v>31</v>
      </c>
      <c r="D5745" s="30" t="s">
        <v>14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43</v>
      </c>
      <c r="C5746" s="30" t="s">
        <v>31</v>
      </c>
      <c r="D5746" s="30" t="s">
        <v>15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43</v>
      </c>
      <c r="C5747" s="30" t="s">
        <v>31</v>
      </c>
      <c r="D5747" s="30" t="s">
        <v>16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43</v>
      </c>
      <c r="C5748" s="30" t="s">
        <v>31</v>
      </c>
      <c r="D5748" s="30" t="s">
        <v>17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43</v>
      </c>
      <c r="C5749" s="30" t="s">
        <v>31</v>
      </c>
      <c r="D5749" s="30" t="s">
        <v>18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43</v>
      </c>
      <c r="C5750" s="30" t="s">
        <v>31</v>
      </c>
      <c r="D5750" s="30" t="s">
        <v>19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43</v>
      </c>
      <c r="C5751" s="30" t="s">
        <v>31</v>
      </c>
      <c r="D5751" s="30" t="s">
        <v>20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43</v>
      </c>
      <c r="C5752" s="30" t="s">
        <v>31</v>
      </c>
      <c r="D5752" s="30" t="s">
        <v>21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43</v>
      </c>
      <c r="C5753" s="30" t="s">
        <v>31</v>
      </c>
      <c r="D5753" s="30" t="s">
        <v>22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43</v>
      </c>
      <c r="C5754" s="30" t="s">
        <v>31</v>
      </c>
      <c r="D5754" s="30" t="s">
        <v>23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43</v>
      </c>
      <c r="C5755" s="30" t="s">
        <v>31</v>
      </c>
      <c r="D5755" s="30" t="s">
        <v>24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43</v>
      </c>
      <c r="C5756" s="30" t="s">
        <v>31</v>
      </c>
      <c r="D5756" s="30" t="s">
        <v>25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43</v>
      </c>
      <c r="C5757" s="30" t="s">
        <v>31</v>
      </c>
      <c r="D5757" s="30" t="s">
        <v>26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43</v>
      </c>
      <c r="C5758" s="30" t="s">
        <v>31</v>
      </c>
      <c r="D5758" s="30" t="s">
        <v>27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43</v>
      </c>
      <c r="C5759" s="30" t="s">
        <v>31</v>
      </c>
      <c r="D5759" s="30" t="s">
        <v>28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43</v>
      </c>
      <c r="C5760" s="30" t="s">
        <v>31</v>
      </c>
      <c r="D5760" s="30" t="s">
        <v>29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43</v>
      </c>
      <c r="C5761" s="30" t="s">
        <v>31</v>
      </c>
      <c r="D5761" s="30" t="s">
        <v>30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43</v>
      </c>
      <c r="C5762" s="30" t="s">
        <v>32</v>
      </c>
      <c r="D5762" s="30" t="s">
        <v>32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43</v>
      </c>
      <c r="C5763" s="30" t="s">
        <v>33</v>
      </c>
      <c r="D5763" s="30" t="s">
        <v>33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42</v>
      </c>
      <c r="C5764" s="30" t="s">
        <v>11</v>
      </c>
      <c r="D5764" s="30" t="s">
        <v>12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42</v>
      </c>
      <c r="C5765" s="30" t="s">
        <v>11</v>
      </c>
      <c r="D5765" s="30" t="s">
        <v>13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42</v>
      </c>
      <c r="C5766" s="30" t="s">
        <v>11</v>
      </c>
      <c r="D5766" s="30" t="s">
        <v>14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42</v>
      </c>
      <c r="C5767" s="30" t="s">
        <v>11</v>
      </c>
      <c r="D5767" s="30" t="s">
        <v>16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42</v>
      </c>
      <c r="C5768" s="30" t="s">
        <v>11</v>
      </c>
      <c r="D5768" s="30" t="s">
        <v>17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42</v>
      </c>
      <c r="C5769" s="30" t="s">
        <v>11</v>
      </c>
      <c r="D5769" s="30" t="s">
        <v>18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42</v>
      </c>
      <c r="C5770" s="30" t="s">
        <v>11</v>
      </c>
      <c r="D5770" s="30" t="s">
        <v>19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42</v>
      </c>
      <c r="C5771" s="30" t="s">
        <v>11</v>
      </c>
      <c r="D5771" s="30" t="s">
        <v>20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42</v>
      </c>
      <c r="C5772" s="30" t="s">
        <v>11</v>
      </c>
      <c r="D5772" s="30" t="s">
        <v>21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42</v>
      </c>
      <c r="C5773" s="30" t="s">
        <v>11</v>
      </c>
      <c r="D5773" s="30" t="s">
        <v>22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42</v>
      </c>
      <c r="C5774" s="30" t="s">
        <v>11</v>
      </c>
      <c r="D5774" s="30" t="s">
        <v>23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42</v>
      </c>
      <c r="C5775" s="30" t="s">
        <v>11</v>
      </c>
      <c r="D5775" s="30" t="s">
        <v>24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42</v>
      </c>
      <c r="C5776" s="30" t="s">
        <v>11</v>
      </c>
      <c r="D5776" s="30" t="s">
        <v>25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42</v>
      </c>
      <c r="C5777" s="30" t="s">
        <v>11</v>
      </c>
      <c r="D5777" s="30" t="s">
        <v>26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42</v>
      </c>
      <c r="C5778" s="30" t="s">
        <v>11</v>
      </c>
      <c r="D5778" s="30" t="s">
        <v>27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42</v>
      </c>
      <c r="C5779" s="30" t="s">
        <v>11</v>
      </c>
      <c r="D5779" s="30" t="s">
        <v>28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42</v>
      </c>
      <c r="C5780" s="30" t="s">
        <v>11</v>
      </c>
      <c r="D5780" s="30" t="s">
        <v>29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42</v>
      </c>
      <c r="C5781" s="30" t="s">
        <v>11</v>
      </c>
      <c r="D5781" s="30" t="s">
        <v>30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42</v>
      </c>
      <c r="C5782" s="30" t="s">
        <v>31</v>
      </c>
      <c r="D5782" s="30" t="s">
        <v>12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42</v>
      </c>
      <c r="C5783" s="30" t="s">
        <v>31</v>
      </c>
      <c r="D5783" s="30" t="s">
        <v>13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42</v>
      </c>
      <c r="C5784" s="30" t="s">
        <v>31</v>
      </c>
      <c r="D5784" s="30" t="s">
        <v>14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42</v>
      </c>
      <c r="C5785" s="30" t="s">
        <v>31</v>
      </c>
      <c r="D5785" s="30" t="s">
        <v>15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42</v>
      </c>
      <c r="C5786" s="30" t="s">
        <v>31</v>
      </c>
      <c r="D5786" s="30" t="s">
        <v>16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42</v>
      </c>
      <c r="C5787" s="30" t="s">
        <v>31</v>
      </c>
      <c r="D5787" s="30" t="s">
        <v>17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42</v>
      </c>
      <c r="C5788" s="30" t="s">
        <v>31</v>
      </c>
      <c r="D5788" s="30" t="s">
        <v>18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42</v>
      </c>
      <c r="C5789" s="30" t="s">
        <v>31</v>
      </c>
      <c r="D5789" s="30" t="s">
        <v>19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42</v>
      </c>
      <c r="C5790" s="30" t="s">
        <v>31</v>
      </c>
      <c r="D5790" s="30" t="s">
        <v>20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42</v>
      </c>
      <c r="C5791" s="30" t="s">
        <v>31</v>
      </c>
      <c r="D5791" s="30" t="s">
        <v>21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42</v>
      </c>
      <c r="C5792" s="30" t="s">
        <v>31</v>
      </c>
      <c r="D5792" s="30" t="s">
        <v>22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42</v>
      </c>
      <c r="C5793" s="30" t="s">
        <v>31</v>
      </c>
      <c r="D5793" s="30" t="s">
        <v>23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42</v>
      </c>
      <c r="C5794" s="30" t="s">
        <v>31</v>
      </c>
      <c r="D5794" s="30" t="s">
        <v>24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42</v>
      </c>
      <c r="C5795" s="30" t="s">
        <v>31</v>
      </c>
      <c r="D5795" s="30" t="s">
        <v>25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42</v>
      </c>
      <c r="C5796" s="30" t="s">
        <v>31</v>
      </c>
      <c r="D5796" s="30" t="s">
        <v>26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42</v>
      </c>
      <c r="C5797" s="30" t="s">
        <v>31</v>
      </c>
      <c r="D5797" s="30" t="s">
        <v>27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42</v>
      </c>
      <c r="C5798" s="30" t="s">
        <v>31</v>
      </c>
      <c r="D5798" s="30" t="s">
        <v>28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42</v>
      </c>
      <c r="C5799" s="30" t="s">
        <v>31</v>
      </c>
      <c r="D5799" s="30" t="s">
        <v>29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42</v>
      </c>
      <c r="C5800" s="30" t="s">
        <v>31</v>
      </c>
      <c r="D5800" s="30" t="s">
        <v>30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42</v>
      </c>
      <c r="C5801" s="30" t="s">
        <v>32</v>
      </c>
      <c r="D5801" s="30" t="s">
        <v>32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42</v>
      </c>
      <c r="C5802" s="30" t="s">
        <v>33</v>
      </c>
      <c r="D5802" s="30" t="s">
        <v>33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43</v>
      </c>
      <c r="C5803" s="30" t="s">
        <v>11</v>
      </c>
      <c r="D5803" s="30" t="s">
        <v>12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43</v>
      </c>
      <c r="C5804" s="30" t="s">
        <v>11</v>
      </c>
      <c r="D5804" s="30" t="s">
        <v>13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43</v>
      </c>
      <c r="C5805" s="30" t="s">
        <v>11</v>
      </c>
      <c r="D5805" s="30" t="s">
        <v>14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43</v>
      </c>
      <c r="C5806" s="30" t="s">
        <v>11</v>
      </c>
      <c r="D5806" s="30" t="s">
        <v>15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43</v>
      </c>
      <c r="C5807" s="30" t="s">
        <v>11</v>
      </c>
      <c r="D5807" s="30" t="s">
        <v>16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43</v>
      </c>
      <c r="C5808" s="30" t="s">
        <v>11</v>
      </c>
      <c r="D5808" s="30" t="s">
        <v>17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43</v>
      </c>
      <c r="C5809" s="30" t="s">
        <v>11</v>
      </c>
      <c r="D5809" s="30" t="s">
        <v>18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43</v>
      </c>
      <c r="C5810" s="30" t="s">
        <v>11</v>
      </c>
      <c r="D5810" s="30" t="s">
        <v>19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43</v>
      </c>
      <c r="C5811" s="30" t="s">
        <v>11</v>
      </c>
      <c r="D5811" s="30" t="s">
        <v>20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43</v>
      </c>
      <c r="C5812" s="30" t="s">
        <v>11</v>
      </c>
      <c r="D5812" s="30" t="s">
        <v>21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43</v>
      </c>
      <c r="C5813" s="30" t="s">
        <v>11</v>
      </c>
      <c r="D5813" s="30" t="s">
        <v>22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43</v>
      </c>
      <c r="C5814" s="30" t="s">
        <v>11</v>
      </c>
      <c r="D5814" s="30" t="s">
        <v>24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43</v>
      </c>
      <c r="C5815" s="30" t="s">
        <v>11</v>
      </c>
      <c r="D5815" s="30" t="s">
        <v>25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43</v>
      </c>
      <c r="C5816" s="30" t="s">
        <v>11</v>
      </c>
      <c r="D5816" s="30" t="s">
        <v>26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43</v>
      </c>
      <c r="C5817" s="30" t="s">
        <v>11</v>
      </c>
      <c r="D5817" s="30" t="s">
        <v>27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43</v>
      </c>
      <c r="C5818" s="30" t="s">
        <v>11</v>
      </c>
      <c r="D5818" s="30" t="s">
        <v>28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43</v>
      </c>
      <c r="C5819" s="30" t="s">
        <v>11</v>
      </c>
      <c r="D5819" s="30" t="s">
        <v>29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43</v>
      </c>
      <c r="C5820" s="30" t="s">
        <v>11</v>
      </c>
      <c r="D5820" s="30" t="s">
        <v>30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43</v>
      </c>
      <c r="C5821" s="30" t="s">
        <v>31</v>
      </c>
      <c r="D5821" s="30" t="s">
        <v>12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43</v>
      </c>
      <c r="C5822" s="30" t="s">
        <v>31</v>
      </c>
      <c r="D5822" s="30" t="s">
        <v>14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43</v>
      </c>
      <c r="C5823" s="30" t="s">
        <v>31</v>
      </c>
      <c r="D5823" s="30" t="s">
        <v>17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43</v>
      </c>
      <c r="C5824" s="30" t="s">
        <v>31</v>
      </c>
      <c r="D5824" s="30" t="s">
        <v>18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43</v>
      </c>
      <c r="C5825" s="30" t="s">
        <v>31</v>
      </c>
      <c r="D5825" s="30" t="s">
        <v>19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43</v>
      </c>
      <c r="C5826" s="30" t="s">
        <v>31</v>
      </c>
      <c r="D5826" s="30" t="s">
        <v>20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43</v>
      </c>
      <c r="C5827" s="30" t="s">
        <v>31</v>
      </c>
      <c r="D5827" s="30" t="s">
        <v>21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43</v>
      </c>
      <c r="C5828" s="30" t="s">
        <v>31</v>
      </c>
      <c r="D5828" s="30" t="s">
        <v>22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43</v>
      </c>
      <c r="C5829" s="30" t="s">
        <v>31</v>
      </c>
      <c r="D5829" s="30" t="s">
        <v>23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43</v>
      </c>
      <c r="C5830" s="30" t="s">
        <v>31</v>
      </c>
      <c r="D5830" s="30" t="s">
        <v>24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43</v>
      </c>
      <c r="C5831" s="30" t="s">
        <v>31</v>
      </c>
      <c r="D5831" s="30" t="s">
        <v>25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43</v>
      </c>
      <c r="C5832" s="30" t="s">
        <v>31</v>
      </c>
      <c r="D5832" s="30" t="s">
        <v>26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43</v>
      </c>
      <c r="C5833" s="30" t="s">
        <v>31</v>
      </c>
      <c r="D5833" s="30" t="s">
        <v>27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43</v>
      </c>
      <c r="C5834" s="30" t="s">
        <v>31</v>
      </c>
      <c r="D5834" s="30" t="s">
        <v>28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43</v>
      </c>
      <c r="C5835" s="30" t="s">
        <v>31</v>
      </c>
      <c r="D5835" s="30" t="s">
        <v>29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43</v>
      </c>
      <c r="C5836" s="30" t="s">
        <v>31</v>
      </c>
      <c r="D5836" s="30" t="s">
        <v>30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43</v>
      </c>
      <c r="C5837" s="30" t="s">
        <v>32</v>
      </c>
      <c r="D5837" s="30" t="s">
        <v>32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43</v>
      </c>
      <c r="C5838" s="30" t="s">
        <v>33</v>
      </c>
      <c r="D5838" s="30" t="s">
        <v>33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42</v>
      </c>
      <c r="C5839" s="30" t="s">
        <v>11</v>
      </c>
      <c r="D5839" s="30" t="s">
        <v>12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42</v>
      </c>
      <c r="C5840" s="30" t="s">
        <v>11</v>
      </c>
      <c r="D5840" s="30" t="s">
        <v>13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42</v>
      </c>
      <c r="C5841" s="30" t="s">
        <v>11</v>
      </c>
      <c r="D5841" s="30" t="s">
        <v>14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42</v>
      </c>
      <c r="C5842" s="30" t="s">
        <v>11</v>
      </c>
      <c r="D5842" s="30" t="s">
        <v>15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42</v>
      </c>
      <c r="C5843" s="30" t="s">
        <v>11</v>
      </c>
      <c r="D5843" s="30" t="s">
        <v>16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42</v>
      </c>
      <c r="C5844" s="30" t="s">
        <v>11</v>
      </c>
      <c r="D5844" s="30" t="s">
        <v>17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42</v>
      </c>
      <c r="C5845" s="30" t="s">
        <v>11</v>
      </c>
      <c r="D5845" s="30" t="s">
        <v>18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42</v>
      </c>
      <c r="C5846" s="30" t="s">
        <v>11</v>
      </c>
      <c r="D5846" s="30" t="s">
        <v>19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42</v>
      </c>
      <c r="C5847" s="30" t="s">
        <v>11</v>
      </c>
      <c r="D5847" s="30" t="s">
        <v>20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42</v>
      </c>
      <c r="C5848" s="30" t="s">
        <v>11</v>
      </c>
      <c r="D5848" s="30" t="s">
        <v>21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42</v>
      </c>
      <c r="C5849" s="30" t="s">
        <v>11</v>
      </c>
      <c r="D5849" s="30" t="s">
        <v>22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42</v>
      </c>
      <c r="C5850" s="30" t="s">
        <v>11</v>
      </c>
      <c r="D5850" s="30" t="s">
        <v>23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42</v>
      </c>
      <c r="C5851" s="30" t="s">
        <v>11</v>
      </c>
      <c r="D5851" s="30" t="s">
        <v>24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42</v>
      </c>
      <c r="C5852" s="30" t="s">
        <v>11</v>
      </c>
      <c r="D5852" s="30" t="s">
        <v>25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42</v>
      </c>
      <c r="C5853" s="30" t="s">
        <v>11</v>
      </c>
      <c r="D5853" s="30" t="s">
        <v>26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42</v>
      </c>
      <c r="C5854" s="30" t="s">
        <v>11</v>
      </c>
      <c r="D5854" s="30" t="s">
        <v>27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42</v>
      </c>
      <c r="C5855" s="30" t="s">
        <v>11</v>
      </c>
      <c r="D5855" s="30" t="s">
        <v>28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42</v>
      </c>
      <c r="C5856" s="30" t="s">
        <v>11</v>
      </c>
      <c r="D5856" s="30" t="s">
        <v>29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42</v>
      </c>
      <c r="C5857" s="30" t="s">
        <v>11</v>
      </c>
      <c r="D5857" s="30" t="s">
        <v>30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42</v>
      </c>
      <c r="C5858" s="30" t="s">
        <v>31</v>
      </c>
      <c r="D5858" s="30" t="s">
        <v>12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42</v>
      </c>
      <c r="C5859" s="30" t="s">
        <v>31</v>
      </c>
      <c r="D5859" s="30" t="s">
        <v>13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42</v>
      </c>
      <c r="C5860" s="30" t="s">
        <v>31</v>
      </c>
      <c r="D5860" s="30" t="s">
        <v>14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42</v>
      </c>
      <c r="C5861" s="30" t="s">
        <v>31</v>
      </c>
      <c r="D5861" s="30" t="s">
        <v>16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42</v>
      </c>
      <c r="C5862" s="30" t="s">
        <v>31</v>
      </c>
      <c r="D5862" s="30" t="s">
        <v>17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42</v>
      </c>
      <c r="C5863" s="30" t="s">
        <v>31</v>
      </c>
      <c r="D5863" s="30" t="s">
        <v>18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42</v>
      </c>
      <c r="C5864" s="30" t="s">
        <v>31</v>
      </c>
      <c r="D5864" s="30" t="s">
        <v>19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42</v>
      </c>
      <c r="C5865" s="30" t="s">
        <v>31</v>
      </c>
      <c r="D5865" s="30" t="s">
        <v>20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42</v>
      </c>
      <c r="C5866" s="30" t="s">
        <v>31</v>
      </c>
      <c r="D5866" s="30" t="s">
        <v>21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42</v>
      </c>
      <c r="C5867" s="30" t="s">
        <v>31</v>
      </c>
      <c r="D5867" s="30" t="s">
        <v>22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42</v>
      </c>
      <c r="C5868" s="30" t="s">
        <v>31</v>
      </c>
      <c r="D5868" s="30" t="s">
        <v>23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42</v>
      </c>
      <c r="C5869" s="30" t="s">
        <v>31</v>
      </c>
      <c r="D5869" s="30" t="s">
        <v>24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42</v>
      </c>
      <c r="C5870" s="30" t="s">
        <v>31</v>
      </c>
      <c r="D5870" s="30" t="s">
        <v>25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42</v>
      </c>
      <c r="C5871" s="30" t="s">
        <v>31</v>
      </c>
      <c r="D5871" s="30" t="s">
        <v>26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42</v>
      </c>
      <c r="C5872" s="30" t="s">
        <v>31</v>
      </c>
      <c r="D5872" s="30" t="s">
        <v>27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42</v>
      </c>
      <c r="C5873" s="30" t="s">
        <v>31</v>
      </c>
      <c r="D5873" s="30" t="s">
        <v>28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42</v>
      </c>
      <c r="C5874" s="30" t="s">
        <v>31</v>
      </c>
      <c r="D5874" s="30" t="s">
        <v>29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42</v>
      </c>
      <c r="C5875" s="30" t="s">
        <v>31</v>
      </c>
      <c r="D5875" s="30" t="s">
        <v>30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42</v>
      </c>
      <c r="C5876" s="30" t="s">
        <v>32</v>
      </c>
      <c r="D5876" s="30" t="s">
        <v>32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42</v>
      </c>
      <c r="C5877" s="30" t="s">
        <v>33</v>
      </c>
      <c r="D5877" s="30" t="s">
        <v>33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43</v>
      </c>
      <c r="C5878" s="30" t="s">
        <v>11</v>
      </c>
      <c r="D5878" s="30" t="s">
        <v>12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43</v>
      </c>
      <c r="C5879" s="30" t="s">
        <v>11</v>
      </c>
      <c r="D5879" s="30" t="s">
        <v>13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43</v>
      </c>
      <c r="C5880" s="30" t="s">
        <v>11</v>
      </c>
      <c r="D5880" s="30" t="s">
        <v>14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43</v>
      </c>
      <c r="C5881" s="30" t="s">
        <v>11</v>
      </c>
      <c r="D5881" s="30" t="s">
        <v>15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43</v>
      </c>
      <c r="C5882" s="30" t="s">
        <v>11</v>
      </c>
      <c r="D5882" s="30" t="s">
        <v>16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43</v>
      </c>
      <c r="C5883" s="30" t="s">
        <v>11</v>
      </c>
      <c r="D5883" s="30" t="s">
        <v>17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43</v>
      </c>
      <c r="C5884" s="30" t="s">
        <v>11</v>
      </c>
      <c r="D5884" s="30" t="s">
        <v>18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43</v>
      </c>
      <c r="C5885" s="30" t="s">
        <v>11</v>
      </c>
      <c r="D5885" s="30" t="s">
        <v>19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43</v>
      </c>
      <c r="C5886" s="30" t="s">
        <v>11</v>
      </c>
      <c r="D5886" s="30" t="s">
        <v>20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43</v>
      </c>
      <c r="C5887" s="30" t="s">
        <v>11</v>
      </c>
      <c r="D5887" s="30" t="s">
        <v>21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43</v>
      </c>
      <c r="C5888" s="30" t="s">
        <v>11</v>
      </c>
      <c r="D5888" s="30" t="s">
        <v>22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43</v>
      </c>
      <c r="C5889" s="30" t="s">
        <v>11</v>
      </c>
      <c r="D5889" s="30" t="s">
        <v>23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43</v>
      </c>
      <c r="C5890" s="30" t="s">
        <v>11</v>
      </c>
      <c r="D5890" s="30" t="s">
        <v>24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43</v>
      </c>
      <c r="C5891" s="30" t="s">
        <v>11</v>
      </c>
      <c r="D5891" s="30" t="s">
        <v>25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43</v>
      </c>
      <c r="C5892" s="30" t="s">
        <v>11</v>
      </c>
      <c r="D5892" s="30" t="s">
        <v>26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43</v>
      </c>
      <c r="C5893" s="30" t="s">
        <v>11</v>
      </c>
      <c r="D5893" s="30" t="s">
        <v>27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43</v>
      </c>
      <c r="C5894" s="30" t="s">
        <v>11</v>
      </c>
      <c r="D5894" s="30" t="s">
        <v>28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43</v>
      </c>
      <c r="C5895" s="30" t="s">
        <v>11</v>
      </c>
      <c r="D5895" s="30" t="s">
        <v>29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43</v>
      </c>
      <c r="C5896" s="30" t="s">
        <v>11</v>
      </c>
      <c r="D5896" s="30" t="s">
        <v>30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43</v>
      </c>
      <c r="C5897" s="30" t="s">
        <v>31</v>
      </c>
      <c r="D5897" s="30" t="s">
        <v>12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43</v>
      </c>
      <c r="C5898" s="30" t="s">
        <v>31</v>
      </c>
      <c r="D5898" s="30" t="s">
        <v>13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43</v>
      </c>
      <c r="C5899" s="30" t="s">
        <v>31</v>
      </c>
      <c r="D5899" s="30" t="s">
        <v>14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43</v>
      </c>
      <c r="C5900" s="30" t="s">
        <v>31</v>
      </c>
      <c r="D5900" s="30" t="s">
        <v>16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43</v>
      </c>
      <c r="C5901" s="30" t="s">
        <v>31</v>
      </c>
      <c r="D5901" s="30" t="s">
        <v>17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43</v>
      </c>
      <c r="C5902" s="30" t="s">
        <v>31</v>
      </c>
      <c r="D5902" s="30" t="s">
        <v>18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43</v>
      </c>
      <c r="C5903" s="30" t="s">
        <v>31</v>
      </c>
      <c r="D5903" s="30" t="s">
        <v>19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43</v>
      </c>
      <c r="C5904" s="30" t="s">
        <v>31</v>
      </c>
      <c r="D5904" s="30" t="s">
        <v>20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43</v>
      </c>
      <c r="C5905" s="30" t="s">
        <v>31</v>
      </c>
      <c r="D5905" s="30" t="s">
        <v>21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43</v>
      </c>
      <c r="C5906" s="30" t="s">
        <v>31</v>
      </c>
      <c r="D5906" s="30" t="s">
        <v>22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43</v>
      </c>
      <c r="C5907" s="30" t="s">
        <v>31</v>
      </c>
      <c r="D5907" s="30" t="s">
        <v>23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43</v>
      </c>
      <c r="C5908" s="30" t="s">
        <v>31</v>
      </c>
      <c r="D5908" s="30" t="s">
        <v>24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43</v>
      </c>
      <c r="C5909" s="30" t="s">
        <v>31</v>
      </c>
      <c r="D5909" s="30" t="s">
        <v>25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43</v>
      </c>
      <c r="C5910" s="30" t="s">
        <v>31</v>
      </c>
      <c r="D5910" s="30" t="s">
        <v>26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43</v>
      </c>
      <c r="C5911" s="30" t="s">
        <v>31</v>
      </c>
      <c r="D5911" s="30" t="s">
        <v>27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43</v>
      </c>
      <c r="C5912" s="30" t="s">
        <v>31</v>
      </c>
      <c r="D5912" s="30" t="s">
        <v>28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43</v>
      </c>
      <c r="C5913" s="30" t="s">
        <v>31</v>
      </c>
      <c r="D5913" s="30" t="s">
        <v>29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43</v>
      </c>
      <c r="C5914" s="30" t="s">
        <v>31</v>
      </c>
      <c r="D5914" s="30" t="s">
        <v>30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43</v>
      </c>
      <c r="C5915" s="30" t="s">
        <v>32</v>
      </c>
      <c r="D5915" s="30" t="s">
        <v>32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43</v>
      </c>
      <c r="C5916" s="30" t="s">
        <v>33</v>
      </c>
      <c r="D5916" s="30" t="s">
        <v>33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42</v>
      </c>
      <c r="C5917" s="30" t="s">
        <v>11</v>
      </c>
      <c r="D5917" s="30" t="s">
        <v>12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42</v>
      </c>
      <c r="C5918" s="30" t="s">
        <v>11</v>
      </c>
      <c r="D5918" s="30" t="s">
        <v>13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42</v>
      </c>
      <c r="C5919" s="30" t="s">
        <v>11</v>
      </c>
      <c r="D5919" s="30" t="s">
        <v>14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42</v>
      </c>
      <c r="C5920" s="30" t="s">
        <v>11</v>
      </c>
      <c r="D5920" s="30" t="s">
        <v>15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42</v>
      </c>
      <c r="C5921" s="30" t="s">
        <v>11</v>
      </c>
      <c r="D5921" s="30" t="s">
        <v>16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42</v>
      </c>
      <c r="C5922" s="30" t="s">
        <v>11</v>
      </c>
      <c r="D5922" s="30" t="s">
        <v>17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42</v>
      </c>
      <c r="C5923" s="30" t="s">
        <v>11</v>
      </c>
      <c r="D5923" s="30" t="s">
        <v>18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42</v>
      </c>
      <c r="C5924" s="30" t="s">
        <v>11</v>
      </c>
      <c r="D5924" s="30" t="s">
        <v>19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42</v>
      </c>
      <c r="C5925" s="30" t="s">
        <v>11</v>
      </c>
      <c r="D5925" s="30" t="s">
        <v>20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42</v>
      </c>
      <c r="C5926" s="30" t="s">
        <v>11</v>
      </c>
      <c r="D5926" s="30" t="s">
        <v>21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42</v>
      </c>
      <c r="C5927" s="30" t="s">
        <v>11</v>
      </c>
      <c r="D5927" s="30" t="s">
        <v>22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42</v>
      </c>
      <c r="C5928" s="30" t="s">
        <v>11</v>
      </c>
      <c r="D5928" s="30" t="s">
        <v>24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42</v>
      </c>
      <c r="C5929" s="30" t="s">
        <v>11</v>
      </c>
      <c r="D5929" s="30" t="s">
        <v>25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42</v>
      </c>
      <c r="C5930" s="30" t="s">
        <v>11</v>
      </c>
      <c r="D5930" s="30" t="s">
        <v>26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42</v>
      </c>
      <c r="C5931" s="30" t="s">
        <v>11</v>
      </c>
      <c r="D5931" s="30" t="s">
        <v>27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42</v>
      </c>
      <c r="C5932" s="30" t="s">
        <v>11</v>
      </c>
      <c r="D5932" s="30" t="s">
        <v>28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42</v>
      </c>
      <c r="C5933" s="30" t="s">
        <v>11</v>
      </c>
      <c r="D5933" s="30" t="s">
        <v>29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42</v>
      </c>
      <c r="C5934" s="30" t="s">
        <v>11</v>
      </c>
      <c r="D5934" s="30" t="s">
        <v>30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42</v>
      </c>
      <c r="C5935" s="30" t="s">
        <v>31</v>
      </c>
      <c r="D5935" s="30" t="s">
        <v>12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42</v>
      </c>
      <c r="C5936" s="30" t="s">
        <v>31</v>
      </c>
      <c r="D5936" s="30" t="s">
        <v>13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42</v>
      </c>
      <c r="C5937" s="30" t="s">
        <v>31</v>
      </c>
      <c r="D5937" s="30" t="s">
        <v>14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42</v>
      </c>
      <c r="C5938" s="30" t="s">
        <v>31</v>
      </c>
      <c r="D5938" s="30" t="s">
        <v>15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42</v>
      </c>
      <c r="C5939" s="30" t="s">
        <v>31</v>
      </c>
      <c r="D5939" s="30" t="s">
        <v>16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42</v>
      </c>
      <c r="C5940" s="30" t="s">
        <v>31</v>
      </c>
      <c r="D5940" s="30" t="s">
        <v>17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42</v>
      </c>
      <c r="C5941" s="30" t="s">
        <v>31</v>
      </c>
      <c r="D5941" s="30" t="s">
        <v>18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42</v>
      </c>
      <c r="C5942" s="30" t="s">
        <v>31</v>
      </c>
      <c r="D5942" s="30" t="s">
        <v>19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42</v>
      </c>
      <c r="C5943" s="30" t="s">
        <v>31</v>
      </c>
      <c r="D5943" s="30" t="s">
        <v>20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42</v>
      </c>
      <c r="C5944" s="30" t="s">
        <v>31</v>
      </c>
      <c r="D5944" s="30" t="s">
        <v>21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42</v>
      </c>
      <c r="C5945" s="30" t="s">
        <v>31</v>
      </c>
      <c r="D5945" s="30" t="s">
        <v>22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42</v>
      </c>
      <c r="C5946" s="30" t="s">
        <v>31</v>
      </c>
      <c r="D5946" s="30" t="s">
        <v>23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42</v>
      </c>
      <c r="C5947" s="30" t="s">
        <v>31</v>
      </c>
      <c r="D5947" s="30" t="s">
        <v>24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42</v>
      </c>
      <c r="C5948" s="30" t="s">
        <v>31</v>
      </c>
      <c r="D5948" s="30" t="s">
        <v>25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42</v>
      </c>
      <c r="C5949" s="30" t="s">
        <v>31</v>
      </c>
      <c r="D5949" s="30" t="s">
        <v>26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42</v>
      </c>
      <c r="C5950" s="30" t="s">
        <v>31</v>
      </c>
      <c r="D5950" s="30" t="s">
        <v>27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42</v>
      </c>
      <c r="C5951" s="30" t="s">
        <v>31</v>
      </c>
      <c r="D5951" s="30" t="s">
        <v>28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42</v>
      </c>
      <c r="C5952" s="30" t="s">
        <v>31</v>
      </c>
      <c r="D5952" s="30" t="s">
        <v>29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42</v>
      </c>
      <c r="C5953" s="30" t="s">
        <v>31</v>
      </c>
      <c r="D5953" s="30" t="s">
        <v>30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42</v>
      </c>
      <c r="C5954" s="30" t="s">
        <v>32</v>
      </c>
      <c r="D5954" s="30" t="s">
        <v>32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42</v>
      </c>
      <c r="C5955" s="30" t="s">
        <v>33</v>
      </c>
      <c r="D5955" s="30" t="s">
        <v>33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43</v>
      </c>
      <c r="C5956" s="30" t="s">
        <v>11</v>
      </c>
      <c r="D5956" s="30" t="s">
        <v>12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43</v>
      </c>
      <c r="C5957" s="30" t="s">
        <v>11</v>
      </c>
      <c r="D5957" s="30" t="s">
        <v>13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43</v>
      </c>
      <c r="C5958" s="30" t="s">
        <v>11</v>
      </c>
      <c r="D5958" s="30" t="s">
        <v>14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43</v>
      </c>
      <c r="C5959" s="30" t="s">
        <v>11</v>
      </c>
      <c r="D5959" s="30" t="s">
        <v>16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43</v>
      </c>
      <c r="C5960" s="30" t="s">
        <v>11</v>
      </c>
      <c r="D5960" s="30" t="s">
        <v>17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43</v>
      </c>
      <c r="C5961" s="30" t="s">
        <v>11</v>
      </c>
      <c r="D5961" s="30" t="s">
        <v>18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43</v>
      </c>
      <c r="C5962" s="30" t="s">
        <v>11</v>
      </c>
      <c r="D5962" s="30" t="s">
        <v>19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43</v>
      </c>
      <c r="C5963" s="30" t="s">
        <v>11</v>
      </c>
      <c r="D5963" s="30" t="s">
        <v>20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43</v>
      </c>
      <c r="C5964" s="30" t="s">
        <v>11</v>
      </c>
      <c r="D5964" s="30" t="s">
        <v>21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43</v>
      </c>
      <c r="C5965" s="30" t="s">
        <v>11</v>
      </c>
      <c r="D5965" s="30" t="s">
        <v>22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43</v>
      </c>
      <c r="C5966" s="30" t="s">
        <v>11</v>
      </c>
      <c r="D5966" s="30" t="s">
        <v>23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43</v>
      </c>
      <c r="C5967" s="30" t="s">
        <v>11</v>
      </c>
      <c r="D5967" s="30" t="s">
        <v>24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43</v>
      </c>
      <c r="C5968" s="30" t="s">
        <v>11</v>
      </c>
      <c r="D5968" s="30" t="s">
        <v>25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43</v>
      </c>
      <c r="C5969" s="30" t="s">
        <v>11</v>
      </c>
      <c r="D5969" s="30" t="s">
        <v>26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43</v>
      </c>
      <c r="C5970" s="30" t="s">
        <v>11</v>
      </c>
      <c r="D5970" s="30" t="s">
        <v>27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43</v>
      </c>
      <c r="C5971" s="30" t="s">
        <v>11</v>
      </c>
      <c r="D5971" s="30" t="s">
        <v>28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43</v>
      </c>
      <c r="C5972" s="30" t="s">
        <v>11</v>
      </c>
      <c r="D5972" s="30" t="s">
        <v>29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43</v>
      </c>
      <c r="C5973" s="30" t="s">
        <v>11</v>
      </c>
      <c r="D5973" s="30" t="s">
        <v>30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43</v>
      </c>
      <c r="C5974" s="30" t="s">
        <v>31</v>
      </c>
      <c r="D5974" s="30" t="s">
        <v>12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43</v>
      </c>
      <c r="C5975" s="30" t="s">
        <v>31</v>
      </c>
      <c r="D5975" s="30" t="s">
        <v>14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43</v>
      </c>
      <c r="C5976" s="30" t="s">
        <v>31</v>
      </c>
      <c r="D5976" s="30" t="s">
        <v>15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43</v>
      </c>
      <c r="C5977" s="30" t="s">
        <v>31</v>
      </c>
      <c r="D5977" s="30" t="s">
        <v>16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43</v>
      </c>
      <c r="C5978" s="30" t="s">
        <v>31</v>
      </c>
      <c r="D5978" s="30" t="s">
        <v>17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43</v>
      </c>
      <c r="C5979" s="30" t="s">
        <v>31</v>
      </c>
      <c r="D5979" s="30" t="s">
        <v>18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43</v>
      </c>
      <c r="C5980" s="30" t="s">
        <v>31</v>
      </c>
      <c r="D5980" s="30" t="s">
        <v>19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43</v>
      </c>
      <c r="C5981" s="30" t="s">
        <v>31</v>
      </c>
      <c r="D5981" s="30" t="s">
        <v>20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43</v>
      </c>
      <c r="C5982" s="30" t="s">
        <v>31</v>
      </c>
      <c r="D5982" s="30" t="s">
        <v>21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43</v>
      </c>
      <c r="C5983" s="30" t="s">
        <v>31</v>
      </c>
      <c r="D5983" s="30" t="s">
        <v>22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43</v>
      </c>
      <c r="C5984" s="30" t="s">
        <v>31</v>
      </c>
      <c r="D5984" s="30" t="s">
        <v>23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43</v>
      </c>
      <c r="C5985" s="30" t="s">
        <v>31</v>
      </c>
      <c r="D5985" s="30" t="s">
        <v>24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43</v>
      </c>
      <c r="C5986" s="30" t="s">
        <v>31</v>
      </c>
      <c r="D5986" s="30" t="s">
        <v>25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43</v>
      </c>
      <c r="C5987" s="30" t="s">
        <v>31</v>
      </c>
      <c r="D5987" s="30" t="s">
        <v>26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43</v>
      </c>
      <c r="C5988" s="30" t="s">
        <v>31</v>
      </c>
      <c r="D5988" s="30" t="s">
        <v>27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43</v>
      </c>
      <c r="C5989" s="30" t="s">
        <v>31</v>
      </c>
      <c r="D5989" s="30" t="s">
        <v>28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43</v>
      </c>
      <c r="C5990" s="30" t="s">
        <v>31</v>
      </c>
      <c r="D5990" s="30" t="s">
        <v>29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43</v>
      </c>
      <c r="C5991" s="30" t="s">
        <v>31</v>
      </c>
      <c r="D5991" s="30" t="s">
        <v>30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43</v>
      </c>
      <c r="C5992" s="30" t="s">
        <v>32</v>
      </c>
      <c r="D5992" s="30" t="s">
        <v>32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43</v>
      </c>
      <c r="C5993" s="30" t="s">
        <v>33</v>
      </c>
      <c r="D5993" s="30" t="s">
        <v>33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42</v>
      </c>
      <c r="C5994" s="30" t="s">
        <v>11</v>
      </c>
      <c r="D5994" s="30" t="s">
        <v>12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42</v>
      </c>
      <c r="C5995" s="30" t="s">
        <v>11</v>
      </c>
      <c r="D5995" s="30" t="s">
        <v>13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42</v>
      </c>
      <c r="C5996" s="30" t="s">
        <v>11</v>
      </c>
      <c r="D5996" s="30" t="s">
        <v>14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42</v>
      </c>
      <c r="C5997" s="30" t="s">
        <v>11</v>
      </c>
      <c r="D5997" s="30" t="s">
        <v>15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42</v>
      </c>
      <c r="C5998" s="30" t="s">
        <v>11</v>
      </c>
      <c r="D5998" s="30" t="s">
        <v>16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42</v>
      </c>
      <c r="C5999" s="30" t="s">
        <v>11</v>
      </c>
      <c r="D5999" s="30" t="s">
        <v>17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42</v>
      </c>
      <c r="C6000" s="30" t="s">
        <v>11</v>
      </c>
      <c r="D6000" s="30" t="s">
        <v>18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42</v>
      </c>
      <c r="C6001" s="30" t="s">
        <v>11</v>
      </c>
      <c r="D6001" s="30" t="s">
        <v>19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42</v>
      </c>
      <c r="C6002" s="30" t="s">
        <v>11</v>
      </c>
      <c r="D6002" s="30" t="s">
        <v>20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42</v>
      </c>
      <c r="C6003" s="30" t="s">
        <v>11</v>
      </c>
      <c r="D6003" s="30" t="s">
        <v>21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42</v>
      </c>
      <c r="C6004" s="30" t="s">
        <v>11</v>
      </c>
      <c r="D6004" s="30" t="s">
        <v>22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42</v>
      </c>
      <c r="C6005" s="30" t="s">
        <v>11</v>
      </c>
      <c r="D6005" s="30" t="s">
        <v>23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42</v>
      </c>
      <c r="C6006" s="30" t="s">
        <v>11</v>
      </c>
      <c r="D6006" s="30" t="s">
        <v>24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42</v>
      </c>
      <c r="C6007" s="30" t="s">
        <v>11</v>
      </c>
      <c r="D6007" s="30" t="s">
        <v>25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42</v>
      </c>
      <c r="C6008" s="30" t="s">
        <v>11</v>
      </c>
      <c r="D6008" s="30" t="s">
        <v>26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42</v>
      </c>
      <c r="C6009" s="30" t="s">
        <v>11</v>
      </c>
      <c r="D6009" s="30" t="s">
        <v>27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42</v>
      </c>
      <c r="C6010" s="30" t="s">
        <v>11</v>
      </c>
      <c r="D6010" s="30" t="s">
        <v>28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42</v>
      </c>
      <c r="C6011" s="30" t="s">
        <v>11</v>
      </c>
      <c r="D6011" s="30" t="s">
        <v>29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42</v>
      </c>
      <c r="C6012" s="30" t="s">
        <v>11</v>
      </c>
      <c r="D6012" s="30" t="s">
        <v>30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42</v>
      </c>
      <c r="C6013" s="30" t="s">
        <v>31</v>
      </c>
      <c r="D6013" s="30" t="s">
        <v>12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42</v>
      </c>
      <c r="C6014" s="30" t="s">
        <v>31</v>
      </c>
      <c r="D6014" s="30" t="s">
        <v>13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42</v>
      </c>
      <c r="C6015" s="30" t="s">
        <v>31</v>
      </c>
      <c r="D6015" s="30" t="s">
        <v>14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42</v>
      </c>
      <c r="C6016" s="30" t="s">
        <v>31</v>
      </c>
      <c r="D6016" s="30" t="s">
        <v>15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42</v>
      </c>
      <c r="C6017" s="30" t="s">
        <v>31</v>
      </c>
      <c r="D6017" s="30" t="s">
        <v>16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42</v>
      </c>
      <c r="C6018" s="30" t="s">
        <v>31</v>
      </c>
      <c r="D6018" s="30" t="s">
        <v>17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42</v>
      </c>
      <c r="C6019" s="30" t="s">
        <v>31</v>
      </c>
      <c r="D6019" s="30" t="s">
        <v>18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42</v>
      </c>
      <c r="C6020" s="30" t="s">
        <v>31</v>
      </c>
      <c r="D6020" s="30" t="s">
        <v>19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42</v>
      </c>
      <c r="C6021" s="30" t="s">
        <v>31</v>
      </c>
      <c r="D6021" s="30" t="s">
        <v>20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42</v>
      </c>
      <c r="C6022" s="30" t="s">
        <v>31</v>
      </c>
      <c r="D6022" s="30" t="s">
        <v>21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42</v>
      </c>
      <c r="C6023" s="30" t="s">
        <v>31</v>
      </c>
      <c r="D6023" s="30" t="s">
        <v>23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42</v>
      </c>
      <c r="C6024" s="30" t="s">
        <v>31</v>
      </c>
      <c r="D6024" s="30" t="s">
        <v>24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42</v>
      </c>
      <c r="C6025" s="30" t="s">
        <v>31</v>
      </c>
      <c r="D6025" s="30" t="s">
        <v>25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42</v>
      </c>
      <c r="C6026" s="30" t="s">
        <v>31</v>
      </c>
      <c r="D6026" s="30" t="s">
        <v>26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42</v>
      </c>
      <c r="C6027" s="30" t="s">
        <v>31</v>
      </c>
      <c r="D6027" s="30" t="s">
        <v>27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42</v>
      </c>
      <c r="C6028" s="30" t="s">
        <v>31</v>
      </c>
      <c r="D6028" s="30" t="s">
        <v>28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42</v>
      </c>
      <c r="C6029" s="30" t="s">
        <v>31</v>
      </c>
      <c r="D6029" s="30" t="s">
        <v>29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42</v>
      </c>
      <c r="C6030" s="30" t="s">
        <v>31</v>
      </c>
      <c r="D6030" s="30" t="s">
        <v>30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42</v>
      </c>
      <c r="C6031" s="30" t="s">
        <v>32</v>
      </c>
      <c r="D6031" s="30" t="s">
        <v>32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42</v>
      </c>
      <c r="C6032" s="30" t="s">
        <v>33</v>
      </c>
      <c r="D6032" s="30" t="s">
        <v>33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43</v>
      </c>
      <c r="C6033" s="30" t="s">
        <v>11</v>
      </c>
      <c r="D6033" s="30" t="s">
        <v>12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43</v>
      </c>
      <c r="C6034" s="30" t="s">
        <v>11</v>
      </c>
      <c r="D6034" s="30" t="s">
        <v>13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43</v>
      </c>
      <c r="C6035" s="30" t="s">
        <v>11</v>
      </c>
      <c r="D6035" s="30" t="s">
        <v>14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43</v>
      </c>
      <c r="C6036" s="30" t="s">
        <v>11</v>
      </c>
      <c r="D6036" s="30" t="s">
        <v>15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43</v>
      </c>
      <c r="C6037" s="30" t="s">
        <v>11</v>
      </c>
      <c r="D6037" s="30" t="s">
        <v>16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43</v>
      </c>
      <c r="C6038" s="30" t="s">
        <v>11</v>
      </c>
      <c r="D6038" s="30" t="s">
        <v>17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43</v>
      </c>
      <c r="C6039" s="30" t="s">
        <v>11</v>
      </c>
      <c r="D6039" s="30" t="s">
        <v>18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43</v>
      </c>
      <c r="C6040" s="30" t="s">
        <v>11</v>
      </c>
      <c r="D6040" s="30" t="s">
        <v>19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43</v>
      </c>
      <c r="C6041" s="30" t="s">
        <v>11</v>
      </c>
      <c r="D6041" s="30" t="s">
        <v>20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43</v>
      </c>
      <c r="C6042" s="30" t="s">
        <v>11</v>
      </c>
      <c r="D6042" s="30" t="s">
        <v>21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43</v>
      </c>
      <c r="C6043" s="30" t="s">
        <v>11</v>
      </c>
      <c r="D6043" s="30" t="s">
        <v>22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43</v>
      </c>
      <c r="C6044" s="30" t="s">
        <v>11</v>
      </c>
      <c r="D6044" s="30" t="s">
        <v>23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43</v>
      </c>
      <c r="C6045" s="30" t="s">
        <v>11</v>
      </c>
      <c r="D6045" s="30" t="s">
        <v>24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43</v>
      </c>
      <c r="C6046" s="30" t="s">
        <v>11</v>
      </c>
      <c r="D6046" s="30" t="s">
        <v>25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43</v>
      </c>
      <c r="C6047" s="30" t="s">
        <v>11</v>
      </c>
      <c r="D6047" s="30" t="s">
        <v>26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43</v>
      </c>
      <c r="C6048" s="30" t="s">
        <v>11</v>
      </c>
      <c r="D6048" s="30" t="s">
        <v>27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43</v>
      </c>
      <c r="C6049" s="30" t="s">
        <v>11</v>
      </c>
      <c r="D6049" s="30" t="s">
        <v>28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43</v>
      </c>
      <c r="C6050" s="30" t="s">
        <v>11</v>
      </c>
      <c r="D6050" s="30" t="s">
        <v>29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43</v>
      </c>
      <c r="C6051" s="30" t="s">
        <v>11</v>
      </c>
      <c r="D6051" s="30" t="s">
        <v>30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43</v>
      </c>
      <c r="C6052" s="30" t="s">
        <v>31</v>
      </c>
      <c r="D6052" s="30" t="s">
        <v>12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43</v>
      </c>
      <c r="C6053" s="30" t="s">
        <v>31</v>
      </c>
      <c r="D6053" s="30" t="s">
        <v>14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43</v>
      </c>
      <c r="C6054" s="30" t="s">
        <v>31</v>
      </c>
      <c r="D6054" s="30" t="s">
        <v>15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43</v>
      </c>
      <c r="C6055" s="30" t="s">
        <v>31</v>
      </c>
      <c r="D6055" s="30" t="s">
        <v>16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43</v>
      </c>
      <c r="C6056" s="30" t="s">
        <v>31</v>
      </c>
      <c r="D6056" s="30" t="s">
        <v>17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43</v>
      </c>
      <c r="C6057" s="30" t="s">
        <v>31</v>
      </c>
      <c r="D6057" s="30" t="s">
        <v>18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43</v>
      </c>
      <c r="C6058" s="30" t="s">
        <v>31</v>
      </c>
      <c r="D6058" s="30" t="s">
        <v>19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43</v>
      </c>
      <c r="C6059" s="30" t="s">
        <v>31</v>
      </c>
      <c r="D6059" s="30" t="s">
        <v>20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43</v>
      </c>
      <c r="C6060" s="30" t="s">
        <v>31</v>
      </c>
      <c r="D6060" s="30" t="s">
        <v>21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43</v>
      </c>
      <c r="C6061" s="30" t="s">
        <v>31</v>
      </c>
      <c r="D6061" s="30" t="s">
        <v>22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43</v>
      </c>
      <c r="C6062" s="30" t="s">
        <v>31</v>
      </c>
      <c r="D6062" s="30" t="s">
        <v>23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43</v>
      </c>
      <c r="C6063" s="30" t="s">
        <v>31</v>
      </c>
      <c r="D6063" s="30" t="s">
        <v>24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43</v>
      </c>
      <c r="C6064" s="30" t="s">
        <v>31</v>
      </c>
      <c r="D6064" s="30" t="s">
        <v>25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43</v>
      </c>
      <c r="C6065" s="30" t="s">
        <v>31</v>
      </c>
      <c r="D6065" s="30" t="s">
        <v>26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43</v>
      </c>
      <c r="C6066" s="30" t="s">
        <v>31</v>
      </c>
      <c r="D6066" s="30" t="s">
        <v>27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43</v>
      </c>
      <c r="C6067" s="30" t="s">
        <v>31</v>
      </c>
      <c r="D6067" s="30" t="s">
        <v>28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43</v>
      </c>
      <c r="C6068" s="30" t="s">
        <v>31</v>
      </c>
      <c r="D6068" s="30" t="s">
        <v>30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43</v>
      </c>
      <c r="C6069" s="30" t="s">
        <v>32</v>
      </c>
      <c r="D6069" s="30" t="s">
        <v>32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43</v>
      </c>
      <c r="C6070" s="30" t="s">
        <v>33</v>
      </c>
      <c r="D6070" s="30" t="s">
        <v>33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42</v>
      </c>
      <c r="C6071" s="30" t="s">
        <v>11</v>
      </c>
      <c r="D6071" s="30" t="s">
        <v>12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42</v>
      </c>
      <c r="C6072" s="30" t="s">
        <v>11</v>
      </c>
      <c r="D6072" s="30" t="s">
        <v>13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42</v>
      </c>
      <c r="C6073" s="30" t="s">
        <v>11</v>
      </c>
      <c r="D6073" s="30" t="s">
        <v>14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42</v>
      </c>
      <c r="C6074" s="30" t="s">
        <v>11</v>
      </c>
      <c r="D6074" s="30" t="s">
        <v>15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42</v>
      </c>
      <c r="C6075" s="30" t="s">
        <v>11</v>
      </c>
      <c r="D6075" s="30" t="s">
        <v>16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42</v>
      </c>
      <c r="C6076" s="30" t="s">
        <v>11</v>
      </c>
      <c r="D6076" s="30" t="s">
        <v>17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42</v>
      </c>
      <c r="C6077" s="30" t="s">
        <v>11</v>
      </c>
      <c r="D6077" s="30" t="s">
        <v>18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42</v>
      </c>
      <c r="C6078" s="30" t="s">
        <v>11</v>
      </c>
      <c r="D6078" s="30" t="s">
        <v>19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42</v>
      </c>
      <c r="C6079" s="30" t="s">
        <v>11</v>
      </c>
      <c r="D6079" s="30" t="s">
        <v>20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42</v>
      </c>
      <c r="C6080" s="30" t="s">
        <v>11</v>
      </c>
      <c r="D6080" s="30" t="s">
        <v>21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42</v>
      </c>
      <c r="C6081" s="30" t="s">
        <v>11</v>
      </c>
      <c r="D6081" s="30" t="s">
        <v>22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42</v>
      </c>
      <c r="C6082" s="30" t="s">
        <v>11</v>
      </c>
      <c r="D6082" s="30" t="s">
        <v>23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42</v>
      </c>
      <c r="C6083" s="30" t="s">
        <v>11</v>
      </c>
      <c r="D6083" s="30" t="s">
        <v>24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42</v>
      </c>
      <c r="C6084" s="30" t="s">
        <v>11</v>
      </c>
      <c r="D6084" s="30" t="s">
        <v>25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42</v>
      </c>
      <c r="C6085" s="30" t="s">
        <v>11</v>
      </c>
      <c r="D6085" s="30" t="s">
        <v>26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42</v>
      </c>
      <c r="C6086" s="30" t="s">
        <v>11</v>
      </c>
      <c r="D6086" s="30" t="s">
        <v>27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42</v>
      </c>
      <c r="C6087" s="30" t="s">
        <v>11</v>
      </c>
      <c r="D6087" s="30" t="s">
        <v>28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42</v>
      </c>
      <c r="C6088" s="30" t="s">
        <v>11</v>
      </c>
      <c r="D6088" s="30" t="s">
        <v>29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42</v>
      </c>
      <c r="C6089" s="30" t="s">
        <v>11</v>
      </c>
      <c r="D6089" s="30" t="s">
        <v>30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42</v>
      </c>
      <c r="C6090" s="30" t="s">
        <v>31</v>
      </c>
      <c r="D6090" s="30" t="s">
        <v>12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42</v>
      </c>
      <c r="C6091" s="30" t="s">
        <v>31</v>
      </c>
      <c r="D6091" s="30" t="s">
        <v>13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42</v>
      </c>
      <c r="C6092" s="30" t="s">
        <v>31</v>
      </c>
      <c r="D6092" s="30" t="s">
        <v>14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42</v>
      </c>
      <c r="C6093" s="30" t="s">
        <v>31</v>
      </c>
      <c r="D6093" s="30" t="s">
        <v>15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42</v>
      </c>
      <c r="C6094" s="30" t="s">
        <v>31</v>
      </c>
      <c r="D6094" s="30" t="s">
        <v>16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42</v>
      </c>
      <c r="C6095" s="30" t="s">
        <v>31</v>
      </c>
      <c r="D6095" s="30" t="s">
        <v>17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42</v>
      </c>
      <c r="C6096" s="30" t="s">
        <v>31</v>
      </c>
      <c r="D6096" s="30" t="s">
        <v>18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42</v>
      </c>
      <c r="C6097" s="30" t="s">
        <v>31</v>
      </c>
      <c r="D6097" s="30" t="s">
        <v>19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42</v>
      </c>
      <c r="C6098" s="30" t="s">
        <v>31</v>
      </c>
      <c r="D6098" s="30" t="s">
        <v>20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42</v>
      </c>
      <c r="C6099" s="30" t="s">
        <v>31</v>
      </c>
      <c r="D6099" s="30" t="s">
        <v>21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42</v>
      </c>
      <c r="C6100" s="30" t="s">
        <v>31</v>
      </c>
      <c r="D6100" s="30" t="s">
        <v>22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42</v>
      </c>
      <c r="C6101" s="30" t="s">
        <v>31</v>
      </c>
      <c r="D6101" s="30" t="s">
        <v>23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42</v>
      </c>
      <c r="C6102" s="30" t="s">
        <v>31</v>
      </c>
      <c r="D6102" s="30" t="s">
        <v>24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42</v>
      </c>
      <c r="C6103" s="30" t="s">
        <v>31</v>
      </c>
      <c r="D6103" s="30" t="s">
        <v>25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42</v>
      </c>
      <c r="C6104" s="30" t="s">
        <v>31</v>
      </c>
      <c r="D6104" s="30" t="s">
        <v>26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42</v>
      </c>
      <c r="C6105" s="30" t="s">
        <v>31</v>
      </c>
      <c r="D6105" s="30" t="s">
        <v>27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42</v>
      </c>
      <c r="C6106" s="30" t="s">
        <v>31</v>
      </c>
      <c r="D6106" s="30" t="s">
        <v>28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42</v>
      </c>
      <c r="C6107" s="30" t="s">
        <v>31</v>
      </c>
      <c r="D6107" s="30" t="s">
        <v>29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42</v>
      </c>
      <c r="C6108" s="30" t="s">
        <v>31</v>
      </c>
      <c r="D6108" s="30" t="s">
        <v>30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42</v>
      </c>
      <c r="C6109" s="30" t="s">
        <v>32</v>
      </c>
      <c r="D6109" s="30" t="s">
        <v>32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42</v>
      </c>
      <c r="C6110" s="30" t="s">
        <v>33</v>
      </c>
      <c r="D6110" s="30" t="s">
        <v>33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43</v>
      </c>
      <c r="C6111" s="30" t="s">
        <v>11</v>
      </c>
      <c r="D6111" s="30" t="s">
        <v>12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43</v>
      </c>
      <c r="C6112" s="30" t="s">
        <v>11</v>
      </c>
      <c r="D6112" s="30" t="s">
        <v>13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43</v>
      </c>
      <c r="C6113" s="30" t="s">
        <v>11</v>
      </c>
      <c r="D6113" s="30" t="s">
        <v>14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43</v>
      </c>
      <c r="C6114" s="30" t="s">
        <v>11</v>
      </c>
      <c r="D6114" s="30" t="s">
        <v>15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43</v>
      </c>
      <c r="C6115" s="30" t="s">
        <v>11</v>
      </c>
      <c r="D6115" s="30" t="s">
        <v>16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43</v>
      </c>
      <c r="C6116" s="30" t="s">
        <v>11</v>
      </c>
      <c r="D6116" s="30" t="s">
        <v>17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43</v>
      </c>
      <c r="C6117" s="30" t="s">
        <v>11</v>
      </c>
      <c r="D6117" s="30" t="s">
        <v>18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43</v>
      </c>
      <c r="C6118" s="30" t="s">
        <v>11</v>
      </c>
      <c r="D6118" s="30" t="s">
        <v>19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43</v>
      </c>
      <c r="C6119" s="30" t="s">
        <v>11</v>
      </c>
      <c r="D6119" s="30" t="s">
        <v>20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43</v>
      </c>
      <c r="C6120" s="30" t="s">
        <v>11</v>
      </c>
      <c r="D6120" s="30" t="s">
        <v>21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43</v>
      </c>
      <c r="C6121" s="30" t="s">
        <v>11</v>
      </c>
      <c r="D6121" s="30" t="s">
        <v>22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43</v>
      </c>
      <c r="C6122" s="30" t="s">
        <v>11</v>
      </c>
      <c r="D6122" s="30" t="s">
        <v>23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43</v>
      </c>
      <c r="C6123" s="30" t="s">
        <v>11</v>
      </c>
      <c r="D6123" s="30" t="s">
        <v>24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43</v>
      </c>
      <c r="C6124" s="30" t="s">
        <v>11</v>
      </c>
      <c r="D6124" s="30" t="s">
        <v>25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43</v>
      </c>
      <c r="C6125" s="30" t="s">
        <v>11</v>
      </c>
      <c r="D6125" s="30" t="s">
        <v>26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43</v>
      </c>
      <c r="C6126" s="30" t="s">
        <v>11</v>
      </c>
      <c r="D6126" s="30" t="s">
        <v>27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43</v>
      </c>
      <c r="C6127" s="30" t="s">
        <v>11</v>
      </c>
      <c r="D6127" s="30" t="s">
        <v>28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43</v>
      </c>
      <c r="C6128" s="30" t="s">
        <v>11</v>
      </c>
      <c r="D6128" s="30" t="s">
        <v>29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43</v>
      </c>
      <c r="C6129" s="30" t="s">
        <v>11</v>
      </c>
      <c r="D6129" s="30" t="s">
        <v>30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43</v>
      </c>
      <c r="C6130" s="30" t="s">
        <v>31</v>
      </c>
      <c r="D6130" s="30" t="s">
        <v>12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43</v>
      </c>
      <c r="C6131" s="30" t="s">
        <v>31</v>
      </c>
      <c r="D6131" s="30" t="s">
        <v>13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43</v>
      </c>
      <c r="C6132" s="30" t="s">
        <v>31</v>
      </c>
      <c r="D6132" s="30" t="s">
        <v>14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43</v>
      </c>
      <c r="C6133" s="30" t="s">
        <v>31</v>
      </c>
      <c r="D6133" s="30" t="s">
        <v>15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43</v>
      </c>
      <c r="C6134" s="30" t="s">
        <v>31</v>
      </c>
      <c r="D6134" s="30" t="s">
        <v>16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43</v>
      </c>
      <c r="C6135" s="30" t="s">
        <v>31</v>
      </c>
      <c r="D6135" s="30" t="s">
        <v>17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43</v>
      </c>
      <c r="C6136" s="30" t="s">
        <v>31</v>
      </c>
      <c r="D6136" s="30" t="s">
        <v>18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43</v>
      </c>
      <c r="C6137" s="30" t="s">
        <v>31</v>
      </c>
      <c r="D6137" s="30" t="s">
        <v>19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43</v>
      </c>
      <c r="C6138" s="30" t="s">
        <v>31</v>
      </c>
      <c r="D6138" s="30" t="s">
        <v>20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43</v>
      </c>
      <c r="C6139" s="30" t="s">
        <v>31</v>
      </c>
      <c r="D6139" s="30" t="s">
        <v>21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43</v>
      </c>
      <c r="C6140" s="30" t="s">
        <v>31</v>
      </c>
      <c r="D6140" s="30" t="s">
        <v>22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43</v>
      </c>
      <c r="C6141" s="30" t="s">
        <v>31</v>
      </c>
      <c r="D6141" s="30" t="s">
        <v>23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43</v>
      </c>
      <c r="C6142" s="30" t="s">
        <v>31</v>
      </c>
      <c r="D6142" s="30" t="s">
        <v>24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43</v>
      </c>
      <c r="C6143" s="30" t="s">
        <v>31</v>
      </c>
      <c r="D6143" s="30" t="s">
        <v>25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43</v>
      </c>
      <c r="C6144" s="30" t="s">
        <v>31</v>
      </c>
      <c r="D6144" s="30" t="s">
        <v>26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43</v>
      </c>
      <c r="C6145" s="30" t="s">
        <v>31</v>
      </c>
      <c r="D6145" s="30" t="s">
        <v>27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43</v>
      </c>
      <c r="C6146" s="30" t="s">
        <v>31</v>
      </c>
      <c r="D6146" s="30" t="s">
        <v>28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43</v>
      </c>
      <c r="C6147" s="30" t="s">
        <v>31</v>
      </c>
      <c r="D6147" s="30" t="s">
        <v>29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43</v>
      </c>
      <c r="C6148" s="30" t="s">
        <v>31</v>
      </c>
      <c r="D6148" s="30" t="s">
        <v>30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43</v>
      </c>
      <c r="C6149" s="30" t="s">
        <v>32</v>
      </c>
      <c r="D6149" s="30" t="s">
        <v>32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43</v>
      </c>
      <c r="C6150" s="30" t="s">
        <v>33</v>
      </c>
      <c r="D6150" s="30" t="s">
        <v>33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42</v>
      </c>
      <c r="C6151" s="30" t="s">
        <v>11</v>
      </c>
      <c r="D6151" s="30" t="s">
        <v>12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42</v>
      </c>
      <c r="C6152" s="30" t="s">
        <v>11</v>
      </c>
      <c r="D6152" s="30" t="s">
        <v>13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42</v>
      </c>
      <c r="C6153" s="30" t="s">
        <v>11</v>
      </c>
      <c r="D6153" s="30" t="s">
        <v>14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42</v>
      </c>
      <c r="C6154" s="30" t="s">
        <v>11</v>
      </c>
      <c r="D6154" s="30" t="s">
        <v>15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42</v>
      </c>
      <c r="C6155" s="30" t="s">
        <v>11</v>
      </c>
      <c r="D6155" s="30" t="s">
        <v>16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42</v>
      </c>
      <c r="C6156" s="30" t="s">
        <v>11</v>
      </c>
      <c r="D6156" s="30" t="s">
        <v>17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42</v>
      </c>
      <c r="C6157" s="30" t="s">
        <v>11</v>
      </c>
      <c r="D6157" s="30" t="s">
        <v>18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42</v>
      </c>
      <c r="C6158" s="30" t="s">
        <v>11</v>
      </c>
      <c r="D6158" s="30" t="s">
        <v>19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42</v>
      </c>
      <c r="C6159" s="30" t="s">
        <v>11</v>
      </c>
      <c r="D6159" s="30" t="s">
        <v>20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42</v>
      </c>
      <c r="C6160" s="30" t="s">
        <v>11</v>
      </c>
      <c r="D6160" s="30" t="s">
        <v>21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42</v>
      </c>
      <c r="C6161" s="30" t="s">
        <v>11</v>
      </c>
      <c r="D6161" s="30" t="s">
        <v>22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42</v>
      </c>
      <c r="C6162" s="30" t="s">
        <v>11</v>
      </c>
      <c r="D6162" s="30" t="s">
        <v>23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42</v>
      </c>
      <c r="C6163" s="30" t="s">
        <v>11</v>
      </c>
      <c r="D6163" s="30" t="s">
        <v>24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42</v>
      </c>
      <c r="C6164" s="30" t="s">
        <v>11</v>
      </c>
      <c r="D6164" s="30" t="s">
        <v>25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42</v>
      </c>
      <c r="C6165" s="30" t="s">
        <v>11</v>
      </c>
      <c r="D6165" s="30" t="s">
        <v>26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42</v>
      </c>
      <c r="C6166" s="30" t="s">
        <v>11</v>
      </c>
      <c r="D6166" s="30" t="s">
        <v>27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42</v>
      </c>
      <c r="C6167" s="30" t="s">
        <v>11</v>
      </c>
      <c r="D6167" s="30" t="s">
        <v>28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42</v>
      </c>
      <c r="C6168" s="30" t="s">
        <v>11</v>
      </c>
      <c r="D6168" s="30" t="s">
        <v>29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42</v>
      </c>
      <c r="C6169" s="30" t="s">
        <v>11</v>
      </c>
      <c r="D6169" s="30" t="s">
        <v>30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42</v>
      </c>
      <c r="C6170" s="30" t="s">
        <v>31</v>
      </c>
      <c r="D6170" s="30" t="s">
        <v>12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42</v>
      </c>
      <c r="C6171" s="30" t="s">
        <v>31</v>
      </c>
      <c r="D6171" s="30" t="s">
        <v>13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42</v>
      </c>
      <c r="C6172" s="30" t="s">
        <v>31</v>
      </c>
      <c r="D6172" s="30" t="s">
        <v>14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42</v>
      </c>
      <c r="C6173" s="30" t="s">
        <v>31</v>
      </c>
      <c r="D6173" s="30" t="s">
        <v>15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42</v>
      </c>
      <c r="C6174" s="30" t="s">
        <v>31</v>
      </c>
      <c r="D6174" s="30" t="s">
        <v>16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42</v>
      </c>
      <c r="C6175" s="30" t="s">
        <v>31</v>
      </c>
      <c r="D6175" s="30" t="s">
        <v>17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42</v>
      </c>
      <c r="C6176" s="30" t="s">
        <v>31</v>
      </c>
      <c r="D6176" s="30" t="s">
        <v>18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42</v>
      </c>
      <c r="C6177" s="30" t="s">
        <v>31</v>
      </c>
      <c r="D6177" s="30" t="s">
        <v>19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42</v>
      </c>
      <c r="C6178" s="30" t="s">
        <v>31</v>
      </c>
      <c r="D6178" s="30" t="s">
        <v>20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42</v>
      </c>
      <c r="C6179" s="30" t="s">
        <v>31</v>
      </c>
      <c r="D6179" s="30" t="s">
        <v>21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42</v>
      </c>
      <c r="C6180" s="30" t="s">
        <v>31</v>
      </c>
      <c r="D6180" s="30" t="s">
        <v>22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42</v>
      </c>
      <c r="C6181" s="30" t="s">
        <v>31</v>
      </c>
      <c r="D6181" s="30" t="s">
        <v>23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42</v>
      </c>
      <c r="C6182" s="30" t="s">
        <v>31</v>
      </c>
      <c r="D6182" s="30" t="s">
        <v>24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42</v>
      </c>
      <c r="C6183" s="30" t="s">
        <v>31</v>
      </c>
      <c r="D6183" s="30" t="s">
        <v>25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42</v>
      </c>
      <c r="C6184" s="30" t="s">
        <v>31</v>
      </c>
      <c r="D6184" s="30" t="s">
        <v>26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42</v>
      </c>
      <c r="C6185" s="30" t="s">
        <v>31</v>
      </c>
      <c r="D6185" s="30" t="s">
        <v>27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42</v>
      </c>
      <c r="C6186" s="30" t="s">
        <v>31</v>
      </c>
      <c r="D6186" s="30" t="s">
        <v>28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42</v>
      </c>
      <c r="C6187" s="30" t="s">
        <v>31</v>
      </c>
      <c r="D6187" s="30" t="s">
        <v>29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42</v>
      </c>
      <c r="C6188" s="30" t="s">
        <v>31</v>
      </c>
      <c r="D6188" s="30" t="s">
        <v>30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42</v>
      </c>
      <c r="C6189" s="30" t="s">
        <v>32</v>
      </c>
      <c r="D6189" s="30" t="s">
        <v>32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42</v>
      </c>
      <c r="C6190" s="30" t="s">
        <v>33</v>
      </c>
      <c r="D6190" s="30" t="s">
        <v>33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43</v>
      </c>
      <c r="C6191" s="30" t="s">
        <v>11</v>
      </c>
      <c r="D6191" s="30" t="s">
        <v>12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43</v>
      </c>
      <c r="C6192" s="30" t="s">
        <v>11</v>
      </c>
      <c r="D6192" s="30" t="s">
        <v>13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43</v>
      </c>
      <c r="C6193" s="30" t="s">
        <v>11</v>
      </c>
      <c r="D6193" s="30" t="s">
        <v>14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43</v>
      </c>
      <c r="C6194" s="30" t="s">
        <v>11</v>
      </c>
      <c r="D6194" s="30" t="s">
        <v>16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43</v>
      </c>
      <c r="C6195" s="30" t="s">
        <v>11</v>
      </c>
      <c r="D6195" s="30" t="s">
        <v>17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43</v>
      </c>
      <c r="C6196" s="30" t="s">
        <v>11</v>
      </c>
      <c r="D6196" s="30" t="s">
        <v>18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43</v>
      </c>
      <c r="C6197" s="30" t="s">
        <v>11</v>
      </c>
      <c r="D6197" s="30" t="s">
        <v>19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43</v>
      </c>
      <c r="C6198" s="30" t="s">
        <v>11</v>
      </c>
      <c r="D6198" s="30" t="s">
        <v>20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43</v>
      </c>
      <c r="C6199" s="30" t="s">
        <v>11</v>
      </c>
      <c r="D6199" s="30" t="s">
        <v>21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43</v>
      </c>
      <c r="C6200" s="30" t="s">
        <v>11</v>
      </c>
      <c r="D6200" s="30" t="s">
        <v>22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43</v>
      </c>
      <c r="C6201" s="30" t="s">
        <v>11</v>
      </c>
      <c r="D6201" s="30" t="s">
        <v>23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43</v>
      </c>
      <c r="C6202" s="30" t="s">
        <v>11</v>
      </c>
      <c r="D6202" s="30" t="s">
        <v>24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43</v>
      </c>
      <c r="C6203" s="30" t="s">
        <v>11</v>
      </c>
      <c r="D6203" s="30" t="s">
        <v>25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43</v>
      </c>
      <c r="C6204" s="30" t="s">
        <v>11</v>
      </c>
      <c r="D6204" s="30" t="s">
        <v>26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43</v>
      </c>
      <c r="C6205" s="30" t="s">
        <v>11</v>
      </c>
      <c r="D6205" s="30" t="s">
        <v>27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43</v>
      </c>
      <c r="C6206" s="30" t="s">
        <v>11</v>
      </c>
      <c r="D6206" s="30" t="s">
        <v>28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43</v>
      </c>
      <c r="C6207" s="30" t="s">
        <v>11</v>
      </c>
      <c r="D6207" s="30" t="s">
        <v>29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43</v>
      </c>
      <c r="C6208" s="30" t="s">
        <v>11</v>
      </c>
      <c r="D6208" s="30" t="s">
        <v>30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43</v>
      </c>
      <c r="C6209" s="30" t="s">
        <v>31</v>
      </c>
      <c r="D6209" s="30" t="s">
        <v>12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43</v>
      </c>
      <c r="C6210" s="30" t="s">
        <v>31</v>
      </c>
      <c r="D6210" s="30" t="s">
        <v>13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43</v>
      </c>
      <c r="C6211" s="30" t="s">
        <v>31</v>
      </c>
      <c r="D6211" s="30" t="s">
        <v>14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43</v>
      </c>
      <c r="C6212" s="30" t="s">
        <v>31</v>
      </c>
      <c r="D6212" s="30" t="s">
        <v>15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43</v>
      </c>
      <c r="C6213" s="30" t="s">
        <v>31</v>
      </c>
      <c r="D6213" s="30" t="s">
        <v>16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43</v>
      </c>
      <c r="C6214" s="30" t="s">
        <v>31</v>
      </c>
      <c r="D6214" s="30" t="s">
        <v>17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43</v>
      </c>
      <c r="C6215" s="30" t="s">
        <v>31</v>
      </c>
      <c r="D6215" s="30" t="s">
        <v>18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43</v>
      </c>
      <c r="C6216" s="30" t="s">
        <v>31</v>
      </c>
      <c r="D6216" s="30" t="s">
        <v>19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43</v>
      </c>
      <c r="C6217" s="30" t="s">
        <v>31</v>
      </c>
      <c r="D6217" s="30" t="s">
        <v>20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43</v>
      </c>
      <c r="C6218" s="30" t="s">
        <v>31</v>
      </c>
      <c r="D6218" s="30" t="s">
        <v>21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43</v>
      </c>
      <c r="C6219" s="30" t="s">
        <v>31</v>
      </c>
      <c r="D6219" s="30" t="s">
        <v>22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43</v>
      </c>
      <c r="C6220" s="30" t="s">
        <v>31</v>
      </c>
      <c r="D6220" s="30" t="s">
        <v>23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43</v>
      </c>
      <c r="C6221" s="30" t="s">
        <v>31</v>
      </c>
      <c r="D6221" s="30" t="s">
        <v>24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43</v>
      </c>
      <c r="C6222" s="30" t="s">
        <v>31</v>
      </c>
      <c r="D6222" s="30" t="s">
        <v>25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43</v>
      </c>
      <c r="C6223" s="30" t="s">
        <v>31</v>
      </c>
      <c r="D6223" s="30" t="s">
        <v>26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43</v>
      </c>
      <c r="C6224" s="30" t="s">
        <v>31</v>
      </c>
      <c r="D6224" s="30" t="s">
        <v>27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43</v>
      </c>
      <c r="C6225" s="30" t="s">
        <v>31</v>
      </c>
      <c r="D6225" s="30" t="s">
        <v>28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43</v>
      </c>
      <c r="C6226" s="30" t="s">
        <v>31</v>
      </c>
      <c r="D6226" s="30" t="s">
        <v>29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43</v>
      </c>
      <c r="C6227" s="30" t="s">
        <v>31</v>
      </c>
      <c r="D6227" s="30" t="s">
        <v>30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43</v>
      </c>
      <c r="C6228" s="30" t="s">
        <v>32</v>
      </c>
      <c r="D6228" s="30" t="s">
        <v>32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43</v>
      </c>
      <c r="C6229" s="30" t="s">
        <v>33</v>
      </c>
      <c r="D6229" s="30" t="s">
        <v>33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42</v>
      </c>
      <c r="C6230" s="30" t="s">
        <v>11</v>
      </c>
      <c r="D6230" s="30" t="s">
        <v>12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42</v>
      </c>
      <c r="C6231" s="30" t="s">
        <v>11</v>
      </c>
      <c r="D6231" s="30" t="s">
        <v>13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42</v>
      </c>
      <c r="C6232" s="30" t="s">
        <v>11</v>
      </c>
      <c r="D6232" s="30" t="s">
        <v>14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42</v>
      </c>
      <c r="C6233" s="30" t="s">
        <v>11</v>
      </c>
      <c r="D6233" s="30" t="s">
        <v>15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42</v>
      </c>
      <c r="C6234" s="30" t="s">
        <v>11</v>
      </c>
      <c r="D6234" s="30" t="s">
        <v>16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42</v>
      </c>
      <c r="C6235" s="30" t="s">
        <v>11</v>
      </c>
      <c r="D6235" s="30" t="s">
        <v>17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42</v>
      </c>
      <c r="C6236" s="30" t="s">
        <v>11</v>
      </c>
      <c r="D6236" s="30" t="s">
        <v>18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42</v>
      </c>
      <c r="C6237" s="30" t="s">
        <v>11</v>
      </c>
      <c r="D6237" s="30" t="s">
        <v>19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42</v>
      </c>
      <c r="C6238" s="30" t="s">
        <v>11</v>
      </c>
      <c r="D6238" s="30" t="s">
        <v>20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42</v>
      </c>
      <c r="C6239" s="30" t="s">
        <v>11</v>
      </c>
      <c r="D6239" s="30" t="s">
        <v>21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42</v>
      </c>
      <c r="C6240" s="30" t="s">
        <v>11</v>
      </c>
      <c r="D6240" s="30" t="s">
        <v>22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42</v>
      </c>
      <c r="C6241" s="30" t="s">
        <v>11</v>
      </c>
      <c r="D6241" s="30" t="s">
        <v>23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42</v>
      </c>
      <c r="C6242" s="30" t="s">
        <v>11</v>
      </c>
      <c r="D6242" s="30" t="s">
        <v>24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42</v>
      </c>
      <c r="C6243" s="30" t="s">
        <v>11</v>
      </c>
      <c r="D6243" s="30" t="s">
        <v>25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42</v>
      </c>
      <c r="C6244" s="30" t="s">
        <v>11</v>
      </c>
      <c r="D6244" s="30" t="s">
        <v>26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42</v>
      </c>
      <c r="C6245" s="30" t="s">
        <v>11</v>
      </c>
      <c r="D6245" s="30" t="s">
        <v>27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42</v>
      </c>
      <c r="C6246" s="30" t="s">
        <v>11</v>
      </c>
      <c r="D6246" s="30" t="s">
        <v>28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42</v>
      </c>
      <c r="C6247" s="30" t="s">
        <v>11</v>
      </c>
      <c r="D6247" s="30" t="s">
        <v>29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42</v>
      </c>
      <c r="C6248" s="30" t="s">
        <v>11</v>
      </c>
      <c r="D6248" s="30" t="s">
        <v>30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42</v>
      </c>
      <c r="C6249" s="30" t="s">
        <v>31</v>
      </c>
      <c r="D6249" s="30" t="s">
        <v>12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42</v>
      </c>
      <c r="C6250" s="30" t="s">
        <v>31</v>
      </c>
      <c r="D6250" s="30" t="s">
        <v>13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42</v>
      </c>
      <c r="C6251" s="30" t="s">
        <v>31</v>
      </c>
      <c r="D6251" s="30" t="s">
        <v>14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42</v>
      </c>
      <c r="C6252" s="30" t="s">
        <v>31</v>
      </c>
      <c r="D6252" s="30" t="s">
        <v>15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42</v>
      </c>
      <c r="C6253" s="30" t="s">
        <v>31</v>
      </c>
      <c r="D6253" s="30" t="s">
        <v>16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42</v>
      </c>
      <c r="C6254" s="30" t="s">
        <v>31</v>
      </c>
      <c r="D6254" s="30" t="s">
        <v>17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42</v>
      </c>
      <c r="C6255" s="30" t="s">
        <v>31</v>
      </c>
      <c r="D6255" s="30" t="s">
        <v>18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42</v>
      </c>
      <c r="C6256" s="30" t="s">
        <v>31</v>
      </c>
      <c r="D6256" s="30" t="s">
        <v>19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42</v>
      </c>
      <c r="C6257" s="30" t="s">
        <v>31</v>
      </c>
      <c r="D6257" s="30" t="s">
        <v>20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42</v>
      </c>
      <c r="C6258" s="30" t="s">
        <v>31</v>
      </c>
      <c r="D6258" s="30" t="s">
        <v>21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42</v>
      </c>
      <c r="C6259" s="30" t="s">
        <v>31</v>
      </c>
      <c r="D6259" s="30" t="s">
        <v>22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42</v>
      </c>
      <c r="C6260" s="30" t="s">
        <v>31</v>
      </c>
      <c r="D6260" s="30" t="s">
        <v>24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42</v>
      </c>
      <c r="C6261" s="30" t="s">
        <v>31</v>
      </c>
      <c r="D6261" s="30" t="s">
        <v>25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42</v>
      </c>
      <c r="C6262" s="30" t="s">
        <v>31</v>
      </c>
      <c r="D6262" s="30" t="s">
        <v>26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42</v>
      </c>
      <c r="C6263" s="30" t="s">
        <v>31</v>
      </c>
      <c r="D6263" s="30" t="s">
        <v>27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42</v>
      </c>
      <c r="C6264" s="30" t="s">
        <v>31</v>
      </c>
      <c r="D6264" s="30" t="s">
        <v>28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42</v>
      </c>
      <c r="C6265" s="30" t="s">
        <v>31</v>
      </c>
      <c r="D6265" s="30" t="s">
        <v>29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42</v>
      </c>
      <c r="C6266" s="30" t="s">
        <v>31</v>
      </c>
      <c r="D6266" s="30" t="s">
        <v>30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42</v>
      </c>
      <c r="C6267" s="30" t="s">
        <v>32</v>
      </c>
      <c r="D6267" s="30" t="s">
        <v>32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42</v>
      </c>
      <c r="C6268" s="30" t="s">
        <v>33</v>
      </c>
      <c r="D6268" s="30" t="s">
        <v>33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43</v>
      </c>
      <c r="C6269" s="30" t="s">
        <v>11</v>
      </c>
      <c r="D6269" s="30" t="s">
        <v>12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43</v>
      </c>
      <c r="C6270" s="30" t="s">
        <v>11</v>
      </c>
      <c r="D6270" s="30" t="s">
        <v>13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43</v>
      </c>
      <c r="C6271" s="30" t="s">
        <v>11</v>
      </c>
      <c r="D6271" s="30" t="s">
        <v>14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43</v>
      </c>
      <c r="C6272" s="30" t="s">
        <v>11</v>
      </c>
      <c r="D6272" s="30" t="s">
        <v>15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43</v>
      </c>
      <c r="C6273" s="30" t="s">
        <v>11</v>
      </c>
      <c r="D6273" s="30" t="s">
        <v>16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43</v>
      </c>
      <c r="C6274" s="30" t="s">
        <v>11</v>
      </c>
      <c r="D6274" s="30" t="s">
        <v>17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43</v>
      </c>
      <c r="C6275" s="30" t="s">
        <v>11</v>
      </c>
      <c r="D6275" s="30" t="s">
        <v>18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43</v>
      </c>
      <c r="C6276" s="30" t="s">
        <v>11</v>
      </c>
      <c r="D6276" s="30" t="s">
        <v>19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43</v>
      </c>
      <c r="C6277" s="30" t="s">
        <v>11</v>
      </c>
      <c r="D6277" s="30" t="s">
        <v>20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43</v>
      </c>
      <c r="C6278" s="30" t="s">
        <v>11</v>
      </c>
      <c r="D6278" s="30" t="s">
        <v>21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43</v>
      </c>
      <c r="C6279" s="30" t="s">
        <v>11</v>
      </c>
      <c r="D6279" s="30" t="s">
        <v>22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43</v>
      </c>
      <c r="C6280" s="30" t="s">
        <v>11</v>
      </c>
      <c r="D6280" s="30" t="s">
        <v>23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43</v>
      </c>
      <c r="C6281" s="30" t="s">
        <v>11</v>
      </c>
      <c r="D6281" s="30" t="s">
        <v>24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43</v>
      </c>
      <c r="C6282" s="30" t="s">
        <v>11</v>
      </c>
      <c r="D6282" s="30" t="s">
        <v>25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43</v>
      </c>
      <c r="C6283" s="30" t="s">
        <v>11</v>
      </c>
      <c r="D6283" s="30" t="s">
        <v>26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43</v>
      </c>
      <c r="C6284" s="30" t="s">
        <v>11</v>
      </c>
      <c r="D6284" s="30" t="s">
        <v>27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43</v>
      </c>
      <c r="C6285" s="30" t="s">
        <v>11</v>
      </c>
      <c r="D6285" s="30" t="s">
        <v>28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43</v>
      </c>
      <c r="C6286" s="30" t="s">
        <v>11</v>
      </c>
      <c r="D6286" s="30" t="s">
        <v>29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43</v>
      </c>
      <c r="C6287" s="30" t="s">
        <v>11</v>
      </c>
      <c r="D6287" s="30" t="s">
        <v>30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43</v>
      </c>
      <c r="C6288" s="30" t="s">
        <v>31</v>
      </c>
      <c r="D6288" s="30" t="s">
        <v>12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43</v>
      </c>
      <c r="C6289" s="30" t="s">
        <v>31</v>
      </c>
      <c r="D6289" s="30" t="s">
        <v>13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43</v>
      </c>
      <c r="C6290" s="30" t="s">
        <v>31</v>
      </c>
      <c r="D6290" s="30" t="s">
        <v>14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43</v>
      </c>
      <c r="C6291" s="30" t="s">
        <v>31</v>
      </c>
      <c r="D6291" s="30" t="s">
        <v>15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43</v>
      </c>
      <c r="C6292" s="30" t="s">
        <v>31</v>
      </c>
      <c r="D6292" s="30" t="s">
        <v>16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43</v>
      </c>
      <c r="C6293" s="30" t="s">
        <v>31</v>
      </c>
      <c r="D6293" s="30" t="s">
        <v>17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43</v>
      </c>
      <c r="C6294" s="30" t="s">
        <v>31</v>
      </c>
      <c r="D6294" s="30" t="s">
        <v>18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43</v>
      </c>
      <c r="C6295" s="30" t="s">
        <v>31</v>
      </c>
      <c r="D6295" s="30" t="s">
        <v>19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43</v>
      </c>
      <c r="C6296" s="30" t="s">
        <v>31</v>
      </c>
      <c r="D6296" s="30" t="s">
        <v>20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43</v>
      </c>
      <c r="C6297" s="30" t="s">
        <v>31</v>
      </c>
      <c r="D6297" s="30" t="s">
        <v>21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43</v>
      </c>
      <c r="C6298" s="30" t="s">
        <v>31</v>
      </c>
      <c r="D6298" s="30" t="s">
        <v>22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43</v>
      </c>
      <c r="C6299" s="30" t="s">
        <v>31</v>
      </c>
      <c r="D6299" s="30" t="s">
        <v>23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43</v>
      </c>
      <c r="C6300" s="30" t="s">
        <v>31</v>
      </c>
      <c r="D6300" s="30" t="s">
        <v>24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43</v>
      </c>
      <c r="C6301" s="30" t="s">
        <v>31</v>
      </c>
      <c r="D6301" s="30" t="s">
        <v>25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43</v>
      </c>
      <c r="C6302" s="30" t="s">
        <v>31</v>
      </c>
      <c r="D6302" s="30" t="s">
        <v>26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43</v>
      </c>
      <c r="C6303" s="30" t="s">
        <v>31</v>
      </c>
      <c r="D6303" s="30" t="s">
        <v>27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43</v>
      </c>
      <c r="C6304" s="30" t="s">
        <v>31</v>
      </c>
      <c r="D6304" s="30" t="s">
        <v>28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43</v>
      </c>
      <c r="C6305" s="30" t="s">
        <v>31</v>
      </c>
      <c r="D6305" s="30" t="s">
        <v>29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43</v>
      </c>
      <c r="C6306" s="30" t="s">
        <v>31</v>
      </c>
      <c r="D6306" s="30" t="s">
        <v>30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43</v>
      </c>
      <c r="C6307" s="30" t="s">
        <v>32</v>
      </c>
      <c r="D6307" s="30" t="s">
        <v>32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43</v>
      </c>
      <c r="C6308" s="30" t="s">
        <v>33</v>
      </c>
      <c r="D6308" s="30" t="s">
        <v>33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42</v>
      </c>
      <c r="C6309" s="30" t="s">
        <v>11</v>
      </c>
      <c r="D6309" s="30" t="s">
        <v>12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42</v>
      </c>
      <c r="C6310" s="30" t="s">
        <v>11</v>
      </c>
      <c r="D6310" s="30" t="s">
        <v>13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42</v>
      </c>
      <c r="C6311" s="30" t="s">
        <v>11</v>
      </c>
      <c r="D6311" s="30" t="s">
        <v>14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42</v>
      </c>
      <c r="C6312" s="30" t="s">
        <v>11</v>
      </c>
      <c r="D6312" s="30" t="s">
        <v>15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42</v>
      </c>
      <c r="C6313" s="30" t="s">
        <v>11</v>
      </c>
      <c r="D6313" s="30" t="s">
        <v>16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42</v>
      </c>
      <c r="C6314" s="30" t="s">
        <v>11</v>
      </c>
      <c r="D6314" s="30" t="s">
        <v>17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42</v>
      </c>
      <c r="C6315" s="30" t="s">
        <v>11</v>
      </c>
      <c r="D6315" s="30" t="s">
        <v>18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42</v>
      </c>
      <c r="C6316" s="30" t="s">
        <v>11</v>
      </c>
      <c r="D6316" s="30" t="s">
        <v>19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42</v>
      </c>
      <c r="C6317" s="30" t="s">
        <v>11</v>
      </c>
      <c r="D6317" s="30" t="s">
        <v>20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42</v>
      </c>
      <c r="C6318" s="30" t="s">
        <v>11</v>
      </c>
      <c r="D6318" s="30" t="s">
        <v>21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42</v>
      </c>
      <c r="C6319" s="30" t="s">
        <v>11</v>
      </c>
      <c r="D6319" s="30" t="s">
        <v>22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42</v>
      </c>
      <c r="C6320" s="30" t="s">
        <v>11</v>
      </c>
      <c r="D6320" s="30" t="s">
        <v>23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42</v>
      </c>
      <c r="C6321" s="30" t="s">
        <v>11</v>
      </c>
      <c r="D6321" s="30" t="s">
        <v>24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42</v>
      </c>
      <c r="C6322" s="30" t="s">
        <v>11</v>
      </c>
      <c r="D6322" s="30" t="s">
        <v>25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42</v>
      </c>
      <c r="C6323" s="30" t="s">
        <v>11</v>
      </c>
      <c r="D6323" s="30" t="s">
        <v>26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42</v>
      </c>
      <c r="C6324" s="30" t="s">
        <v>11</v>
      </c>
      <c r="D6324" s="30" t="s">
        <v>27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42</v>
      </c>
      <c r="C6325" s="30" t="s">
        <v>11</v>
      </c>
      <c r="D6325" s="30" t="s">
        <v>28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42</v>
      </c>
      <c r="C6326" s="30" t="s">
        <v>11</v>
      </c>
      <c r="D6326" s="30" t="s">
        <v>29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42</v>
      </c>
      <c r="C6327" s="30" t="s">
        <v>11</v>
      </c>
      <c r="D6327" s="30" t="s">
        <v>30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42</v>
      </c>
      <c r="C6328" s="30" t="s">
        <v>31</v>
      </c>
      <c r="D6328" s="30" t="s">
        <v>12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42</v>
      </c>
      <c r="C6329" s="30" t="s">
        <v>31</v>
      </c>
      <c r="D6329" s="30" t="s">
        <v>13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42</v>
      </c>
      <c r="C6330" s="30" t="s">
        <v>31</v>
      </c>
      <c r="D6330" s="30" t="s">
        <v>14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42</v>
      </c>
      <c r="C6331" s="30" t="s">
        <v>31</v>
      </c>
      <c r="D6331" s="30" t="s">
        <v>15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42</v>
      </c>
      <c r="C6332" s="30" t="s">
        <v>31</v>
      </c>
      <c r="D6332" s="30" t="s">
        <v>16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42</v>
      </c>
      <c r="C6333" s="30" t="s">
        <v>31</v>
      </c>
      <c r="D6333" s="30" t="s">
        <v>17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42</v>
      </c>
      <c r="C6334" s="30" t="s">
        <v>31</v>
      </c>
      <c r="D6334" s="30" t="s">
        <v>18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42</v>
      </c>
      <c r="C6335" s="30" t="s">
        <v>31</v>
      </c>
      <c r="D6335" s="30" t="s">
        <v>19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42</v>
      </c>
      <c r="C6336" s="30" t="s">
        <v>31</v>
      </c>
      <c r="D6336" s="30" t="s">
        <v>20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42</v>
      </c>
      <c r="C6337" s="30" t="s">
        <v>31</v>
      </c>
      <c r="D6337" s="30" t="s">
        <v>21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42</v>
      </c>
      <c r="C6338" s="30" t="s">
        <v>31</v>
      </c>
      <c r="D6338" s="30" t="s">
        <v>22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42</v>
      </c>
      <c r="C6339" s="30" t="s">
        <v>31</v>
      </c>
      <c r="D6339" s="30" t="s">
        <v>23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42</v>
      </c>
      <c r="C6340" s="30" t="s">
        <v>31</v>
      </c>
      <c r="D6340" s="30" t="s">
        <v>24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42</v>
      </c>
      <c r="C6341" s="30" t="s">
        <v>31</v>
      </c>
      <c r="D6341" s="30" t="s">
        <v>25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42</v>
      </c>
      <c r="C6342" s="30" t="s">
        <v>31</v>
      </c>
      <c r="D6342" s="30" t="s">
        <v>26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42</v>
      </c>
      <c r="C6343" s="30" t="s">
        <v>31</v>
      </c>
      <c r="D6343" s="30" t="s">
        <v>27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42</v>
      </c>
      <c r="C6344" s="30" t="s">
        <v>31</v>
      </c>
      <c r="D6344" s="30" t="s">
        <v>28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42</v>
      </c>
      <c r="C6345" s="30" t="s">
        <v>31</v>
      </c>
      <c r="D6345" s="30" t="s">
        <v>29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42</v>
      </c>
      <c r="C6346" s="30" t="s">
        <v>31</v>
      </c>
      <c r="D6346" s="30" t="s">
        <v>30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42</v>
      </c>
      <c r="C6347" s="30" t="s">
        <v>32</v>
      </c>
      <c r="D6347" s="30" t="s">
        <v>32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42</v>
      </c>
      <c r="C6348" s="30" t="s">
        <v>33</v>
      </c>
      <c r="D6348" s="30" t="s">
        <v>33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43</v>
      </c>
      <c r="C6349" s="30" t="s">
        <v>11</v>
      </c>
      <c r="D6349" s="30" t="s">
        <v>12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43</v>
      </c>
      <c r="C6350" s="30" t="s">
        <v>11</v>
      </c>
      <c r="D6350" s="30" t="s">
        <v>13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43</v>
      </c>
      <c r="C6351" s="30" t="s">
        <v>11</v>
      </c>
      <c r="D6351" s="30" t="s">
        <v>14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43</v>
      </c>
      <c r="C6352" s="30" t="s">
        <v>11</v>
      </c>
      <c r="D6352" s="30" t="s">
        <v>16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43</v>
      </c>
      <c r="C6353" s="30" t="s">
        <v>11</v>
      </c>
      <c r="D6353" s="30" t="s">
        <v>17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43</v>
      </c>
      <c r="C6354" s="30" t="s">
        <v>11</v>
      </c>
      <c r="D6354" s="30" t="s">
        <v>18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43</v>
      </c>
      <c r="C6355" s="30" t="s">
        <v>11</v>
      </c>
      <c r="D6355" s="30" t="s">
        <v>19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43</v>
      </c>
      <c r="C6356" s="30" t="s">
        <v>11</v>
      </c>
      <c r="D6356" s="30" t="s">
        <v>20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43</v>
      </c>
      <c r="C6357" s="30" t="s">
        <v>11</v>
      </c>
      <c r="D6357" s="30" t="s">
        <v>21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43</v>
      </c>
      <c r="C6358" s="30" t="s">
        <v>11</v>
      </c>
      <c r="D6358" s="30" t="s">
        <v>22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43</v>
      </c>
      <c r="C6359" s="30" t="s">
        <v>11</v>
      </c>
      <c r="D6359" s="30" t="s">
        <v>23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43</v>
      </c>
      <c r="C6360" s="30" t="s">
        <v>11</v>
      </c>
      <c r="D6360" s="30" t="s">
        <v>24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43</v>
      </c>
      <c r="C6361" s="30" t="s">
        <v>11</v>
      </c>
      <c r="D6361" s="30" t="s">
        <v>25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43</v>
      </c>
      <c r="C6362" s="30" t="s">
        <v>11</v>
      </c>
      <c r="D6362" s="30" t="s">
        <v>26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43</v>
      </c>
      <c r="C6363" s="30" t="s">
        <v>11</v>
      </c>
      <c r="D6363" s="30" t="s">
        <v>27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43</v>
      </c>
      <c r="C6364" s="30" t="s">
        <v>11</v>
      </c>
      <c r="D6364" s="30" t="s">
        <v>28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43</v>
      </c>
      <c r="C6365" s="30" t="s">
        <v>11</v>
      </c>
      <c r="D6365" s="30" t="s">
        <v>30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43</v>
      </c>
      <c r="C6366" s="30" t="s">
        <v>31</v>
      </c>
      <c r="D6366" s="30" t="s">
        <v>12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43</v>
      </c>
      <c r="C6367" s="30" t="s">
        <v>31</v>
      </c>
      <c r="D6367" s="30" t="s">
        <v>14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43</v>
      </c>
      <c r="C6368" s="30" t="s">
        <v>31</v>
      </c>
      <c r="D6368" s="30" t="s">
        <v>15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43</v>
      </c>
      <c r="C6369" s="30" t="s">
        <v>31</v>
      </c>
      <c r="D6369" s="30" t="s">
        <v>16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43</v>
      </c>
      <c r="C6370" s="30" t="s">
        <v>31</v>
      </c>
      <c r="D6370" s="30" t="s">
        <v>17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43</v>
      </c>
      <c r="C6371" s="30" t="s">
        <v>31</v>
      </c>
      <c r="D6371" s="30" t="s">
        <v>18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43</v>
      </c>
      <c r="C6372" s="30" t="s">
        <v>31</v>
      </c>
      <c r="D6372" s="30" t="s">
        <v>19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43</v>
      </c>
      <c r="C6373" s="30" t="s">
        <v>31</v>
      </c>
      <c r="D6373" s="30" t="s">
        <v>20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43</v>
      </c>
      <c r="C6374" s="30" t="s">
        <v>31</v>
      </c>
      <c r="D6374" s="30" t="s">
        <v>21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43</v>
      </c>
      <c r="C6375" s="30" t="s">
        <v>31</v>
      </c>
      <c r="D6375" s="30" t="s">
        <v>22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43</v>
      </c>
      <c r="C6376" s="30" t="s">
        <v>31</v>
      </c>
      <c r="D6376" s="30" t="s">
        <v>23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43</v>
      </c>
      <c r="C6377" s="30" t="s">
        <v>31</v>
      </c>
      <c r="D6377" s="30" t="s">
        <v>24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43</v>
      </c>
      <c r="C6378" s="30" t="s">
        <v>31</v>
      </c>
      <c r="D6378" s="30" t="s">
        <v>25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43</v>
      </c>
      <c r="C6379" s="30" t="s">
        <v>31</v>
      </c>
      <c r="D6379" s="30" t="s">
        <v>26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43</v>
      </c>
      <c r="C6380" s="30" t="s">
        <v>31</v>
      </c>
      <c r="D6380" s="30" t="s">
        <v>27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43</v>
      </c>
      <c r="C6381" s="30" t="s">
        <v>31</v>
      </c>
      <c r="D6381" s="30" t="s">
        <v>28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43</v>
      </c>
      <c r="C6382" s="30" t="s">
        <v>31</v>
      </c>
      <c r="D6382" s="30" t="s">
        <v>29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43</v>
      </c>
      <c r="C6383" s="30" t="s">
        <v>31</v>
      </c>
      <c r="D6383" s="30" t="s">
        <v>30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43</v>
      </c>
      <c r="C6384" s="30" t="s">
        <v>32</v>
      </c>
      <c r="D6384" s="30" t="s">
        <v>32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43</v>
      </c>
      <c r="C6385" s="30" t="s">
        <v>33</v>
      </c>
      <c r="D6385" s="30" t="s">
        <v>33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42</v>
      </c>
      <c r="C6386" s="30" t="s">
        <v>11</v>
      </c>
      <c r="D6386" s="30" t="s">
        <v>12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42</v>
      </c>
      <c r="C6387" s="30" t="s">
        <v>11</v>
      </c>
      <c r="D6387" s="30" t="s">
        <v>13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42</v>
      </c>
      <c r="C6388" s="30" t="s">
        <v>11</v>
      </c>
      <c r="D6388" s="30" t="s">
        <v>14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42</v>
      </c>
      <c r="C6389" s="30" t="s">
        <v>11</v>
      </c>
      <c r="D6389" s="30" t="s">
        <v>15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42</v>
      </c>
      <c r="C6390" s="30" t="s">
        <v>11</v>
      </c>
      <c r="D6390" s="30" t="s">
        <v>16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42</v>
      </c>
      <c r="C6391" s="30" t="s">
        <v>11</v>
      </c>
      <c r="D6391" s="30" t="s">
        <v>17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42</v>
      </c>
      <c r="C6392" s="30" t="s">
        <v>11</v>
      </c>
      <c r="D6392" s="30" t="s">
        <v>18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42</v>
      </c>
      <c r="C6393" s="30" t="s">
        <v>11</v>
      </c>
      <c r="D6393" s="30" t="s">
        <v>19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42</v>
      </c>
      <c r="C6394" s="30" t="s">
        <v>11</v>
      </c>
      <c r="D6394" s="30" t="s">
        <v>20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42</v>
      </c>
      <c r="C6395" s="30" t="s">
        <v>11</v>
      </c>
      <c r="D6395" s="30" t="s">
        <v>21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42</v>
      </c>
      <c r="C6396" s="30" t="s">
        <v>11</v>
      </c>
      <c r="D6396" s="30" t="s">
        <v>22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42</v>
      </c>
      <c r="C6397" s="30" t="s">
        <v>11</v>
      </c>
      <c r="D6397" s="30" t="s">
        <v>23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42</v>
      </c>
      <c r="C6398" s="30" t="s">
        <v>11</v>
      </c>
      <c r="D6398" s="30" t="s">
        <v>24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42</v>
      </c>
      <c r="C6399" s="30" t="s">
        <v>11</v>
      </c>
      <c r="D6399" s="30" t="s">
        <v>25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42</v>
      </c>
      <c r="C6400" s="30" t="s">
        <v>11</v>
      </c>
      <c r="D6400" s="30" t="s">
        <v>26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42</v>
      </c>
      <c r="C6401" s="30" t="s">
        <v>11</v>
      </c>
      <c r="D6401" s="30" t="s">
        <v>27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42</v>
      </c>
      <c r="C6402" s="30" t="s">
        <v>11</v>
      </c>
      <c r="D6402" s="30" t="s">
        <v>28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42</v>
      </c>
      <c r="C6403" s="30" t="s">
        <v>11</v>
      </c>
      <c r="D6403" s="30" t="s">
        <v>29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42</v>
      </c>
      <c r="C6404" s="30" t="s">
        <v>11</v>
      </c>
      <c r="D6404" s="30" t="s">
        <v>30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42</v>
      </c>
      <c r="C6405" s="30" t="s">
        <v>31</v>
      </c>
      <c r="D6405" s="30" t="s">
        <v>12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42</v>
      </c>
      <c r="C6406" s="30" t="s">
        <v>31</v>
      </c>
      <c r="D6406" s="30" t="s">
        <v>13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42</v>
      </c>
      <c r="C6407" s="30" t="s">
        <v>31</v>
      </c>
      <c r="D6407" s="30" t="s">
        <v>14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42</v>
      </c>
      <c r="C6408" s="30" t="s">
        <v>31</v>
      </c>
      <c r="D6408" s="30" t="s">
        <v>16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42</v>
      </c>
      <c r="C6409" s="30" t="s">
        <v>31</v>
      </c>
      <c r="D6409" s="30" t="s">
        <v>17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42</v>
      </c>
      <c r="C6410" s="30" t="s">
        <v>31</v>
      </c>
      <c r="D6410" s="30" t="s">
        <v>18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42</v>
      </c>
      <c r="C6411" s="30" t="s">
        <v>31</v>
      </c>
      <c r="D6411" s="30" t="s">
        <v>19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42</v>
      </c>
      <c r="C6412" s="30" t="s">
        <v>31</v>
      </c>
      <c r="D6412" s="30" t="s">
        <v>20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42</v>
      </c>
      <c r="C6413" s="30" t="s">
        <v>31</v>
      </c>
      <c r="D6413" s="30" t="s">
        <v>21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42</v>
      </c>
      <c r="C6414" s="30" t="s">
        <v>31</v>
      </c>
      <c r="D6414" s="30" t="s">
        <v>22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42</v>
      </c>
      <c r="C6415" s="30" t="s">
        <v>31</v>
      </c>
      <c r="D6415" s="30" t="s">
        <v>23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42</v>
      </c>
      <c r="C6416" s="30" t="s">
        <v>31</v>
      </c>
      <c r="D6416" s="30" t="s">
        <v>24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42</v>
      </c>
      <c r="C6417" s="30" t="s">
        <v>31</v>
      </c>
      <c r="D6417" s="30" t="s">
        <v>25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42</v>
      </c>
      <c r="C6418" s="30" t="s">
        <v>31</v>
      </c>
      <c r="D6418" s="30" t="s">
        <v>26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42</v>
      </c>
      <c r="C6419" s="30" t="s">
        <v>31</v>
      </c>
      <c r="D6419" s="30" t="s">
        <v>27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42</v>
      </c>
      <c r="C6420" s="30" t="s">
        <v>31</v>
      </c>
      <c r="D6420" s="30" t="s">
        <v>28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42</v>
      </c>
      <c r="C6421" s="30" t="s">
        <v>31</v>
      </c>
      <c r="D6421" s="30" t="s">
        <v>29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42</v>
      </c>
      <c r="C6422" s="30" t="s">
        <v>31</v>
      </c>
      <c r="D6422" s="30" t="s">
        <v>30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42</v>
      </c>
      <c r="C6423" s="30" t="s">
        <v>32</v>
      </c>
      <c r="D6423" s="30" t="s">
        <v>32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42</v>
      </c>
      <c r="C6424" s="30" t="s">
        <v>33</v>
      </c>
      <c r="D6424" s="30" t="s">
        <v>33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43</v>
      </c>
      <c r="C6425" s="30" t="s">
        <v>11</v>
      </c>
      <c r="D6425" s="30" t="s">
        <v>12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43</v>
      </c>
      <c r="C6426" s="30" t="s">
        <v>11</v>
      </c>
      <c r="D6426" s="30" t="s">
        <v>13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43</v>
      </c>
      <c r="C6427" s="30" t="s">
        <v>11</v>
      </c>
      <c r="D6427" s="30" t="s">
        <v>14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43</v>
      </c>
      <c r="C6428" s="30" t="s">
        <v>11</v>
      </c>
      <c r="D6428" s="30" t="s">
        <v>15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43</v>
      </c>
      <c r="C6429" s="30" t="s">
        <v>11</v>
      </c>
      <c r="D6429" s="30" t="s">
        <v>16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43</v>
      </c>
      <c r="C6430" s="30" t="s">
        <v>11</v>
      </c>
      <c r="D6430" s="30" t="s">
        <v>17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43</v>
      </c>
      <c r="C6431" s="30" t="s">
        <v>11</v>
      </c>
      <c r="D6431" s="30" t="s">
        <v>18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43</v>
      </c>
      <c r="C6432" s="30" t="s">
        <v>11</v>
      </c>
      <c r="D6432" s="30" t="s">
        <v>19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43</v>
      </c>
      <c r="C6433" s="30" t="s">
        <v>11</v>
      </c>
      <c r="D6433" s="30" t="s">
        <v>20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43</v>
      </c>
      <c r="C6434" s="30" t="s">
        <v>11</v>
      </c>
      <c r="D6434" s="30" t="s">
        <v>21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43</v>
      </c>
      <c r="C6435" s="30" t="s">
        <v>11</v>
      </c>
      <c r="D6435" s="30" t="s">
        <v>22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43</v>
      </c>
      <c r="C6436" s="30" t="s">
        <v>11</v>
      </c>
      <c r="D6436" s="30" t="s">
        <v>23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43</v>
      </c>
      <c r="C6437" s="30" t="s">
        <v>11</v>
      </c>
      <c r="D6437" s="30" t="s">
        <v>24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43</v>
      </c>
      <c r="C6438" s="30" t="s">
        <v>11</v>
      </c>
      <c r="D6438" s="30" t="s">
        <v>25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43</v>
      </c>
      <c r="C6439" s="30" t="s">
        <v>11</v>
      </c>
      <c r="D6439" s="30" t="s">
        <v>26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43</v>
      </c>
      <c r="C6440" s="30" t="s">
        <v>11</v>
      </c>
      <c r="D6440" s="30" t="s">
        <v>27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43</v>
      </c>
      <c r="C6441" s="30" t="s">
        <v>11</v>
      </c>
      <c r="D6441" s="30" t="s">
        <v>28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43</v>
      </c>
      <c r="C6442" s="30" t="s">
        <v>11</v>
      </c>
      <c r="D6442" s="30" t="s">
        <v>29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43</v>
      </c>
      <c r="C6443" s="30" t="s">
        <v>11</v>
      </c>
      <c r="D6443" s="30" t="s">
        <v>30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43</v>
      </c>
      <c r="C6444" s="30" t="s">
        <v>31</v>
      </c>
      <c r="D6444" s="30" t="s">
        <v>13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43</v>
      </c>
      <c r="C6445" s="30" t="s">
        <v>31</v>
      </c>
      <c r="D6445" s="30" t="s">
        <v>14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43</v>
      </c>
      <c r="C6446" s="30" t="s">
        <v>31</v>
      </c>
      <c r="D6446" s="30" t="s">
        <v>15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43</v>
      </c>
      <c r="C6447" s="30" t="s">
        <v>31</v>
      </c>
      <c r="D6447" s="30" t="s">
        <v>16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43</v>
      </c>
      <c r="C6448" s="30" t="s">
        <v>31</v>
      </c>
      <c r="D6448" s="30" t="s">
        <v>17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43</v>
      </c>
      <c r="C6449" s="30" t="s">
        <v>31</v>
      </c>
      <c r="D6449" s="30" t="s">
        <v>18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43</v>
      </c>
      <c r="C6450" s="30" t="s">
        <v>31</v>
      </c>
      <c r="D6450" s="30" t="s">
        <v>19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43</v>
      </c>
      <c r="C6451" s="30" t="s">
        <v>31</v>
      </c>
      <c r="D6451" s="30" t="s">
        <v>20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43</v>
      </c>
      <c r="C6452" s="30" t="s">
        <v>31</v>
      </c>
      <c r="D6452" s="30" t="s">
        <v>21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43</v>
      </c>
      <c r="C6453" s="30" t="s">
        <v>31</v>
      </c>
      <c r="D6453" s="30" t="s">
        <v>22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43</v>
      </c>
      <c r="C6454" s="30" t="s">
        <v>31</v>
      </c>
      <c r="D6454" s="30" t="s">
        <v>23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43</v>
      </c>
      <c r="C6455" s="30" t="s">
        <v>31</v>
      </c>
      <c r="D6455" s="30" t="s">
        <v>24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43</v>
      </c>
      <c r="C6456" s="30" t="s">
        <v>31</v>
      </c>
      <c r="D6456" s="30" t="s">
        <v>25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43</v>
      </c>
      <c r="C6457" s="30" t="s">
        <v>31</v>
      </c>
      <c r="D6457" s="30" t="s">
        <v>26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43</v>
      </c>
      <c r="C6458" s="30" t="s">
        <v>31</v>
      </c>
      <c r="D6458" s="30" t="s">
        <v>27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43</v>
      </c>
      <c r="C6459" s="30" t="s">
        <v>31</v>
      </c>
      <c r="D6459" s="30" t="s">
        <v>28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43</v>
      </c>
      <c r="C6460" s="30" t="s">
        <v>31</v>
      </c>
      <c r="D6460" s="30" t="s">
        <v>29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43</v>
      </c>
      <c r="C6461" s="30" t="s">
        <v>31</v>
      </c>
      <c r="D6461" s="30" t="s">
        <v>30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43</v>
      </c>
      <c r="C6462" s="30" t="s">
        <v>32</v>
      </c>
      <c r="D6462" s="30" t="s">
        <v>32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43</v>
      </c>
      <c r="C6463" s="30" t="s">
        <v>33</v>
      </c>
      <c r="D6463" s="30" t="s">
        <v>33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42</v>
      </c>
      <c r="C6464" s="30" t="s">
        <v>11</v>
      </c>
      <c r="D6464" s="30" t="s">
        <v>12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42</v>
      </c>
      <c r="C6465" s="30" t="s">
        <v>11</v>
      </c>
      <c r="D6465" s="30" t="s">
        <v>13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42</v>
      </c>
      <c r="C6466" s="30" t="s">
        <v>11</v>
      </c>
      <c r="D6466" s="30" t="s">
        <v>14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42</v>
      </c>
      <c r="C6467" s="30" t="s">
        <v>11</v>
      </c>
      <c r="D6467" s="30" t="s">
        <v>15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42</v>
      </c>
      <c r="C6468" s="30" t="s">
        <v>11</v>
      </c>
      <c r="D6468" s="30" t="s">
        <v>16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42</v>
      </c>
      <c r="C6469" s="30" t="s">
        <v>11</v>
      </c>
      <c r="D6469" s="30" t="s">
        <v>17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42</v>
      </c>
      <c r="C6470" s="30" t="s">
        <v>11</v>
      </c>
      <c r="D6470" s="30" t="s">
        <v>18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42</v>
      </c>
      <c r="C6471" s="30" t="s">
        <v>11</v>
      </c>
      <c r="D6471" s="30" t="s">
        <v>19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42</v>
      </c>
      <c r="C6472" s="30" t="s">
        <v>11</v>
      </c>
      <c r="D6472" s="30" t="s">
        <v>20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42</v>
      </c>
      <c r="C6473" s="30" t="s">
        <v>11</v>
      </c>
      <c r="D6473" s="30" t="s">
        <v>21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42</v>
      </c>
      <c r="C6474" s="30" t="s">
        <v>11</v>
      </c>
      <c r="D6474" s="30" t="s">
        <v>22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42</v>
      </c>
      <c r="C6475" s="30" t="s">
        <v>11</v>
      </c>
      <c r="D6475" s="30" t="s">
        <v>23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42</v>
      </c>
      <c r="C6476" s="30" t="s">
        <v>11</v>
      </c>
      <c r="D6476" s="30" t="s">
        <v>24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42</v>
      </c>
      <c r="C6477" s="30" t="s">
        <v>11</v>
      </c>
      <c r="D6477" s="30" t="s">
        <v>25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42</v>
      </c>
      <c r="C6478" s="30" t="s">
        <v>11</v>
      </c>
      <c r="D6478" s="30" t="s">
        <v>26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42</v>
      </c>
      <c r="C6479" s="30" t="s">
        <v>11</v>
      </c>
      <c r="D6479" s="30" t="s">
        <v>27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42</v>
      </c>
      <c r="C6480" s="30" t="s">
        <v>11</v>
      </c>
      <c r="D6480" s="30" t="s">
        <v>28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42</v>
      </c>
      <c r="C6481" s="30" t="s">
        <v>11</v>
      </c>
      <c r="D6481" s="30" t="s">
        <v>29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42</v>
      </c>
      <c r="C6482" s="30" t="s">
        <v>11</v>
      </c>
      <c r="D6482" s="30" t="s">
        <v>30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42</v>
      </c>
      <c r="C6483" s="30" t="s">
        <v>31</v>
      </c>
      <c r="D6483" s="30" t="s">
        <v>12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42</v>
      </c>
      <c r="C6484" s="30" t="s">
        <v>31</v>
      </c>
      <c r="D6484" s="30" t="s">
        <v>13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42</v>
      </c>
      <c r="C6485" s="30" t="s">
        <v>31</v>
      </c>
      <c r="D6485" s="30" t="s">
        <v>14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42</v>
      </c>
      <c r="C6486" s="30" t="s">
        <v>31</v>
      </c>
      <c r="D6486" s="30" t="s">
        <v>15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42</v>
      </c>
      <c r="C6487" s="30" t="s">
        <v>31</v>
      </c>
      <c r="D6487" s="30" t="s">
        <v>16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42</v>
      </c>
      <c r="C6488" s="30" t="s">
        <v>31</v>
      </c>
      <c r="D6488" s="30" t="s">
        <v>17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42</v>
      </c>
      <c r="C6489" s="30" t="s">
        <v>31</v>
      </c>
      <c r="D6489" s="30" t="s">
        <v>18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42</v>
      </c>
      <c r="C6490" s="30" t="s">
        <v>31</v>
      </c>
      <c r="D6490" s="30" t="s">
        <v>19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42</v>
      </c>
      <c r="C6491" s="30" t="s">
        <v>31</v>
      </c>
      <c r="D6491" s="30" t="s">
        <v>20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42</v>
      </c>
      <c r="C6492" s="30" t="s">
        <v>31</v>
      </c>
      <c r="D6492" s="30" t="s">
        <v>21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42</v>
      </c>
      <c r="C6493" s="30" t="s">
        <v>31</v>
      </c>
      <c r="D6493" s="30" t="s">
        <v>22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42</v>
      </c>
      <c r="C6494" s="30" t="s">
        <v>31</v>
      </c>
      <c r="D6494" s="30" t="s">
        <v>23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42</v>
      </c>
      <c r="C6495" s="30" t="s">
        <v>31</v>
      </c>
      <c r="D6495" s="30" t="s">
        <v>24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42</v>
      </c>
      <c r="C6496" s="30" t="s">
        <v>31</v>
      </c>
      <c r="D6496" s="30" t="s">
        <v>25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42</v>
      </c>
      <c r="C6497" s="30" t="s">
        <v>31</v>
      </c>
      <c r="D6497" s="30" t="s">
        <v>26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42</v>
      </c>
      <c r="C6498" s="30" t="s">
        <v>31</v>
      </c>
      <c r="D6498" s="30" t="s">
        <v>27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42</v>
      </c>
      <c r="C6499" s="30" t="s">
        <v>31</v>
      </c>
      <c r="D6499" s="30" t="s">
        <v>28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42</v>
      </c>
      <c r="C6500" s="30" t="s">
        <v>31</v>
      </c>
      <c r="D6500" s="30" t="s">
        <v>29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42</v>
      </c>
      <c r="C6501" s="30" t="s">
        <v>31</v>
      </c>
      <c r="D6501" s="30" t="s">
        <v>30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42</v>
      </c>
      <c r="C6502" s="30" t="s">
        <v>32</v>
      </c>
      <c r="D6502" s="30" t="s">
        <v>32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42</v>
      </c>
      <c r="C6503" s="30" t="s">
        <v>33</v>
      </c>
      <c r="D6503" s="30" t="s">
        <v>33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43</v>
      </c>
      <c r="C6504" s="30" t="s">
        <v>11</v>
      </c>
      <c r="D6504" s="30" t="s">
        <v>12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43</v>
      </c>
      <c r="C6505" s="30" t="s">
        <v>11</v>
      </c>
      <c r="D6505" s="30" t="s">
        <v>13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43</v>
      </c>
      <c r="C6506" s="30" t="s">
        <v>11</v>
      </c>
      <c r="D6506" s="30" t="s">
        <v>14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43</v>
      </c>
      <c r="C6507" s="30" t="s">
        <v>11</v>
      </c>
      <c r="D6507" s="30" t="s">
        <v>15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43</v>
      </c>
      <c r="C6508" s="30" t="s">
        <v>11</v>
      </c>
      <c r="D6508" s="30" t="s">
        <v>16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43</v>
      </c>
      <c r="C6509" s="30" t="s">
        <v>11</v>
      </c>
      <c r="D6509" s="30" t="s">
        <v>17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43</v>
      </c>
      <c r="C6510" s="30" t="s">
        <v>11</v>
      </c>
      <c r="D6510" s="30" t="s">
        <v>18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43</v>
      </c>
      <c r="C6511" s="30" t="s">
        <v>11</v>
      </c>
      <c r="D6511" s="30" t="s">
        <v>19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43</v>
      </c>
      <c r="C6512" s="30" t="s">
        <v>11</v>
      </c>
      <c r="D6512" s="30" t="s">
        <v>20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43</v>
      </c>
      <c r="C6513" s="30" t="s">
        <v>11</v>
      </c>
      <c r="D6513" s="30" t="s">
        <v>21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43</v>
      </c>
      <c r="C6514" s="30" t="s">
        <v>11</v>
      </c>
      <c r="D6514" s="30" t="s">
        <v>22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43</v>
      </c>
      <c r="C6515" s="30" t="s">
        <v>11</v>
      </c>
      <c r="D6515" s="30" t="s">
        <v>23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43</v>
      </c>
      <c r="C6516" s="30" t="s">
        <v>11</v>
      </c>
      <c r="D6516" s="30" t="s">
        <v>24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43</v>
      </c>
      <c r="C6517" s="30" t="s">
        <v>11</v>
      </c>
      <c r="D6517" s="30" t="s">
        <v>25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43</v>
      </c>
      <c r="C6518" s="30" t="s">
        <v>11</v>
      </c>
      <c r="D6518" s="30" t="s">
        <v>26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43</v>
      </c>
      <c r="C6519" s="30" t="s">
        <v>11</v>
      </c>
      <c r="D6519" s="30" t="s">
        <v>27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43</v>
      </c>
      <c r="C6520" s="30" t="s">
        <v>11</v>
      </c>
      <c r="D6520" s="30" t="s">
        <v>28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43</v>
      </c>
      <c r="C6521" s="30" t="s">
        <v>11</v>
      </c>
      <c r="D6521" s="30" t="s">
        <v>29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43</v>
      </c>
      <c r="C6522" s="30" t="s">
        <v>11</v>
      </c>
      <c r="D6522" s="30" t="s">
        <v>30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43</v>
      </c>
      <c r="C6523" s="30" t="s">
        <v>31</v>
      </c>
      <c r="D6523" s="30" t="s">
        <v>12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43</v>
      </c>
      <c r="C6524" s="30" t="s">
        <v>31</v>
      </c>
      <c r="D6524" s="30" t="s">
        <v>13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43</v>
      </c>
      <c r="C6525" s="30" t="s">
        <v>31</v>
      </c>
      <c r="D6525" s="30" t="s">
        <v>14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43</v>
      </c>
      <c r="C6526" s="30" t="s">
        <v>31</v>
      </c>
      <c r="D6526" s="30" t="s">
        <v>15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43</v>
      </c>
      <c r="C6527" s="30" t="s">
        <v>31</v>
      </c>
      <c r="D6527" s="30" t="s">
        <v>16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43</v>
      </c>
      <c r="C6528" s="30" t="s">
        <v>31</v>
      </c>
      <c r="D6528" s="30" t="s">
        <v>17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43</v>
      </c>
      <c r="C6529" s="30" t="s">
        <v>31</v>
      </c>
      <c r="D6529" s="30" t="s">
        <v>18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43</v>
      </c>
      <c r="C6530" s="30" t="s">
        <v>31</v>
      </c>
      <c r="D6530" s="30" t="s">
        <v>19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43</v>
      </c>
      <c r="C6531" s="30" t="s">
        <v>31</v>
      </c>
      <c r="D6531" s="30" t="s">
        <v>20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43</v>
      </c>
      <c r="C6532" s="30" t="s">
        <v>31</v>
      </c>
      <c r="D6532" s="30" t="s">
        <v>21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43</v>
      </c>
      <c r="C6533" s="30" t="s">
        <v>31</v>
      </c>
      <c r="D6533" s="30" t="s">
        <v>22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43</v>
      </c>
      <c r="C6534" s="30" t="s">
        <v>31</v>
      </c>
      <c r="D6534" s="30" t="s">
        <v>23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43</v>
      </c>
      <c r="C6535" s="30" t="s">
        <v>31</v>
      </c>
      <c r="D6535" s="30" t="s">
        <v>24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43</v>
      </c>
      <c r="C6536" s="30" t="s">
        <v>31</v>
      </c>
      <c r="D6536" s="30" t="s">
        <v>25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43</v>
      </c>
      <c r="C6537" s="30" t="s">
        <v>31</v>
      </c>
      <c r="D6537" s="30" t="s">
        <v>26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43</v>
      </c>
      <c r="C6538" s="30" t="s">
        <v>31</v>
      </c>
      <c r="D6538" s="30" t="s">
        <v>27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43</v>
      </c>
      <c r="C6539" s="30" t="s">
        <v>31</v>
      </c>
      <c r="D6539" s="30" t="s">
        <v>28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43</v>
      </c>
      <c r="C6540" s="30" t="s">
        <v>31</v>
      </c>
      <c r="D6540" s="30" t="s">
        <v>29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43</v>
      </c>
      <c r="C6541" s="30" t="s">
        <v>31</v>
      </c>
      <c r="D6541" s="30" t="s">
        <v>30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43</v>
      </c>
      <c r="C6542" s="30" t="s">
        <v>32</v>
      </c>
      <c r="D6542" s="30" t="s">
        <v>32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43</v>
      </c>
      <c r="C6543" s="30" t="s">
        <v>33</v>
      </c>
      <c r="D6543" s="30" t="s">
        <v>33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42</v>
      </c>
      <c r="C6544" s="30" t="s">
        <v>11</v>
      </c>
      <c r="D6544" s="30" t="s">
        <v>12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42</v>
      </c>
      <c r="C6545" s="30" t="s">
        <v>11</v>
      </c>
      <c r="D6545" s="30" t="s">
        <v>13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42</v>
      </c>
      <c r="C6546" s="30" t="s">
        <v>11</v>
      </c>
      <c r="D6546" s="30" t="s">
        <v>14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42</v>
      </c>
      <c r="C6547" s="30" t="s">
        <v>11</v>
      </c>
      <c r="D6547" s="30" t="s">
        <v>15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42</v>
      </c>
      <c r="C6548" s="30" t="s">
        <v>11</v>
      </c>
      <c r="D6548" s="30" t="s">
        <v>16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42</v>
      </c>
      <c r="C6549" s="30" t="s">
        <v>11</v>
      </c>
      <c r="D6549" s="30" t="s">
        <v>17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42</v>
      </c>
      <c r="C6550" s="30" t="s">
        <v>11</v>
      </c>
      <c r="D6550" s="30" t="s">
        <v>18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42</v>
      </c>
      <c r="C6551" s="30" t="s">
        <v>11</v>
      </c>
      <c r="D6551" s="30" t="s">
        <v>19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42</v>
      </c>
      <c r="C6552" s="30" t="s">
        <v>11</v>
      </c>
      <c r="D6552" s="30" t="s">
        <v>20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42</v>
      </c>
      <c r="C6553" s="30" t="s">
        <v>11</v>
      </c>
      <c r="D6553" s="30" t="s">
        <v>21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42</v>
      </c>
      <c r="C6554" s="30" t="s">
        <v>11</v>
      </c>
      <c r="D6554" s="30" t="s">
        <v>22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42</v>
      </c>
      <c r="C6555" s="30" t="s">
        <v>11</v>
      </c>
      <c r="D6555" s="30" t="s">
        <v>23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42</v>
      </c>
      <c r="C6556" s="30" t="s">
        <v>11</v>
      </c>
      <c r="D6556" s="30" t="s">
        <v>24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42</v>
      </c>
      <c r="C6557" s="30" t="s">
        <v>11</v>
      </c>
      <c r="D6557" s="30" t="s">
        <v>25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42</v>
      </c>
      <c r="C6558" s="30" t="s">
        <v>11</v>
      </c>
      <c r="D6558" s="30" t="s">
        <v>26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42</v>
      </c>
      <c r="C6559" s="30" t="s">
        <v>11</v>
      </c>
      <c r="D6559" s="30" t="s">
        <v>27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42</v>
      </c>
      <c r="C6560" s="30" t="s">
        <v>11</v>
      </c>
      <c r="D6560" s="30" t="s">
        <v>28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42</v>
      </c>
      <c r="C6561" s="30" t="s">
        <v>11</v>
      </c>
      <c r="D6561" s="30" t="s">
        <v>29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42</v>
      </c>
      <c r="C6562" s="30" t="s">
        <v>11</v>
      </c>
      <c r="D6562" s="30" t="s">
        <v>30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42</v>
      </c>
      <c r="C6563" s="30" t="s">
        <v>31</v>
      </c>
      <c r="D6563" s="30" t="s">
        <v>12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42</v>
      </c>
      <c r="C6564" s="30" t="s">
        <v>31</v>
      </c>
      <c r="D6564" s="30" t="s">
        <v>13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42</v>
      </c>
      <c r="C6565" s="30" t="s">
        <v>31</v>
      </c>
      <c r="D6565" s="30" t="s">
        <v>14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42</v>
      </c>
      <c r="C6566" s="30" t="s">
        <v>31</v>
      </c>
      <c r="D6566" s="30" t="s">
        <v>15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42</v>
      </c>
      <c r="C6567" s="30" t="s">
        <v>31</v>
      </c>
      <c r="D6567" s="30" t="s">
        <v>16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42</v>
      </c>
      <c r="C6568" s="30" t="s">
        <v>31</v>
      </c>
      <c r="D6568" s="30" t="s">
        <v>17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42</v>
      </c>
      <c r="C6569" s="30" t="s">
        <v>31</v>
      </c>
      <c r="D6569" s="30" t="s">
        <v>18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42</v>
      </c>
      <c r="C6570" s="30" t="s">
        <v>31</v>
      </c>
      <c r="D6570" s="30" t="s">
        <v>19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42</v>
      </c>
      <c r="C6571" s="30" t="s">
        <v>31</v>
      </c>
      <c r="D6571" s="30" t="s">
        <v>20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42</v>
      </c>
      <c r="C6572" s="30" t="s">
        <v>31</v>
      </c>
      <c r="D6572" s="30" t="s">
        <v>21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42</v>
      </c>
      <c r="C6573" s="30" t="s">
        <v>31</v>
      </c>
      <c r="D6573" s="30" t="s">
        <v>22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42</v>
      </c>
      <c r="C6574" s="30" t="s">
        <v>31</v>
      </c>
      <c r="D6574" s="30" t="s">
        <v>23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42</v>
      </c>
      <c r="C6575" s="30" t="s">
        <v>31</v>
      </c>
      <c r="D6575" s="30" t="s">
        <v>24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42</v>
      </c>
      <c r="C6576" s="30" t="s">
        <v>31</v>
      </c>
      <c r="D6576" s="30" t="s">
        <v>25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42</v>
      </c>
      <c r="C6577" s="30" t="s">
        <v>31</v>
      </c>
      <c r="D6577" s="30" t="s">
        <v>26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42</v>
      </c>
      <c r="C6578" s="30" t="s">
        <v>31</v>
      </c>
      <c r="D6578" s="30" t="s">
        <v>27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42</v>
      </c>
      <c r="C6579" s="30" t="s">
        <v>31</v>
      </c>
      <c r="D6579" s="30" t="s">
        <v>28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42</v>
      </c>
      <c r="C6580" s="30" t="s">
        <v>31</v>
      </c>
      <c r="D6580" s="30" t="s">
        <v>29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42</v>
      </c>
      <c r="C6581" s="30" t="s">
        <v>31</v>
      </c>
      <c r="D6581" s="30" t="s">
        <v>30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42</v>
      </c>
      <c r="C6582" s="30" t="s">
        <v>32</v>
      </c>
      <c r="D6582" s="30" t="s">
        <v>32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42</v>
      </c>
      <c r="C6583" s="30" t="s">
        <v>33</v>
      </c>
      <c r="D6583" s="30" t="s">
        <v>33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43</v>
      </c>
      <c r="C6584" s="30" t="s">
        <v>11</v>
      </c>
      <c r="D6584" s="30" t="s">
        <v>12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43</v>
      </c>
      <c r="C6585" s="30" t="s">
        <v>11</v>
      </c>
      <c r="D6585" s="30" t="s">
        <v>13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43</v>
      </c>
      <c r="C6586" s="30" t="s">
        <v>11</v>
      </c>
      <c r="D6586" s="30" t="s">
        <v>14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43</v>
      </c>
      <c r="C6587" s="30" t="s">
        <v>11</v>
      </c>
      <c r="D6587" s="30" t="s">
        <v>16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43</v>
      </c>
      <c r="C6588" s="30" t="s">
        <v>11</v>
      </c>
      <c r="D6588" s="30" t="s">
        <v>17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43</v>
      </c>
      <c r="C6589" s="30" t="s">
        <v>11</v>
      </c>
      <c r="D6589" s="30" t="s">
        <v>18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43</v>
      </c>
      <c r="C6590" s="30" t="s">
        <v>11</v>
      </c>
      <c r="D6590" s="30" t="s">
        <v>19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43</v>
      </c>
      <c r="C6591" s="30" t="s">
        <v>11</v>
      </c>
      <c r="D6591" s="30" t="s">
        <v>20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43</v>
      </c>
      <c r="C6592" s="30" t="s">
        <v>11</v>
      </c>
      <c r="D6592" s="30" t="s">
        <v>21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43</v>
      </c>
      <c r="C6593" s="30" t="s">
        <v>11</v>
      </c>
      <c r="D6593" s="30" t="s">
        <v>22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43</v>
      </c>
      <c r="C6594" s="30" t="s">
        <v>11</v>
      </c>
      <c r="D6594" s="30" t="s">
        <v>23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43</v>
      </c>
      <c r="C6595" s="30" t="s">
        <v>11</v>
      </c>
      <c r="D6595" s="30" t="s">
        <v>24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43</v>
      </c>
      <c r="C6596" s="30" t="s">
        <v>11</v>
      </c>
      <c r="D6596" s="30" t="s">
        <v>25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43</v>
      </c>
      <c r="C6597" s="30" t="s">
        <v>11</v>
      </c>
      <c r="D6597" s="30" t="s">
        <v>26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43</v>
      </c>
      <c r="C6598" s="30" t="s">
        <v>11</v>
      </c>
      <c r="D6598" s="30" t="s">
        <v>27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43</v>
      </c>
      <c r="C6599" s="30" t="s">
        <v>11</v>
      </c>
      <c r="D6599" s="30" t="s">
        <v>28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43</v>
      </c>
      <c r="C6600" s="30" t="s">
        <v>11</v>
      </c>
      <c r="D6600" s="30" t="s">
        <v>29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43</v>
      </c>
      <c r="C6601" s="30" t="s">
        <v>11</v>
      </c>
      <c r="D6601" s="30" t="s">
        <v>30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43</v>
      </c>
      <c r="C6602" s="30" t="s">
        <v>31</v>
      </c>
      <c r="D6602" s="30" t="s">
        <v>12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43</v>
      </c>
      <c r="C6603" s="30" t="s">
        <v>31</v>
      </c>
      <c r="D6603" s="30" t="s">
        <v>13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43</v>
      </c>
      <c r="C6604" s="30" t="s">
        <v>31</v>
      </c>
      <c r="D6604" s="30" t="s">
        <v>14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43</v>
      </c>
      <c r="C6605" s="30" t="s">
        <v>31</v>
      </c>
      <c r="D6605" s="30" t="s">
        <v>15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43</v>
      </c>
      <c r="C6606" s="30" t="s">
        <v>31</v>
      </c>
      <c r="D6606" s="30" t="s">
        <v>16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43</v>
      </c>
      <c r="C6607" s="30" t="s">
        <v>31</v>
      </c>
      <c r="D6607" s="30" t="s">
        <v>17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43</v>
      </c>
      <c r="C6608" s="30" t="s">
        <v>31</v>
      </c>
      <c r="D6608" s="30" t="s">
        <v>18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43</v>
      </c>
      <c r="C6609" s="30" t="s">
        <v>31</v>
      </c>
      <c r="D6609" s="30" t="s">
        <v>19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43</v>
      </c>
      <c r="C6610" s="30" t="s">
        <v>31</v>
      </c>
      <c r="D6610" s="30" t="s">
        <v>20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43</v>
      </c>
      <c r="C6611" s="30" t="s">
        <v>31</v>
      </c>
      <c r="D6611" s="30" t="s">
        <v>21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43</v>
      </c>
      <c r="C6612" s="30" t="s">
        <v>31</v>
      </c>
      <c r="D6612" s="30" t="s">
        <v>22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43</v>
      </c>
      <c r="C6613" s="30" t="s">
        <v>31</v>
      </c>
      <c r="D6613" s="30" t="s">
        <v>23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43</v>
      </c>
      <c r="C6614" s="30" t="s">
        <v>31</v>
      </c>
      <c r="D6614" s="30" t="s">
        <v>24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43</v>
      </c>
      <c r="C6615" s="30" t="s">
        <v>31</v>
      </c>
      <c r="D6615" s="30" t="s">
        <v>25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43</v>
      </c>
      <c r="C6616" s="30" t="s">
        <v>31</v>
      </c>
      <c r="D6616" s="30" t="s">
        <v>26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43</v>
      </c>
      <c r="C6617" s="30" t="s">
        <v>31</v>
      </c>
      <c r="D6617" s="30" t="s">
        <v>27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43</v>
      </c>
      <c r="C6618" s="30" t="s">
        <v>31</v>
      </c>
      <c r="D6618" s="30" t="s">
        <v>28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43</v>
      </c>
      <c r="C6619" s="30" t="s">
        <v>31</v>
      </c>
      <c r="D6619" s="30" t="s">
        <v>29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43</v>
      </c>
      <c r="C6620" s="30" t="s">
        <v>31</v>
      </c>
      <c r="D6620" s="30" t="s">
        <v>30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43</v>
      </c>
      <c r="C6621" s="30" t="s">
        <v>32</v>
      </c>
      <c r="D6621" s="30" t="s">
        <v>32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43</v>
      </c>
      <c r="C6622" s="30" t="s">
        <v>33</v>
      </c>
      <c r="D6622" s="30" t="s">
        <v>33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42</v>
      </c>
      <c r="C6623" s="30" t="s">
        <v>11</v>
      </c>
      <c r="D6623" s="30" t="s">
        <v>12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42</v>
      </c>
      <c r="C6624" s="30" t="s">
        <v>11</v>
      </c>
      <c r="D6624" s="30" t="s">
        <v>13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42</v>
      </c>
      <c r="C6625" s="30" t="s">
        <v>11</v>
      </c>
      <c r="D6625" s="30" t="s">
        <v>14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42</v>
      </c>
      <c r="C6626" s="30" t="s">
        <v>11</v>
      </c>
      <c r="D6626" s="30" t="s">
        <v>15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42</v>
      </c>
      <c r="C6627" s="30" t="s">
        <v>11</v>
      </c>
      <c r="D6627" s="30" t="s">
        <v>16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42</v>
      </c>
      <c r="C6628" s="30" t="s">
        <v>11</v>
      </c>
      <c r="D6628" s="30" t="s">
        <v>17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42</v>
      </c>
      <c r="C6629" s="30" t="s">
        <v>11</v>
      </c>
      <c r="D6629" s="30" t="s">
        <v>18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42</v>
      </c>
      <c r="C6630" s="30" t="s">
        <v>11</v>
      </c>
      <c r="D6630" s="30" t="s">
        <v>19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42</v>
      </c>
      <c r="C6631" s="30" t="s">
        <v>11</v>
      </c>
      <c r="D6631" s="30" t="s">
        <v>20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42</v>
      </c>
      <c r="C6632" s="30" t="s">
        <v>11</v>
      </c>
      <c r="D6632" s="30" t="s">
        <v>21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42</v>
      </c>
      <c r="C6633" s="30" t="s">
        <v>11</v>
      </c>
      <c r="D6633" s="30" t="s">
        <v>22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42</v>
      </c>
      <c r="C6634" s="30" t="s">
        <v>11</v>
      </c>
      <c r="D6634" s="30" t="s">
        <v>23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42</v>
      </c>
      <c r="C6635" s="30" t="s">
        <v>11</v>
      </c>
      <c r="D6635" s="30" t="s">
        <v>24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42</v>
      </c>
      <c r="C6636" s="30" t="s">
        <v>11</v>
      </c>
      <c r="D6636" s="30" t="s">
        <v>25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42</v>
      </c>
      <c r="C6637" s="30" t="s">
        <v>11</v>
      </c>
      <c r="D6637" s="30" t="s">
        <v>26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42</v>
      </c>
      <c r="C6638" s="30" t="s">
        <v>11</v>
      </c>
      <c r="D6638" s="30" t="s">
        <v>27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42</v>
      </c>
      <c r="C6639" s="30" t="s">
        <v>11</v>
      </c>
      <c r="D6639" s="30" t="s">
        <v>28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42</v>
      </c>
      <c r="C6640" s="30" t="s">
        <v>11</v>
      </c>
      <c r="D6640" s="30" t="s">
        <v>29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42</v>
      </c>
      <c r="C6641" s="30" t="s">
        <v>11</v>
      </c>
      <c r="D6641" s="30" t="s">
        <v>30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42</v>
      </c>
      <c r="C6642" s="30" t="s">
        <v>31</v>
      </c>
      <c r="D6642" s="30" t="s">
        <v>12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42</v>
      </c>
      <c r="C6643" s="30" t="s">
        <v>31</v>
      </c>
      <c r="D6643" s="30" t="s">
        <v>13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42</v>
      </c>
      <c r="C6644" s="30" t="s">
        <v>31</v>
      </c>
      <c r="D6644" s="30" t="s">
        <v>14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42</v>
      </c>
      <c r="C6645" s="30" t="s">
        <v>31</v>
      </c>
      <c r="D6645" s="30" t="s">
        <v>15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42</v>
      </c>
      <c r="C6646" s="30" t="s">
        <v>31</v>
      </c>
      <c r="D6646" s="30" t="s">
        <v>16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42</v>
      </c>
      <c r="C6647" s="30" t="s">
        <v>31</v>
      </c>
      <c r="D6647" s="30" t="s">
        <v>17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42</v>
      </c>
      <c r="C6648" s="30" t="s">
        <v>31</v>
      </c>
      <c r="D6648" s="30" t="s">
        <v>18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42</v>
      </c>
      <c r="C6649" s="30" t="s">
        <v>31</v>
      </c>
      <c r="D6649" s="30" t="s">
        <v>19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42</v>
      </c>
      <c r="C6650" s="30" t="s">
        <v>31</v>
      </c>
      <c r="D6650" s="30" t="s">
        <v>20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42</v>
      </c>
      <c r="C6651" s="30" t="s">
        <v>31</v>
      </c>
      <c r="D6651" s="30" t="s">
        <v>21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42</v>
      </c>
      <c r="C6652" s="30" t="s">
        <v>31</v>
      </c>
      <c r="D6652" s="30" t="s">
        <v>22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42</v>
      </c>
      <c r="C6653" s="30" t="s">
        <v>31</v>
      </c>
      <c r="D6653" s="30" t="s">
        <v>23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42</v>
      </c>
      <c r="C6654" s="30" t="s">
        <v>31</v>
      </c>
      <c r="D6654" s="30" t="s">
        <v>24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42</v>
      </c>
      <c r="C6655" s="30" t="s">
        <v>31</v>
      </c>
      <c r="D6655" s="30" t="s">
        <v>25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42</v>
      </c>
      <c r="C6656" s="30" t="s">
        <v>31</v>
      </c>
      <c r="D6656" s="30" t="s">
        <v>26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42</v>
      </c>
      <c r="C6657" s="30" t="s">
        <v>31</v>
      </c>
      <c r="D6657" s="30" t="s">
        <v>27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42</v>
      </c>
      <c r="C6658" s="30" t="s">
        <v>31</v>
      </c>
      <c r="D6658" s="30" t="s">
        <v>28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42</v>
      </c>
      <c r="C6659" s="30" t="s">
        <v>31</v>
      </c>
      <c r="D6659" s="30" t="s">
        <v>29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42</v>
      </c>
      <c r="C6660" s="30" t="s">
        <v>31</v>
      </c>
      <c r="D6660" s="30" t="s">
        <v>30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42</v>
      </c>
      <c r="C6661" s="30" t="s">
        <v>32</v>
      </c>
      <c r="D6661" s="30" t="s">
        <v>32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42</v>
      </c>
      <c r="C6662" s="30" t="s">
        <v>33</v>
      </c>
      <c r="D6662" s="30" t="s">
        <v>33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43</v>
      </c>
      <c r="C6663" s="30" t="s">
        <v>11</v>
      </c>
      <c r="D6663" s="30" t="s">
        <v>12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43</v>
      </c>
      <c r="C6664" s="30" t="s">
        <v>11</v>
      </c>
      <c r="D6664" s="30" t="s">
        <v>13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43</v>
      </c>
      <c r="C6665" s="30" t="s">
        <v>11</v>
      </c>
      <c r="D6665" s="30" t="s">
        <v>14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43</v>
      </c>
      <c r="C6666" s="30" t="s">
        <v>11</v>
      </c>
      <c r="D6666" s="30" t="s">
        <v>15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43</v>
      </c>
      <c r="C6667" s="30" t="s">
        <v>11</v>
      </c>
      <c r="D6667" s="30" t="s">
        <v>16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43</v>
      </c>
      <c r="C6668" s="30" t="s">
        <v>11</v>
      </c>
      <c r="D6668" s="30" t="s">
        <v>17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43</v>
      </c>
      <c r="C6669" s="30" t="s">
        <v>11</v>
      </c>
      <c r="D6669" s="30" t="s">
        <v>18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43</v>
      </c>
      <c r="C6670" s="30" t="s">
        <v>11</v>
      </c>
      <c r="D6670" s="30" t="s">
        <v>19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43</v>
      </c>
      <c r="C6671" s="30" t="s">
        <v>11</v>
      </c>
      <c r="D6671" s="30" t="s">
        <v>20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43</v>
      </c>
      <c r="C6672" s="30" t="s">
        <v>11</v>
      </c>
      <c r="D6672" s="30" t="s">
        <v>21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43</v>
      </c>
      <c r="C6673" s="30" t="s">
        <v>11</v>
      </c>
      <c r="D6673" s="30" t="s">
        <v>22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43</v>
      </c>
      <c r="C6674" s="30" t="s">
        <v>11</v>
      </c>
      <c r="D6674" s="30" t="s">
        <v>23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43</v>
      </c>
      <c r="C6675" s="30" t="s">
        <v>11</v>
      </c>
      <c r="D6675" s="30" t="s">
        <v>24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43</v>
      </c>
      <c r="C6676" s="30" t="s">
        <v>11</v>
      </c>
      <c r="D6676" s="30" t="s">
        <v>25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43</v>
      </c>
      <c r="C6677" s="30" t="s">
        <v>11</v>
      </c>
      <c r="D6677" s="30" t="s">
        <v>26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43</v>
      </c>
      <c r="C6678" s="30" t="s">
        <v>11</v>
      </c>
      <c r="D6678" s="30" t="s">
        <v>27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43</v>
      </c>
      <c r="C6679" s="30" t="s">
        <v>11</v>
      </c>
      <c r="D6679" s="30" t="s">
        <v>28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43</v>
      </c>
      <c r="C6680" s="30" t="s">
        <v>11</v>
      </c>
      <c r="D6680" s="30" t="s">
        <v>29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43</v>
      </c>
      <c r="C6681" s="30" t="s">
        <v>11</v>
      </c>
      <c r="D6681" s="30" t="s">
        <v>30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43</v>
      </c>
      <c r="C6682" s="30" t="s">
        <v>31</v>
      </c>
      <c r="D6682" s="30" t="s">
        <v>12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43</v>
      </c>
      <c r="C6683" s="30" t="s">
        <v>31</v>
      </c>
      <c r="D6683" s="30" t="s">
        <v>14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43</v>
      </c>
      <c r="C6684" s="30" t="s">
        <v>31</v>
      </c>
      <c r="D6684" s="30" t="s">
        <v>15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43</v>
      </c>
      <c r="C6685" s="30" t="s">
        <v>31</v>
      </c>
      <c r="D6685" s="30" t="s">
        <v>16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43</v>
      </c>
      <c r="C6686" s="30" t="s">
        <v>31</v>
      </c>
      <c r="D6686" s="30" t="s">
        <v>17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43</v>
      </c>
      <c r="C6687" s="30" t="s">
        <v>31</v>
      </c>
      <c r="D6687" s="30" t="s">
        <v>18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43</v>
      </c>
      <c r="C6688" s="30" t="s">
        <v>31</v>
      </c>
      <c r="D6688" s="30" t="s">
        <v>19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43</v>
      </c>
      <c r="C6689" s="30" t="s">
        <v>31</v>
      </c>
      <c r="D6689" s="30" t="s">
        <v>20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43</v>
      </c>
      <c r="C6690" s="30" t="s">
        <v>31</v>
      </c>
      <c r="D6690" s="30" t="s">
        <v>21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43</v>
      </c>
      <c r="C6691" s="30" t="s">
        <v>31</v>
      </c>
      <c r="D6691" s="30" t="s">
        <v>22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43</v>
      </c>
      <c r="C6692" s="30" t="s">
        <v>31</v>
      </c>
      <c r="D6692" s="30" t="s">
        <v>23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43</v>
      </c>
      <c r="C6693" s="30" t="s">
        <v>31</v>
      </c>
      <c r="D6693" s="30" t="s">
        <v>24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43</v>
      </c>
      <c r="C6694" s="30" t="s">
        <v>31</v>
      </c>
      <c r="D6694" s="30" t="s">
        <v>25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43</v>
      </c>
      <c r="C6695" s="30" t="s">
        <v>31</v>
      </c>
      <c r="D6695" s="30" t="s">
        <v>26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43</v>
      </c>
      <c r="C6696" s="30" t="s">
        <v>31</v>
      </c>
      <c r="D6696" s="30" t="s">
        <v>27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43</v>
      </c>
      <c r="C6697" s="30" t="s">
        <v>31</v>
      </c>
      <c r="D6697" s="30" t="s">
        <v>28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43</v>
      </c>
      <c r="C6698" s="30" t="s">
        <v>31</v>
      </c>
      <c r="D6698" s="30" t="s">
        <v>29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43</v>
      </c>
      <c r="C6699" s="30" t="s">
        <v>31</v>
      </c>
      <c r="D6699" s="30" t="s">
        <v>30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43</v>
      </c>
      <c r="C6700" s="30" t="s">
        <v>32</v>
      </c>
      <c r="D6700" s="30" t="s">
        <v>32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43</v>
      </c>
      <c r="C6701" s="30" t="s">
        <v>33</v>
      </c>
      <c r="D6701" s="30" t="s">
        <v>33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42</v>
      </c>
      <c r="C6702" s="30" t="s">
        <v>11</v>
      </c>
      <c r="D6702" s="30" t="s">
        <v>12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42</v>
      </c>
      <c r="C6703" s="30" t="s">
        <v>11</v>
      </c>
      <c r="D6703" s="30" t="s">
        <v>13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42</v>
      </c>
      <c r="C6704" s="30" t="s">
        <v>11</v>
      </c>
      <c r="D6704" s="30" t="s">
        <v>14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42</v>
      </c>
      <c r="C6705" s="30" t="s">
        <v>11</v>
      </c>
      <c r="D6705" s="30" t="s">
        <v>15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42</v>
      </c>
      <c r="C6706" s="30" t="s">
        <v>11</v>
      </c>
      <c r="D6706" s="30" t="s">
        <v>16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42</v>
      </c>
      <c r="C6707" s="30" t="s">
        <v>11</v>
      </c>
      <c r="D6707" s="30" t="s">
        <v>17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42</v>
      </c>
      <c r="C6708" s="30" t="s">
        <v>11</v>
      </c>
      <c r="D6708" s="30" t="s">
        <v>18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42</v>
      </c>
      <c r="C6709" s="30" t="s">
        <v>11</v>
      </c>
      <c r="D6709" s="30" t="s">
        <v>19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42</v>
      </c>
      <c r="C6710" s="30" t="s">
        <v>11</v>
      </c>
      <c r="D6710" s="30" t="s">
        <v>20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42</v>
      </c>
      <c r="C6711" s="30" t="s">
        <v>11</v>
      </c>
      <c r="D6711" s="30" t="s">
        <v>21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42</v>
      </c>
      <c r="C6712" s="30" t="s">
        <v>11</v>
      </c>
      <c r="D6712" s="30" t="s">
        <v>22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42</v>
      </c>
      <c r="C6713" s="30" t="s">
        <v>11</v>
      </c>
      <c r="D6713" s="30" t="s">
        <v>23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42</v>
      </c>
      <c r="C6714" s="30" t="s">
        <v>11</v>
      </c>
      <c r="D6714" s="30" t="s">
        <v>24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42</v>
      </c>
      <c r="C6715" s="30" t="s">
        <v>11</v>
      </c>
      <c r="D6715" s="30" t="s">
        <v>25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42</v>
      </c>
      <c r="C6716" s="30" t="s">
        <v>11</v>
      </c>
      <c r="D6716" s="30" t="s">
        <v>26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42</v>
      </c>
      <c r="C6717" s="30" t="s">
        <v>11</v>
      </c>
      <c r="D6717" s="30" t="s">
        <v>27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42</v>
      </c>
      <c r="C6718" s="30" t="s">
        <v>11</v>
      </c>
      <c r="D6718" s="30" t="s">
        <v>28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42</v>
      </c>
      <c r="C6719" s="30" t="s">
        <v>11</v>
      </c>
      <c r="D6719" s="30" t="s">
        <v>29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42</v>
      </c>
      <c r="C6720" s="30" t="s">
        <v>11</v>
      </c>
      <c r="D6720" s="30" t="s">
        <v>30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42</v>
      </c>
      <c r="C6721" s="30" t="s">
        <v>31</v>
      </c>
      <c r="D6721" s="30" t="s">
        <v>12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42</v>
      </c>
      <c r="C6722" s="30" t="s">
        <v>31</v>
      </c>
      <c r="D6722" s="30" t="s">
        <v>13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42</v>
      </c>
      <c r="C6723" s="30" t="s">
        <v>31</v>
      </c>
      <c r="D6723" s="30" t="s">
        <v>14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42</v>
      </c>
      <c r="C6724" s="30" t="s">
        <v>31</v>
      </c>
      <c r="D6724" s="30" t="s">
        <v>15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42</v>
      </c>
      <c r="C6725" s="30" t="s">
        <v>31</v>
      </c>
      <c r="D6725" s="30" t="s">
        <v>16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42</v>
      </c>
      <c r="C6726" s="30" t="s">
        <v>31</v>
      </c>
      <c r="D6726" s="30" t="s">
        <v>17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42</v>
      </c>
      <c r="C6727" s="30" t="s">
        <v>31</v>
      </c>
      <c r="D6727" s="30" t="s">
        <v>18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42</v>
      </c>
      <c r="C6728" s="30" t="s">
        <v>31</v>
      </c>
      <c r="D6728" s="30" t="s">
        <v>19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42</v>
      </c>
      <c r="C6729" s="30" t="s">
        <v>31</v>
      </c>
      <c r="D6729" s="30" t="s">
        <v>20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42</v>
      </c>
      <c r="C6730" s="30" t="s">
        <v>31</v>
      </c>
      <c r="D6730" s="30" t="s">
        <v>21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42</v>
      </c>
      <c r="C6731" s="30" t="s">
        <v>31</v>
      </c>
      <c r="D6731" s="30" t="s">
        <v>22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42</v>
      </c>
      <c r="C6732" s="30" t="s">
        <v>31</v>
      </c>
      <c r="D6732" s="30" t="s">
        <v>23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42</v>
      </c>
      <c r="C6733" s="30" t="s">
        <v>31</v>
      </c>
      <c r="D6733" s="30" t="s">
        <v>24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42</v>
      </c>
      <c r="C6734" s="30" t="s">
        <v>31</v>
      </c>
      <c r="D6734" s="30" t="s">
        <v>25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42</v>
      </c>
      <c r="C6735" s="30" t="s">
        <v>31</v>
      </c>
      <c r="D6735" s="30" t="s">
        <v>26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42</v>
      </c>
      <c r="C6736" s="30" t="s">
        <v>31</v>
      </c>
      <c r="D6736" s="30" t="s">
        <v>27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42</v>
      </c>
      <c r="C6737" s="30" t="s">
        <v>31</v>
      </c>
      <c r="D6737" s="30" t="s">
        <v>28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42</v>
      </c>
      <c r="C6738" s="30" t="s">
        <v>31</v>
      </c>
      <c r="D6738" s="30" t="s">
        <v>29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42</v>
      </c>
      <c r="C6739" s="30" t="s">
        <v>31</v>
      </c>
      <c r="D6739" s="30" t="s">
        <v>30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42</v>
      </c>
      <c r="C6740" s="30" t="s">
        <v>32</v>
      </c>
      <c r="D6740" s="30" t="s">
        <v>32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42</v>
      </c>
      <c r="C6741" s="30" t="s">
        <v>33</v>
      </c>
      <c r="D6741" s="30" t="s">
        <v>33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43</v>
      </c>
      <c r="C6742" s="30" t="s">
        <v>11</v>
      </c>
      <c r="D6742" s="30" t="s">
        <v>12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43</v>
      </c>
      <c r="C6743" s="30" t="s">
        <v>11</v>
      </c>
      <c r="D6743" s="30" t="s">
        <v>13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43</v>
      </c>
      <c r="C6744" s="30" t="s">
        <v>11</v>
      </c>
      <c r="D6744" s="30" t="s">
        <v>14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43</v>
      </c>
      <c r="C6745" s="30" t="s">
        <v>11</v>
      </c>
      <c r="D6745" s="30" t="s">
        <v>15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43</v>
      </c>
      <c r="C6746" s="30" t="s">
        <v>11</v>
      </c>
      <c r="D6746" s="30" t="s">
        <v>16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43</v>
      </c>
      <c r="C6747" s="30" t="s">
        <v>11</v>
      </c>
      <c r="D6747" s="30" t="s">
        <v>17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43</v>
      </c>
      <c r="C6748" s="30" t="s">
        <v>11</v>
      </c>
      <c r="D6748" s="30" t="s">
        <v>18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43</v>
      </c>
      <c r="C6749" s="30" t="s">
        <v>11</v>
      </c>
      <c r="D6749" s="30" t="s">
        <v>19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43</v>
      </c>
      <c r="C6750" s="30" t="s">
        <v>11</v>
      </c>
      <c r="D6750" s="30" t="s">
        <v>20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43</v>
      </c>
      <c r="C6751" s="30" t="s">
        <v>11</v>
      </c>
      <c r="D6751" s="30" t="s">
        <v>21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43</v>
      </c>
      <c r="C6752" s="30" t="s">
        <v>11</v>
      </c>
      <c r="D6752" s="30" t="s">
        <v>22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43</v>
      </c>
      <c r="C6753" s="30" t="s">
        <v>11</v>
      </c>
      <c r="D6753" s="30" t="s">
        <v>23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43</v>
      </c>
      <c r="C6754" s="30" t="s">
        <v>11</v>
      </c>
      <c r="D6754" s="30" t="s">
        <v>24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43</v>
      </c>
      <c r="C6755" s="30" t="s">
        <v>11</v>
      </c>
      <c r="D6755" s="30" t="s">
        <v>25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43</v>
      </c>
      <c r="C6756" s="30" t="s">
        <v>11</v>
      </c>
      <c r="D6756" s="30" t="s">
        <v>26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43</v>
      </c>
      <c r="C6757" s="30" t="s">
        <v>11</v>
      </c>
      <c r="D6757" s="30" t="s">
        <v>27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43</v>
      </c>
      <c r="C6758" s="30" t="s">
        <v>11</v>
      </c>
      <c r="D6758" s="30" t="s">
        <v>28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43</v>
      </c>
      <c r="C6759" s="30" t="s">
        <v>11</v>
      </c>
      <c r="D6759" s="30" t="s">
        <v>29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43</v>
      </c>
      <c r="C6760" s="30" t="s">
        <v>11</v>
      </c>
      <c r="D6760" s="30" t="s">
        <v>30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43</v>
      </c>
      <c r="C6761" s="30" t="s">
        <v>31</v>
      </c>
      <c r="D6761" s="30" t="s">
        <v>12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43</v>
      </c>
      <c r="C6762" s="30" t="s">
        <v>31</v>
      </c>
      <c r="D6762" s="30" t="s">
        <v>13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43</v>
      </c>
      <c r="C6763" s="30" t="s">
        <v>31</v>
      </c>
      <c r="D6763" s="30" t="s">
        <v>14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43</v>
      </c>
      <c r="C6764" s="30" t="s">
        <v>31</v>
      </c>
      <c r="D6764" s="30" t="s">
        <v>15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43</v>
      </c>
      <c r="C6765" s="30" t="s">
        <v>31</v>
      </c>
      <c r="D6765" s="30" t="s">
        <v>16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43</v>
      </c>
      <c r="C6766" s="30" t="s">
        <v>31</v>
      </c>
      <c r="D6766" s="30" t="s">
        <v>17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43</v>
      </c>
      <c r="C6767" s="30" t="s">
        <v>31</v>
      </c>
      <c r="D6767" s="30" t="s">
        <v>18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43</v>
      </c>
      <c r="C6768" s="30" t="s">
        <v>31</v>
      </c>
      <c r="D6768" s="30" t="s">
        <v>19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43</v>
      </c>
      <c r="C6769" s="30" t="s">
        <v>31</v>
      </c>
      <c r="D6769" s="30" t="s">
        <v>20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43</v>
      </c>
      <c r="C6770" s="30" t="s">
        <v>31</v>
      </c>
      <c r="D6770" s="30" t="s">
        <v>21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43</v>
      </c>
      <c r="C6771" s="30" t="s">
        <v>31</v>
      </c>
      <c r="D6771" s="30" t="s">
        <v>22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43</v>
      </c>
      <c r="C6772" s="30" t="s">
        <v>31</v>
      </c>
      <c r="D6772" s="30" t="s">
        <v>23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43</v>
      </c>
      <c r="C6773" s="30" t="s">
        <v>31</v>
      </c>
      <c r="D6773" s="30" t="s">
        <v>24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43</v>
      </c>
      <c r="C6774" s="30" t="s">
        <v>31</v>
      </c>
      <c r="D6774" s="30" t="s">
        <v>25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43</v>
      </c>
      <c r="C6775" s="30" t="s">
        <v>31</v>
      </c>
      <c r="D6775" s="30" t="s">
        <v>26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43</v>
      </c>
      <c r="C6776" s="30" t="s">
        <v>31</v>
      </c>
      <c r="D6776" s="30" t="s">
        <v>27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43</v>
      </c>
      <c r="C6777" s="30" t="s">
        <v>31</v>
      </c>
      <c r="D6777" s="30" t="s">
        <v>28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43</v>
      </c>
      <c r="C6778" s="30" t="s">
        <v>31</v>
      </c>
      <c r="D6778" s="30" t="s">
        <v>29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43</v>
      </c>
      <c r="C6779" s="30" t="s">
        <v>31</v>
      </c>
      <c r="D6779" s="30" t="s">
        <v>30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43</v>
      </c>
      <c r="C6780" s="30" t="s">
        <v>32</v>
      </c>
      <c r="D6780" s="30" t="s">
        <v>32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43</v>
      </c>
      <c r="C6781" s="30" t="s">
        <v>33</v>
      </c>
      <c r="D6781" s="30" t="s">
        <v>33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42</v>
      </c>
      <c r="C6782" s="30" t="s">
        <v>11</v>
      </c>
      <c r="D6782" s="30" t="s">
        <v>12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42</v>
      </c>
      <c r="C6783" s="30" t="s">
        <v>11</v>
      </c>
      <c r="D6783" s="30" t="s">
        <v>13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42</v>
      </c>
      <c r="C6784" s="30" t="s">
        <v>11</v>
      </c>
      <c r="D6784" s="30" t="s">
        <v>14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42</v>
      </c>
      <c r="C6785" s="30" t="s">
        <v>11</v>
      </c>
      <c r="D6785" s="30" t="s">
        <v>15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42</v>
      </c>
      <c r="C6786" s="30" t="s">
        <v>11</v>
      </c>
      <c r="D6786" s="30" t="s">
        <v>16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42</v>
      </c>
      <c r="C6787" s="30" t="s">
        <v>11</v>
      </c>
      <c r="D6787" s="30" t="s">
        <v>17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42</v>
      </c>
      <c r="C6788" s="30" t="s">
        <v>11</v>
      </c>
      <c r="D6788" s="30" t="s">
        <v>18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42</v>
      </c>
      <c r="C6789" s="30" t="s">
        <v>11</v>
      </c>
      <c r="D6789" s="30" t="s">
        <v>19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42</v>
      </c>
      <c r="C6790" s="30" t="s">
        <v>11</v>
      </c>
      <c r="D6790" s="30" t="s">
        <v>20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42</v>
      </c>
      <c r="C6791" s="30" t="s">
        <v>11</v>
      </c>
      <c r="D6791" s="30" t="s">
        <v>21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42</v>
      </c>
      <c r="C6792" s="30" t="s">
        <v>11</v>
      </c>
      <c r="D6792" s="30" t="s">
        <v>22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42</v>
      </c>
      <c r="C6793" s="30" t="s">
        <v>11</v>
      </c>
      <c r="D6793" s="30" t="s">
        <v>23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42</v>
      </c>
      <c r="C6794" s="30" t="s">
        <v>11</v>
      </c>
      <c r="D6794" s="30" t="s">
        <v>24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42</v>
      </c>
      <c r="C6795" s="30" t="s">
        <v>11</v>
      </c>
      <c r="D6795" s="30" t="s">
        <v>25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42</v>
      </c>
      <c r="C6796" s="30" t="s">
        <v>11</v>
      </c>
      <c r="D6796" s="30" t="s">
        <v>26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42</v>
      </c>
      <c r="C6797" s="30" t="s">
        <v>11</v>
      </c>
      <c r="D6797" s="30" t="s">
        <v>27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42</v>
      </c>
      <c r="C6798" s="30" t="s">
        <v>11</v>
      </c>
      <c r="D6798" s="30" t="s">
        <v>28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42</v>
      </c>
      <c r="C6799" s="30" t="s">
        <v>11</v>
      </c>
      <c r="D6799" s="30" t="s">
        <v>29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42</v>
      </c>
      <c r="C6800" s="30" t="s">
        <v>11</v>
      </c>
      <c r="D6800" s="30" t="s">
        <v>30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42</v>
      </c>
      <c r="C6801" s="30" t="s">
        <v>31</v>
      </c>
      <c r="D6801" s="30" t="s">
        <v>12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42</v>
      </c>
      <c r="C6802" s="30" t="s">
        <v>31</v>
      </c>
      <c r="D6802" s="30" t="s">
        <v>13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42</v>
      </c>
      <c r="C6803" s="30" t="s">
        <v>31</v>
      </c>
      <c r="D6803" s="30" t="s">
        <v>14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42</v>
      </c>
      <c r="C6804" s="30" t="s">
        <v>31</v>
      </c>
      <c r="D6804" s="30" t="s">
        <v>15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42</v>
      </c>
      <c r="C6805" s="30" t="s">
        <v>31</v>
      </c>
      <c r="D6805" s="30" t="s">
        <v>16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42</v>
      </c>
      <c r="C6806" s="30" t="s">
        <v>31</v>
      </c>
      <c r="D6806" s="30" t="s">
        <v>17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42</v>
      </c>
      <c r="C6807" s="30" t="s">
        <v>31</v>
      </c>
      <c r="D6807" s="30" t="s">
        <v>18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42</v>
      </c>
      <c r="C6808" s="30" t="s">
        <v>31</v>
      </c>
      <c r="D6808" s="30" t="s">
        <v>19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42</v>
      </c>
      <c r="C6809" s="30" t="s">
        <v>31</v>
      </c>
      <c r="D6809" s="30" t="s">
        <v>20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42</v>
      </c>
      <c r="C6810" s="30" t="s">
        <v>31</v>
      </c>
      <c r="D6810" s="30" t="s">
        <v>21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42</v>
      </c>
      <c r="C6811" s="30" t="s">
        <v>31</v>
      </c>
      <c r="D6811" s="30" t="s">
        <v>22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42</v>
      </c>
      <c r="C6812" s="30" t="s">
        <v>31</v>
      </c>
      <c r="D6812" s="30" t="s">
        <v>23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42</v>
      </c>
      <c r="C6813" s="30" t="s">
        <v>31</v>
      </c>
      <c r="D6813" s="30" t="s">
        <v>24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42</v>
      </c>
      <c r="C6814" s="30" t="s">
        <v>31</v>
      </c>
      <c r="D6814" s="30" t="s">
        <v>25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42</v>
      </c>
      <c r="C6815" s="30" t="s">
        <v>31</v>
      </c>
      <c r="D6815" s="30" t="s">
        <v>26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42</v>
      </c>
      <c r="C6816" s="30" t="s">
        <v>31</v>
      </c>
      <c r="D6816" s="30" t="s">
        <v>27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42</v>
      </c>
      <c r="C6817" s="30" t="s">
        <v>31</v>
      </c>
      <c r="D6817" s="30" t="s">
        <v>28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42</v>
      </c>
      <c r="C6818" s="30" t="s">
        <v>31</v>
      </c>
      <c r="D6818" s="30" t="s">
        <v>29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42</v>
      </c>
      <c r="C6819" s="30" t="s">
        <v>31</v>
      </c>
      <c r="D6819" s="30" t="s">
        <v>30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42</v>
      </c>
      <c r="C6820" s="30" t="s">
        <v>32</v>
      </c>
      <c r="D6820" s="30" t="s">
        <v>32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42</v>
      </c>
      <c r="C6821" s="30" t="s">
        <v>33</v>
      </c>
      <c r="D6821" s="30" t="s">
        <v>33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43</v>
      </c>
      <c r="C6822" s="30" t="s">
        <v>11</v>
      </c>
      <c r="D6822" s="30" t="s">
        <v>12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43</v>
      </c>
      <c r="C6823" s="30" t="s">
        <v>11</v>
      </c>
      <c r="D6823" s="30" t="s">
        <v>13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43</v>
      </c>
      <c r="C6824" s="30" t="s">
        <v>11</v>
      </c>
      <c r="D6824" s="30" t="s">
        <v>14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43</v>
      </c>
      <c r="C6825" s="30" t="s">
        <v>11</v>
      </c>
      <c r="D6825" s="30" t="s">
        <v>15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43</v>
      </c>
      <c r="C6826" s="30" t="s">
        <v>11</v>
      </c>
      <c r="D6826" s="30" t="s">
        <v>16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43</v>
      </c>
      <c r="C6827" s="30" t="s">
        <v>11</v>
      </c>
      <c r="D6827" s="30" t="s">
        <v>17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43</v>
      </c>
      <c r="C6828" s="30" t="s">
        <v>11</v>
      </c>
      <c r="D6828" s="30" t="s">
        <v>18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43</v>
      </c>
      <c r="C6829" s="30" t="s">
        <v>11</v>
      </c>
      <c r="D6829" s="30" t="s">
        <v>19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43</v>
      </c>
      <c r="C6830" s="30" t="s">
        <v>11</v>
      </c>
      <c r="D6830" s="30" t="s">
        <v>20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43</v>
      </c>
      <c r="C6831" s="30" t="s">
        <v>11</v>
      </c>
      <c r="D6831" s="30" t="s">
        <v>21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43</v>
      </c>
      <c r="C6832" s="30" t="s">
        <v>11</v>
      </c>
      <c r="D6832" s="30" t="s">
        <v>22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43</v>
      </c>
      <c r="C6833" s="30" t="s">
        <v>11</v>
      </c>
      <c r="D6833" s="30" t="s">
        <v>23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43</v>
      </c>
      <c r="C6834" s="30" t="s">
        <v>11</v>
      </c>
      <c r="D6834" s="30" t="s">
        <v>24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43</v>
      </c>
      <c r="C6835" s="30" t="s">
        <v>11</v>
      </c>
      <c r="D6835" s="30" t="s">
        <v>25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43</v>
      </c>
      <c r="C6836" s="30" t="s">
        <v>11</v>
      </c>
      <c r="D6836" s="30" t="s">
        <v>26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43</v>
      </c>
      <c r="C6837" s="30" t="s">
        <v>11</v>
      </c>
      <c r="D6837" s="30" t="s">
        <v>27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43</v>
      </c>
      <c r="C6838" s="30" t="s">
        <v>11</v>
      </c>
      <c r="D6838" s="30" t="s">
        <v>28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43</v>
      </c>
      <c r="C6839" s="30" t="s">
        <v>11</v>
      </c>
      <c r="D6839" s="30" t="s">
        <v>29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43</v>
      </c>
      <c r="C6840" s="30" t="s">
        <v>11</v>
      </c>
      <c r="D6840" s="30" t="s">
        <v>30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43</v>
      </c>
      <c r="C6841" s="30" t="s">
        <v>31</v>
      </c>
      <c r="D6841" s="30" t="s">
        <v>12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43</v>
      </c>
      <c r="C6842" s="30" t="s">
        <v>31</v>
      </c>
      <c r="D6842" s="30" t="s">
        <v>13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43</v>
      </c>
      <c r="C6843" s="30" t="s">
        <v>31</v>
      </c>
      <c r="D6843" s="30" t="s">
        <v>14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43</v>
      </c>
      <c r="C6844" s="30" t="s">
        <v>31</v>
      </c>
      <c r="D6844" s="30" t="s">
        <v>15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43</v>
      </c>
      <c r="C6845" s="30" t="s">
        <v>31</v>
      </c>
      <c r="D6845" s="30" t="s">
        <v>16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43</v>
      </c>
      <c r="C6846" s="30" t="s">
        <v>31</v>
      </c>
      <c r="D6846" s="30" t="s">
        <v>17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43</v>
      </c>
      <c r="C6847" s="30" t="s">
        <v>31</v>
      </c>
      <c r="D6847" s="30" t="s">
        <v>18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43</v>
      </c>
      <c r="C6848" s="30" t="s">
        <v>31</v>
      </c>
      <c r="D6848" s="30" t="s">
        <v>19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43</v>
      </c>
      <c r="C6849" s="30" t="s">
        <v>31</v>
      </c>
      <c r="D6849" s="30" t="s">
        <v>20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43</v>
      </c>
      <c r="C6850" s="30" t="s">
        <v>31</v>
      </c>
      <c r="D6850" s="30" t="s">
        <v>21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43</v>
      </c>
      <c r="C6851" s="30" t="s">
        <v>31</v>
      </c>
      <c r="D6851" s="30" t="s">
        <v>22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43</v>
      </c>
      <c r="C6852" s="30" t="s">
        <v>31</v>
      </c>
      <c r="D6852" s="30" t="s">
        <v>23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43</v>
      </c>
      <c r="C6853" s="30" t="s">
        <v>31</v>
      </c>
      <c r="D6853" s="30" t="s">
        <v>24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43</v>
      </c>
      <c r="C6854" s="30" t="s">
        <v>31</v>
      </c>
      <c r="D6854" s="30" t="s">
        <v>25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43</v>
      </c>
      <c r="C6855" s="30" t="s">
        <v>31</v>
      </c>
      <c r="D6855" s="30" t="s">
        <v>26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43</v>
      </c>
      <c r="C6856" s="30" t="s">
        <v>31</v>
      </c>
      <c r="D6856" s="30" t="s">
        <v>27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43</v>
      </c>
      <c r="C6857" s="30" t="s">
        <v>31</v>
      </c>
      <c r="D6857" s="30" t="s">
        <v>28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43</v>
      </c>
      <c r="C6858" s="30" t="s">
        <v>31</v>
      </c>
      <c r="D6858" s="30" t="s">
        <v>29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43</v>
      </c>
      <c r="C6859" s="30" t="s">
        <v>31</v>
      </c>
      <c r="D6859" s="30" t="s">
        <v>30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43</v>
      </c>
      <c r="C6860" s="30" t="s">
        <v>32</v>
      </c>
      <c r="D6860" s="30" t="s">
        <v>32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43</v>
      </c>
      <c r="C6861" s="30" t="s">
        <v>33</v>
      </c>
      <c r="D6861" s="30" t="s">
        <v>33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42</v>
      </c>
      <c r="C6862" s="30" t="s">
        <v>11</v>
      </c>
      <c r="D6862" s="30" t="s">
        <v>12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42</v>
      </c>
      <c r="C6863" s="30" t="s">
        <v>11</v>
      </c>
      <c r="D6863" s="30" t="s">
        <v>13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42</v>
      </c>
      <c r="C6864" s="30" t="s">
        <v>11</v>
      </c>
      <c r="D6864" s="30" t="s">
        <v>14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42</v>
      </c>
      <c r="C6865" s="30" t="s">
        <v>11</v>
      </c>
      <c r="D6865" s="30" t="s">
        <v>15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42</v>
      </c>
      <c r="C6866" s="30" t="s">
        <v>11</v>
      </c>
      <c r="D6866" s="30" t="s">
        <v>16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42</v>
      </c>
      <c r="C6867" s="30" t="s">
        <v>11</v>
      </c>
      <c r="D6867" s="30" t="s">
        <v>17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42</v>
      </c>
      <c r="C6868" s="30" t="s">
        <v>11</v>
      </c>
      <c r="D6868" s="30" t="s">
        <v>18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42</v>
      </c>
      <c r="C6869" s="30" t="s">
        <v>11</v>
      </c>
      <c r="D6869" s="30" t="s">
        <v>19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42</v>
      </c>
      <c r="C6870" s="30" t="s">
        <v>11</v>
      </c>
      <c r="D6870" s="30" t="s">
        <v>20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42</v>
      </c>
      <c r="C6871" s="30" t="s">
        <v>11</v>
      </c>
      <c r="D6871" s="30" t="s">
        <v>21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42</v>
      </c>
      <c r="C6872" s="30" t="s">
        <v>11</v>
      </c>
      <c r="D6872" s="30" t="s">
        <v>22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42</v>
      </c>
      <c r="C6873" s="30" t="s">
        <v>11</v>
      </c>
      <c r="D6873" s="30" t="s">
        <v>23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42</v>
      </c>
      <c r="C6874" s="30" t="s">
        <v>11</v>
      </c>
      <c r="D6874" s="30" t="s">
        <v>24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42</v>
      </c>
      <c r="C6875" s="30" t="s">
        <v>11</v>
      </c>
      <c r="D6875" s="30" t="s">
        <v>25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42</v>
      </c>
      <c r="C6876" s="30" t="s">
        <v>11</v>
      </c>
      <c r="D6876" s="30" t="s">
        <v>26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42</v>
      </c>
      <c r="C6877" s="30" t="s">
        <v>11</v>
      </c>
      <c r="D6877" s="30" t="s">
        <v>27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42</v>
      </c>
      <c r="C6878" s="30" t="s">
        <v>11</v>
      </c>
      <c r="D6878" s="30" t="s">
        <v>28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42</v>
      </c>
      <c r="C6879" s="30" t="s">
        <v>11</v>
      </c>
      <c r="D6879" s="30" t="s">
        <v>29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42</v>
      </c>
      <c r="C6880" s="30" t="s">
        <v>11</v>
      </c>
      <c r="D6880" s="30" t="s">
        <v>30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42</v>
      </c>
      <c r="C6881" s="30" t="s">
        <v>31</v>
      </c>
      <c r="D6881" s="30" t="s">
        <v>12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42</v>
      </c>
      <c r="C6882" s="30" t="s">
        <v>31</v>
      </c>
      <c r="D6882" s="30" t="s">
        <v>13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42</v>
      </c>
      <c r="C6883" s="30" t="s">
        <v>31</v>
      </c>
      <c r="D6883" s="30" t="s">
        <v>14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42</v>
      </c>
      <c r="C6884" s="30" t="s">
        <v>31</v>
      </c>
      <c r="D6884" s="30" t="s">
        <v>15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42</v>
      </c>
      <c r="C6885" s="30" t="s">
        <v>31</v>
      </c>
      <c r="D6885" s="30" t="s">
        <v>16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42</v>
      </c>
      <c r="C6886" s="30" t="s">
        <v>31</v>
      </c>
      <c r="D6886" s="30" t="s">
        <v>17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42</v>
      </c>
      <c r="C6887" s="30" t="s">
        <v>31</v>
      </c>
      <c r="D6887" s="30" t="s">
        <v>18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42</v>
      </c>
      <c r="C6888" s="30" t="s">
        <v>31</v>
      </c>
      <c r="D6888" s="30" t="s">
        <v>19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42</v>
      </c>
      <c r="C6889" s="30" t="s">
        <v>31</v>
      </c>
      <c r="D6889" s="30" t="s">
        <v>20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42</v>
      </c>
      <c r="C6890" s="30" t="s">
        <v>31</v>
      </c>
      <c r="D6890" s="30" t="s">
        <v>21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42</v>
      </c>
      <c r="C6891" s="30" t="s">
        <v>31</v>
      </c>
      <c r="D6891" s="30" t="s">
        <v>22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42</v>
      </c>
      <c r="C6892" s="30" t="s">
        <v>31</v>
      </c>
      <c r="D6892" s="30" t="s">
        <v>23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42</v>
      </c>
      <c r="C6893" s="30" t="s">
        <v>31</v>
      </c>
      <c r="D6893" s="30" t="s">
        <v>24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42</v>
      </c>
      <c r="C6894" s="30" t="s">
        <v>31</v>
      </c>
      <c r="D6894" s="30" t="s">
        <v>25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42</v>
      </c>
      <c r="C6895" s="30" t="s">
        <v>31</v>
      </c>
      <c r="D6895" s="30" t="s">
        <v>26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42</v>
      </c>
      <c r="C6896" s="30" t="s">
        <v>31</v>
      </c>
      <c r="D6896" s="30" t="s">
        <v>27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42</v>
      </c>
      <c r="C6897" s="30" t="s">
        <v>31</v>
      </c>
      <c r="D6897" s="30" t="s">
        <v>28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42</v>
      </c>
      <c r="C6898" s="30" t="s">
        <v>31</v>
      </c>
      <c r="D6898" s="30" t="s">
        <v>29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42</v>
      </c>
      <c r="C6899" s="30" t="s">
        <v>31</v>
      </c>
      <c r="D6899" s="30" t="s">
        <v>30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42</v>
      </c>
      <c r="C6900" s="30" t="s">
        <v>32</v>
      </c>
      <c r="D6900" s="30" t="s">
        <v>32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42</v>
      </c>
      <c r="C6901" s="30" t="s">
        <v>33</v>
      </c>
      <c r="D6901" s="30" t="s">
        <v>33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43</v>
      </c>
      <c r="C6902" s="30" t="s">
        <v>11</v>
      </c>
      <c r="D6902" s="30" t="s">
        <v>12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43</v>
      </c>
      <c r="C6903" s="30" t="s">
        <v>11</v>
      </c>
      <c r="D6903" s="30" t="s">
        <v>13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43</v>
      </c>
      <c r="C6904" s="30" t="s">
        <v>11</v>
      </c>
      <c r="D6904" s="30" t="s">
        <v>14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43</v>
      </c>
      <c r="C6905" s="30" t="s">
        <v>11</v>
      </c>
      <c r="D6905" s="30" t="s">
        <v>15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43</v>
      </c>
      <c r="C6906" s="30" t="s">
        <v>11</v>
      </c>
      <c r="D6906" s="30" t="s">
        <v>16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43</v>
      </c>
      <c r="C6907" s="30" t="s">
        <v>11</v>
      </c>
      <c r="D6907" s="30" t="s">
        <v>17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43</v>
      </c>
      <c r="C6908" s="30" t="s">
        <v>11</v>
      </c>
      <c r="D6908" s="30" t="s">
        <v>18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43</v>
      </c>
      <c r="C6909" s="30" t="s">
        <v>11</v>
      </c>
      <c r="D6909" s="30" t="s">
        <v>19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43</v>
      </c>
      <c r="C6910" s="30" t="s">
        <v>11</v>
      </c>
      <c r="D6910" s="30" t="s">
        <v>20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43</v>
      </c>
      <c r="C6911" s="30" t="s">
        <v>11</v>
      </c>
      <c r="D6911" s="30" t="s">
        <v>21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43</v>
      </c>
      <c r="C6912" s="30" t="s">
        <v>11</v>
      </c>
      <c r="D6912" s="30" t="s">
        <v>22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43</v>
      </c>
      <c r="C6913" s="30" t="s">
        <v>11</v>
      </c>
      <c r="D6913" s="30" t="s">
        <v>23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43</v>
      </c>
      <c r="C6914" s="30" t="s">
        <v>11</v>
      </c>
      <c r="D6914" s="30" t="s">
        <v>24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43</v>
      </c>
      <c r="C6915" s="30" t="s">
        <v>11</v>
      </c>
      <c r="D6915" s="30" t="s">
        <v>25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43</v>
      </c>
      <c r="C6916" s="30" t="s">
        <v>11</v>
      </c>
      <c r="D6916" s="30" t="s">
        <v>26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43</v>
      </c>
      <c r="C6917" s="30" t="s">
        <v>11</v>
      </c>
      <c r="D6917" s="30" t="s">
        <v>27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43</v>
      </c>
      <c r="C6918" s="30" t="s">
        <v>11</v>
      </c>
      <c r="D6918" s="30" t="s">
        <v>28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43</v>
      </c>
      <c r="C6919" s="30" t="s">
        <v>11</v>
      </c>
      <c r="D6919" s="30" t="s">
        <v>29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43</v>
      </c>
      <c r="C6920" s="30" t="s">
        <v>11</v>
      </c>
      <c r="D6920" s="30" t="s">
        <v>30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43</v>
      </c>
      <c r="C6921" s="30" t="s">
        <v>31</v>
      </c>
      <c r="D6921" s="30" t="s">
        <v>12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43</v>
      </c>
      <c r="C6922" s="30" t="s">
        <v>31</v>
      </c>
      <c r="D6922" s="30" t="s">
        <v>13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43</v>
      </c>
      <c r="C6923" s="30" t="s">
        <v>31</v>
      </c>
      <c r="D6923" s="30" t="s">
        <v>14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43</v>
      </c>
      <c r="C6924" s="30" t="s">
        <v>31</v>
      </c>
      <c r="D6924" s="30" t="s">
        <v>15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43</v>
      </c>
      <c r="C6925" s="30" t="s">
        <v>31</v>
      </c>
      <c r="D6925" s="30" t="s">
        <v>16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43</v>
      </c>
      <c r="C6926" s="30" t="s">
        <v>31</v>
      </c>
      <c r="D6926" s="30" t="s">
        <v>17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43</v>
      </c>
      <c r="C6927" s="30" t="s">
        <v>31</v>
      </c>
      <c r="D6927" s="30" t="s">
        <v>18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43</v>
      </c>
      <c r="C6928" s="30" t="s">
        <v>31</v>
      </c>
      <c r="D6928" s="30" t="s">
        <v>19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43</v>
      </c>
      <c r="C6929" s="30" t="s">
        <v>31</v>
      </c>
      <c r="D6929" s="30" t="s">
        <v>20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43</v>
      </c>
      <c r="C6930" s="30" t="s">
        <v>31</v>
      </c>
      <c r="D6930" s="30" t="s">
        <v>21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43</v>
      </c>
      <c r="C6931" s="30" t="s">
        <v>31</v>
      </c>
      <c r="D6931" s="30" t="s">
        <v>22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43</v>
      </c>
      <c r="C6932" s="30" t="s">
        <v>31</v>
      </c>
      <c r="D6932" s="30" t="s">
        <v>23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43</v>
      </c>
      <c r="C6933" s="30" t="s">
        <v>31</v>
      </c>
      <c r="D6933" s="30" t="s">
        <v>24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43</v>
      </c>
      <c r="C6934" s="30" t="s">
        <v>31</v>
      </c>
      <c r="D6934" s="30" t="s">
        <v>25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43</v>
      </c>
      <c r="C6935" s="30" t="s">
        <v>31</v>
      </c>
      <c r="D6935" s="30" t="s">
        <v>26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43</v>
      </c>
      <c r="C6936" s="30" t="s">
        <v>31</v>
      </c>
      <c r="D6936" s="30" t="s">
        <v>27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43</v>
      </c>
      <c r="C6937" s="30" t="s">
        <v>31</v>
      </c>
      <c r="D6937" s="30" t="s">
        <v>28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43</v>
      </c>
      <c r="C6938" s="30" t="s">
        <v>31</v>
      </c>
      <c r="D6938" s="30" t="s">
        <v>29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43</v>
      </c>
      <c r="C6939" s="30" t="s">
        <v>31</v>
      </c>
      <c r="D6939" s="30" t="s">
        <v>30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43</v>
      </c>
      <c r="C6940" s="30" t="s">
        <v>32</v>
      </c>
      <c r="D6940" s="30" t="s">
        <v>32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43</v>
      </c>
      <c r="C6941" s="30" t="s">
        <v>33</v>
      </c>
      <c r="D6941" s="30" t="s">
        <v>33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42</v>
      </c>
      <c r="C6942" s="30" t="s">
        <v>11</v>
      </c>
      <c r="D6942" s="30" t="s">
        <v>12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42</v>
      </c>
      <c r="C6943" s="30" t="s">
        <v>11</v>
      </c>
      <c r="D6943" s="30" t="s">
        <v>13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42</v>
      </c>
      <c r="C6944" s="30" t="s">
        <v>11</v>
      </c>
      <c r="D6944" s="30" t="s">
        <v>14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42</v>
      </c>
      <c r="C6945" s="30" t="s">
        <v>11</v>
      </c>
      <c r="D6945" s="30" t="s">
        <v>15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42</v>
      </c>
      <c r="C6946" s="30" t="s">
        <v>11</v>
      </c>
      <c r="D6946" s="30" t="s">
        <v>16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42</v>
      </c>
      <c r="C6947" s="30" t="s">
        <v>11</v>
      </c>
      <c r="D6947" s="30" t="s">
        <v>17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42</v>
      </c>
      <c r="C6948" s="30" t="s">
        <v>11</v>
      </c>
      <c r="D6948" s="30" t="s">
        <v>18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42</v>
      </c>
      <c r="C6949" s="30" t="s">
        <v>11</v>
      </c>
      <c r="D6949" s="30" t="s">
        <v>19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42</v>
      </c>
      <c r="C6950" s="30" t="s">
        <v>11</v>
      </c>
      <c r="D6950" s="30" t="s">
        <v>20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42</v>
      </c>
      <c r="C6951" s="30" t="s">
        <v>11</v>
      </c>
      <c r="D6951" s="30" t="s">
        <v>21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42</v>
      </c>
      <c r="C6952" s="30" t="s">
        <v>11</v>
      </c>
      <c r="D6952" s="30" t="s">
        <v>22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42</v>
      </c>
      <c r="C6953" s="30" t="s">
        <v>11</v>
      </c>
      <c r="D6953" s="30" t="s">
        <v>23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42</v>
      </c>
      <c r="C6954" s="30" t="s">
        <v>11</v>
      </c>
      <c r="D6954" s="30" t="s">
        <v>24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42</v>
      </c>
      <c r="C6955" s="30" t="s">
        <v>11</v>
      </c>
      <c r="D6955" s="30" t="s">
        <v>25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42</v>
      </c>
      <c r="C6956" s="30" t="s">
        <v>11</v>
      </c>
      <c r="D6956" s="30" t="s">
        <v>26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42</v>
      </c>
      <c r="C6957" s="30" t="s">
        <v>11</v>
      </c>
      <c r="D6957" s="30" t="s">
        <v>27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42</v>
      </c>
      <c r="C6958" s="30" t="s">
        <v>11</v>
      </c>
      <c r="D6958" s="30" t="s">
        <v>28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42</v>
      </c>
      <c r="C6959" s="30" t="s">
        <v>11</v>
      </c>
      <c r="D6959" s="30" t="s">
        <v>29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42</v>
      </c>
      <c r="C6960" s="30" t="s">
        <v>11</v>
      </c>
      <c r="D6960" s="30" t="s">
        <v>30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42</v>
      </c>
      <c r="C6961" s="30" t="s">
        <v>31</v>
      </c>
      <c r="D6961" s="30" t="s">
        <v>12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42</v>
      </c>
      <c r="C6962" s="30" t="s">
        <v>31</v>
      </c>
      <c r="D6962" s="30" t="s">
        <v>13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42</v>
      </c>
      <c r="C6963" s="30" t="s">
        <v>31</v>
      </c>
      <c r="D6963" s="30" t="s">
        <v>14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42</v>
      </c>
      <c r="C6964" s="30" t="s">
        <v>31</v>
      </c>
      <c r="D6964" s="30" t="s">
        <v>15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42</v>
      </c>
      <c r="C6965" s="30" t="s">
        <v>31</v>
      </c>
      <c r="D6965" s="30" t="s">
        <v>16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42</v>
      </c>
      <c r="C6966" s="30" t="s">
        <v>31</v>
      </c>
      <c r="D6966" s="30" t="s">
        <v>17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42</v>
      </c>
      <c r="C6967" s="30" t="s">
        <v>31</v>
      </c>
      <c r="D6967" s="30" t="s">
        <v>18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42</v>
      </c>
      <c r="C6968" s="30" t="s">
        <v>31</v>
      </c>
      <c r="D6968" s="30" t="s">
        <v>19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42</v>
      </c>
      <c r="C6969" s="30" t="s">
        <v>31</v>
      </c>
      <c r="D6969" s="30" t="s">
        <v>20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42</v>
      </c>
      <c r="C6970" s="30" t="s">
        <v>31</v>
      </c>
      <c r="D6970" s="30" t="s">
        <v>21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42</v>
      </c>
      <c r="C6971" s="30" t="s">
        <v>31</v>
      </c>
      <c r="D6971" s="30" t="s">
        <v>22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42</v>
      </c>
      <c r="C6972" s="30" t="s">
        <v>31</v>
      </c>
      <c r="D6972" s="30" t="s">
        <v>23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42</v>
      </c>
      <c r="C6973" s="30" t="s">
        <v>31</v>
      </c>
      <c r="D6973" s="30" t="s">
        <v>24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42</v>
      </c>
      <c r="C6974" s="30" t="s">
        <v>31</v>
      </c>
      <c r="D6974" s="30" t="s">
        <v>25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42</v>
      </c>
      <c r="C6975" s="30" t="s">
        <v>31</v>
      </c>
      <c r="D6975" s="30" t="s">
        <v>26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42</v>
      </c>
      <c r="C6976" s="30" t="s">
        <v>31</v>
      </c>
      <c r="D6976" s="30" t="s">
        <v>27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42</v>
      </c>
      <c r="C6977" s="30" t="s">
        <v>31</v>
      </c>
      <c r="D6977" s="30" t="s">
        <v>28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42</v>
      </c>
      <c r="C6978" s="30" t="s">
        <v>31</v>
      </c>
      <c r="D6978" s="30" t="s">
        <v>29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42</v>
      </c>
      <c r="C6979" s="30" t="s">
        <v>31</v>
      </c>
      <c r="D6979" s="30" t="s">
        <v>30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42</v>
      </c>
      <c r="C6980" s="30" t="s">
        <v>32</v>
      </c>
      <c r="D6980" s="30" t="s">
        <v>32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42</v>
      </c>
      <c r="C6981" s="30" t="s">
        <v>33</v>
      </c>
      <c r="D6981" s="30" t="s">
        <v>33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43</v>
      </c>
      <c r="C6982" s="30" t="s">
        <v>11</v>
      </c>
      <c r="D6982" s="30" t="s">
        <v>12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43</v>
      </c>
      <c r="C6983" s="30" t="s">
        <v>11</v>
      </c>
      <c r="D6983" s="30" t="s">
        <v>13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43</v>
      </c>
      <c r="C6984" s="30" t="s">
        <v>11</v>
      </c>
      <c r="D6984" s="30" t="s">
        <v>14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43</v>
      </c>
      <c r="C6985" s="30" t="s">
        <v>11</v>
      </c>
      <c r="D6985" s="30" t="s">
        <v>15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43</v>
      </c>
      <c r="C6986" s="30" t="s">
        <v>11</v>
      </c>
      <c r="D6986" s="30" t="s">
        <v>16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43</v>
      </c>
      <c r="C6987" s="30" t="s">
        <v>11</v>
      </c>
      <c r="D6987" s="30" t="s">
        <v>17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43</v>
      </c>
      <c r="C6988" s="30" t="s">
        <v>11</v>
      </c>
      <c r="D6988" s="30" t="s">
        <v>18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43</v>
      </c>
      <c r="C6989" s="30" t="s">
        <v>11</v>
      </c>
      <c r="D6989" s="30" t="s">
        <v>19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43</v>
      </c>
      <c r="C6990" s="30" t="s">
        <v>11</v>
      </c>
      <c r="D6990" s="30" t="s">
        <v>20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43</v>
      </c>
      <c r="C6991" s="30" t="s">
        <v>11</v>
      </c>
      <c r="D6991" s="30" t="s">
        <v>21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43</v>
      </c>
      <c r="C6992" s="30" t="s">
        <v>11</v>
      </c>
      <c r="D6992" s="30" t="s">
        <v>22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43</v>
      </c>
      <c r="C6993" s="30" t="s">
        <v>11</v>
      </c>
      <c r="D6993" s="30" t="s">
        <v>23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43</v>
      </c>
      <c r="C6994" s="30" t="s">
        <v>11</v>
      </c>
      <c r="D6994" s="30" t="s">
        <v>24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43</v>
      </c>
      <c r="C6995" s="30" t="s">
        <v>11</v>
      </c>
      <c r="D6995" s="30" t="s">
        <v>25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43</v>
      </c>
      <c r="C6996" s="30" t="s">
        <v>11</v>
      </c>
      <c r="D6996" s="30" t="s">
        <v>26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43</v>
      </c>
      <c r="C6997" s="30" t="s">
        <v>11</v>
      </c>
      <c r="D6997" s="30" t="s">
        <v>27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43</v>
      </c>
      <c r="C6998" s="30" t="s">
        <v>11</v>
      </c>
      <c r="D6998" s="30" t="s">
        <v>28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43</v>
      </c>
      <c r="C6999" s="30" t="s">
        <v>11</v>
      </c>
      <c r="D6999" s="30" t="s">
        <v>29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43</v>
      </c>
      <c r="C7000" s="30" t="s">
        <v>11</v>
      </c>
      <c r="D7000" s="30" t="s">
        <v>30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43</v>
      </c>
      <c r="C7001" s="30" t="s">
        <v>31</v>
      </c>
      <c r="D7001" s="30" t="s">
        <v>12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43</v>
      </c>
      <c r="C7002" s="30" t="s">
        <v>31</v>
      </c>
      <c r="D7002" s="30" t="s">
        <v>13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43</v>
      </c>
      <c r="C7003" s="30" t="s">
        <v>31</v>
      </c>
      <c r="D7003" s="30" t="s">
        <v>14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43</v>
      </c>
      <c r="C7004" s="30" t="s">
        <v>31</v>
      </c>
      <c r="D7004" s="30" t="s">
        <v>15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43</v>
      </c>
      <c r="C7005" s="30" t="s">
        <v>31</v>
      </c>
      <c r="D7005" s="30" t="s">
        <v>16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43</v>
      </c>
      <c r="C7006" s="30" t="s">
        <v>31</v>
      </c>
      <c r="D7006" s="30" t="s">
        <v>17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43</v>
      </c>
      <c r="C7007" s="30" t="s">
        <v>31</v>
      </c>
      <c r="D7007" s="30" t="s">
        <v>18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43</v>
      </c>
      <c r="C7008" s="30" t="s">
        <v>31</v>
      </c>
      <c r="D7008" s="30" t="s">
        <v>19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43</v>
      </c>
      <c r="C7009" s="30" t="s">
        <v>31</v>
      </c>
      <c r="D7009" s="30" t="s">
        <v>20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43</v>
      </c>
      <c r="C7010" s="30" t="s">
        <v>31</v>
      </c>
      <c r="D7010" s="30" t="s">
        <v>21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43</v>
      </c>
      <c r="C7011" s="30" t="s">
        <v>31</v>
      </c>
      <c r="D7011" s="30" t="s">
        <v>22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43</v>
      </c>
      <c r="C7012" s="30" t="s">
        <v>31</v>
      </c>
      <c r="D7012" s="30" t="s">
        <v>23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43</v>
      </c>
      <c r="C7013" s="30" t="s">
        <v>31</v>
      </c>
      <c r="D7013" s="30" t="s">
        <v>24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43</v>
      </c>
      <c r="C7014" s="30" t="s">
        <v>31</v>
      </c>
      <c r="D7014" s="30" t="s">
        <v>25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43</v>
      </c>
      <c r="C7015" s="30" t="s">
        <v>31</v>
      </c>
      <c r="D7015" s="30" t="s">
        <v>26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43</v>
      </c>
      <c r="C7016" s="30" t="s">
        <v>31</v>
      </c>
      <c r="D7016" s="30" t="s">
        <v>27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43</v>
      </c>
      <c r="C7017" s="30" t="s">
        <v>31</v>
      </c>
      <c r="D7017" s="30" t="s">
        <v>28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43</v>
      </c>
      <c r="C7018" s="30" t="s">
        <v>31</v>
      </c>
      <c r="D7018" s="30" t="s">
        <v>29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43</v>
      </c>
      <c r="C7019" s="30" t="s">
        <v>31</v>
      </c>
      <c r="D7019" s="30" t="s">
        <v>30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43</v>
      </c>
      <c r="C7020" s="30" t="s">
        <v>32</v>
      </c>
      <c r="D7020" s="30" t="s">
        <v>32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43</v>
      </c>
      <c r="C7021" s="30" t="s">
        <v>33</v>
      </c>
      <c r="D7021" s="30" t="s">
        <v>33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42</v>
      </c>
      <c r="C7022" s="30" t="s">
        <v>11</v>
      </c>
      <c r="D7022" s="30" t="s">
        <v>12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42</v>
      </c>
      <c r="C7023" s="30" t="s">
        <v>11</v>
      </c>
      <c r="D7023" s="30" t="s">
        <v>13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42</v>
      </c>
      <c r="C7024" s="30" t="s">
        <v>11</v>
      </c>
      <c r="D7024" s="30" t="s">
        <v>14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42</v>
      </c>
      <c r="C7025" s="30" t="s">
        <v>11</v>
      </c>
      <c r="D7025" s="30" t="s">
        <v>15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42</v>
      </c>
      <c r="C7026" s="30" t="s">
        <v>11</v>
      </c>
      <c r="D7026" s="30" t="s">
        <v>16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42</v>
      </c>
      <c r="C7027" s="30" t="s">
        <v>11</v>
      </c>
      <c r="D7027" s="30" t="s">
        <v>17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42</v>
      </c>
      <c r="C7028" s="30" t="s">
        <v>11</v>
      </c>
      <c r="D7028" s="30" t="s">
        <v>18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42</v>
      </c>
      <c r="C7029" s="30" t="s">
        <v>11</v>
      </c>
      <c r="D7029" s="30" t="s">
        <v>19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42</v>
      </c>
      <c r="C7030" s="30" t="s">
        <v>11</v>
      </c>
      <c r="D7030" s="30" t="s">
        <v>20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42</v>
      </c>
      <c r="C7031" s="30" t="s">
        <v>11</v>
      </c>
      <c r="D7031" s="30" t="s">
        <v>21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42</v>
      </c>
      <c r="C7032" s="30" t="s">
        <v>11</v>
      </c>
      <c r="D7032" s="30" t="s">
        <v>22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42</v>
      </c>
      <c r="C7033" s="30" t="s">
        <v>11</v>
      </c>
      <c r="D7033" s="30" t="s">
        <v>23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42</v>
      </c>
      <c r="C7034" s="30" t="s">
        <v>11</v>
      </c>
      <c r="D7034" s="30" t="s">
        <v>24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42</v>
      </c>
      <c r="C7035" s="30" t="s">
        <v>11</v>
      </c>
      <c r="D7035" s="30" t="s">
        <v>25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42</v>
      </c>
      <c r="C7036" s="30" t="s">
        <v>11</v>
      </c>
      <c r="D7036" s="30" t="s">
        <v>26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42</v>
      </c>
      <c r="C7037" s="30" t="s">
        <v>11</v>
      </c>
      <c r="D7037" s="30" t="s">
        <v>27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42</v>
      </c>
      <c r="C7038" s="30" t="s">
        <v>11</v>
      </c>
      <c r="D7038" s="30" t="s">
        <v>28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42</v>
      </c>
      <c r="C7039" s="30" t="s">
        <v>11</v>
      </c>
      <c r="D7039" s="30" t="s">
        <v>29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42</v>
      </c>
      <c r="C7040" s="30" t="s">
        <v>11</v>
      </c>
      <c r="D7040" s="30" t="s">
        <v>30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42</v>
      </c>
      <c r="C7041" s="30" t="s">
        <v>31</v>
      </c>
      <c r="D7041" s="30" t="s">
        <v>12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42</v>
      </c>
      <c r="C7042" s="30" t="s">
        <v>31</v>
      </c>
      <c r="D7042" s="30" t="s">
        <v>13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42</v>
      </c>
      <c r="C7043" s="30" t="s">
        <v>31</v>
      </c>
      <c r="D7043" s="30" t="s">
        <v>14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42</v>
      </c>
      <c r="C7044" s="30" t="s">
        <v>31</v>
      </c>
      <c r="D7044" s="30" t="s">
        <v>15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42</v>
      </c>
      <c r="C7045" s="30" t="s">
        <v>31</v>
      </c>
      <c r="D7045" s="30" t="s">
        <v>16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42</v>
      </c>
      <c r="C7046" s="30" t="s">
        <v>31</v>
      </c>
      <c r="D7046" s="30" t="s">
        <v>17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42</v>
      </c>
      <c r="C7047" s="30" t="s">
        <v>31</v>
      </c>
      <c r="D7047" s="30" t="s">
        <v>18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42</v>
      </c>
      <c r="C7048" s="30" t="s">
        <v>31</v>
      </c>
      <c r="D7048" s="30" t="s">
        <v>19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42</v>
      </c>
      <c r="C7049" s="30" t="s">
        <v>31</v>
      </c>
      <c r="D7049" s="30" t="s">
        <v>20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42</v>
      </c>
      <c r="C7050" s="30" t="s">
        <v>31</v>
      </c>
      <c r="D7050" s="30" t="s">
        <v>21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42</v>
      </c>
      <c r="C7051" s="30" t="s">
        <v>31</v>
      </c>
      <c r="D7051" s="30" t="s">
        <v>22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42</v>
      </c>
      <c r="C7052" s="30" t="s">
        <v>31</v>
      </c>
      <c r="D7052" s="30" t="s">
        <v>23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42</v>
      </c>
      <c r="C7053" s="30" t="s">
        <v>31</v>
      </c>
      <c r="D7053" s="30" t="s">
        <v>24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42</v>
      </c>
      <c r="C7054" s="30" t="s">
        <v>31</v>
      </c>
      <c r="D7054" s="30" t="s">
        <v>25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42</v>
      </c>
      <c r="C7055" s="30" t="s">
        <v>31</v>
      </c>
      <c r="D7055" s="30" t="s">
        <v>26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42</v>
      </c>
      <c r="C7056" s="30" t="s">
        <v>31</v>
      </c>
      <c r="D7056" s="30" t="s">
        <v>27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42</v>
      </c>
      <c r="C7057" s="30" t="s">
        <v>31</v>
      </c>
      <c r="D7057" s="30" t="s">
        <v>28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42</v>
      </c>
      <c r="C7058" s="30" t="s">
        <v>31</v>
      </c>
      <c r="D7058" s="30" t="s">
        <v>30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42</v>
      </c>
      <c r="C7059" s="30" t="s">
        <v>32</v>
      </c>
      <c r="D7059" s="30" t="s">
        <v>32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42</v>
      </c>
      <c r="C7060" s="30" t="s">
        <v>33</v>
      </c>
      <c r="D7060" s="30" t="s">
        <v>33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43</v>
      </c>
      <c r="C7061" s="30" t="s">
        <v>11</v>
      </c>
      <c r="D7061" s="30" t="s">
        <v>12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43</v>
      </c>
      <c r="C7062" s="30" t="s">
        <v>11</v>
      </c>
      <c r="D7062" s="30" t="s">
        <v>13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43</v>
      </c>
      <c r="C7063" s="30" t="s">
        <v>11</v>
      </c>
      <c r="D7063" s="30" t="s">
        <v>14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43</v>
      </c>
      <c r="C7064" s="30" t="s">
        <v>11</v>
      </c>
      <c r="D7064" s="30" t="s">
        <v>15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43</v>
      </c>
      <c r="C7065" s="30" t="s">
        <v>11</v>
      </c>
      <c r="D7065" s="30" t="s">
        <v>16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43</v>
      </c>
      <c r="C7066" s="30" t="s">
        <v>11</v>
      </c>
      <c r="D7066" s="30" t="s">
        <v>17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43</v>
      </c>
      <c r="C7067" s="30" t="s">
        <v>11</v>
      </c>
      <c r="D7067" s="30" t="s">
        <v>18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43</v>
      </c>
      <c r="C7068" s="30" t="s">
        <v>11</v>
      </c>
      <c r="D7068" s="30" t="s">
        <v>19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43</v>
      </c>
      <c r="C7069" s="30" t="s">
        <v>11</v>
      </c>
      <c r="D7069" s="30" t="s">
        <v>20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43</v>
      </c>
      <c r="C7070" s="30" t="s">
        <v>11</v>
      </c>
      <c r="D7070" s="30" t="s">
        <v>21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43</v>
      </c>
      <c r="C7071" s="30" t="s">
        <v>11</v>
      </c>
      <c r="D7071" s="30" t="s">
        <v>22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43</v>
      </c>
      <c r="C7072" s="30" t="s">
        <v>11</v>
      </c>
      <c r="D7072" s="30" t="s">
        <v>23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43</v>
      </c>
      <c r="C7073" s="30" t="s">
        <v>11</v>
      </c>
      <c r="D7073" s="30" t="s">
        <v>24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43</v>
      </c>
      <c r="C7074" s="30" t="s">
        <v>11</v>
      </c>
      <c r="D7074" s="30" t="s">
        <v>25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43</v>
      </c>
      <c r="C7075" s="30" t="s">
        <v>11</v>
      </c>
      <c r="D7075" s="30" t="s">
        <v>26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43</v>
      </c>
      <c r="C7076" s="30" t="s">
        <v>11</v>
      </c>
      <c r="D7076" s="30" t="s">
        <v>27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43</v>
      </c>
      <c r="C7077" s="30" t="s">
        <v>11</v>
      </c>
      <c r="D7077" s="30" t="s">
        <v>28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43</v>
      </c>
      <c r="C7078" s="30" t="s">
        <v>11</v>
      </c>
      <c r="D7078" s="30" t="s">
        <v>29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43</v>
      </c>
      <c r="C7079" s="30" t="s">
        <v>11</v>
      </c>
      <c r="D7079" s="30" t="s">
        <v>30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43</v>
      </c>
      <c r="C7080" s="30" t="s">
        <v>31</v>
      </c>
      <c r="D7080" s="30" t="s">
        <v>12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43</v>
      </c>
      <c r="C7081" s="30" t="s">
        <v>31</v>
      </c>
      <c r="D7081" s="30" t="s">
        <v>13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43</v>
      </c>
      <c r="C7082" s="30" t="s">
        <v>31</v>
      </c>
      <c r="D7082" s="30" t="s">
        <v>14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43</v>
      </c>
      <c r="C7083" s="30" t="s">
        <v>31</v>
      </c>
      <c r="D7083" s="30" t="s">
        <v>15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43</v>
      </c>
      <c r="C7084" s="30" t="s">
        <v>31</v>
      </c>
      <c r="D7084" s="30" t="s">
        <v>16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43</v>
      </c>
      <c r="C7085" s="30" t="s">
        <v>31</v>
      </c>
      <c r="D7085" s="30" t="s">
        <v>17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43</v>
      </c>
      <c r="C7086" s="30" t="s">
        <v>31</v>
      </c>
      <c r="D7086" s="30" t="s">
        <v>18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43</v>
      </c>
      <c r="C7087" s="30" t="s">
        <v>31</v>
      </c>
      <c r="D7087" s="30" t="s">
        <v>19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43</v>
      </c>
      <c r="C7088" s="30" t="s">
        <v>31</v>
      </c>
      <c r="D7088" s="30" t="s">
        <v>20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43</v>
      </c>
      <c r="C7089" s="30" t="s">
        <v>31</v>
      </c>
      <c r="D7089" s="30" t="s">
        <v>21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43</v>
      </c>
      <c r="C7090" s="30" t="s">
        <v>31</v>
      </c>
      <c r="D7090" s="30" t="s">
        <v>22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43</v>
      </c>
      <c r="C7091" s="30" t="s">
        <v>31</v>
      </c>
      <c r="D7091" s="30" t="s">
        <v>23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43</v>
      </c>
      <c r="C7092" s="30" t="s">
        <v>31</v>
      </c>
      <c r="D7092" s="30" t="s">
        <v>24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43</v>
      </c>
      <c r="C7093" s="30" t="s">
        <v>31</v>
      </c>
      <c r="D7093" s="30" t="s">
        <v>25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43</v>
      </c>
      <c r="C7094" s="30" t="s">
        <v>31</v>
      </c>
      <c r="D7094" s="30" t="s">
        <v>26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43</v>
      </c>
      <c r="C7095" s="30" t="s">
        <v>31</v>
      </c>
      <c r="D7095" s="30" t="s">
        <v>27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43</v>
      </c>
      <c r="C7096" s="30" t="s">
        <v>31</v>
      </c>
      <c r="D7096" s="30" t="s">
        <v>28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43</v>
      </c>
      <c r="C7097" s="30" t="s">
        <v>31</v>
      </c>
      <c r="D7097" s="30" t="s">
        <v>29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43</v>
      </c>
      <c r="C7098" s="30" t="s">
        <v>31</v>
      </c>
      <c r="D7098" s="30" t="s">
        <v>30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43</v>
      </c>
      <c r="C7099" s="30" t="s">
        <v>32</v>
      </c>
      <c r="D7099" s="30" t="s">
        <v>32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43</v>
      </c>
      <c r="C7100" s="30" t="s">
        <v>33</v>
      </c>
      <c r="D7100" s="30" t="s">
        <v>33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42</v>
      </c>
      <c r="C7101" s="30" t="s">
        <v>11</v>
      </c>
      <c r="D7101" s="30" t="s">
        <v>12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42</v>
      </c>
      <c r="C7102" s="30" t="s">
        <v>11</v>
      </c>
      <c r="D7102" s="30" t="s">
        <v>13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42</v>
      </c>
      <c r="C7103" s="30" t="s">
        <v>11</v>
      </c>
      <c r="D7103" s="30" t="s">
        <v>14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42</v>
      </c>
      <c r="C7104" s="30" t="s">
        <v>11</v>
      </c>
      <c r="D7104" s="30" t="s">
        <v>15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42</v>
      </c>
      <c r="C7105" s="30" t="s">
        <v>11</v>
      </c>
      <c r="D7105" s="30" t="s">
        <v>16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42</v>
      </c>
      <c r="C7106" s="30" t="s">
        <v>11</v>
      </c>
      <c r="D7106" s="30" t="s">
        <v>17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42</v>
      </c>
      <c r="C7107" s="30" t="s">
        <v>11</v>
      </c>
      <c r="D7107" s="30" t="s">
        <v>18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42</v>
      </c>
      <c r="C7108" s="30" t="s">
        <v>11</v>
      </c>
      <c r="D7108" s="30" t="s">
        <v>19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42</v>
      </c>
      <c r="C7109" s="30" t="s">
        <v>11</v>
      </c>
      <c r="D7109" s="30" t="s">
        <v>20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42</v>
      </c>
      <c r="C7110" s="30" t="s">
        <v>11</v>
      </c>
      <c r="D7110" s="30" t="s">
        <v>21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42</v>
      </c>
      <c r="C7111" s="30" t="s">
        <v>11</v>
      </c>
      <c r="D7111" s="30" t="s">
        <v>22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42</v>
      </c>
      <c r="C7112" s="30" t="s">
        <v>11</v>
      </c>
      <c r="D7112" s="30" t="s">
        <v>23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42</v>
      </c>
      <c r="C7113" s="30" t="s">
        <v>11</v>
      </c>
      <c r="D7113" s="30" t="s">
        <v>24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42</v>
      </c>
      <c r="C7114" s="30" t="s">
        <v>11</v>
      </c>
      <c r="D7114" s="30" t="s">
        <v>25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42</v>
      </c>
      <c r="C7115" s="30" t="s">
        <v>11</v>
      </c>
      <c r="D7115" s="30" t="s">
        <v>26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42</v>
      </c>
      <c r="C7116" s="30" t="s">
        <v>11</v>
      </c>
      <c r="D7116" s="30" t="s">
        <v>27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42</v>
      </c>
      <c r="C7117" s="30" t="s">
        <v>11</v>
      </c>
      <c r="D7117" s="30" t="s">
        <v>28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42</v>
      </c>
      <c r="C7118" s="30" t="s">
        <v>11</v>
      </c>
      <c r="D7118" s="30" t="s">
        <v>29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42</v>
      </c>
      <c r="C7119" s="30" t="s">
        <v>11</v>
      </c>
      <c r="D7119" s="30" t="s">
        <v>30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42</v>
      </c>
      <c r="C7120" s="30" t="s">
        <v>31</v>
      </c>
      <c r="D7120" s="30" t="s">
        <v>12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42</v>
      </c>
      <c r="C7121" s="30" t="s">
        <v>31</v>
      </c>
      <c r="D7121" s="30" t="s">
        <v>13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42</v>
      </c>
      <c r="C7122" s="30" t="s">
        <v>31</v>
      </c>
      <c r="D7122" s="30" t="s">
        <v>14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42</v>
      </c>
      <c r="C7123" s="30" t="s">
        <v>31</v>
      </c>
      <c r="D7123" s="30" t="s">
        <v>15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42</v>
      </c>
      <c r="C7124" s="30" t="s">
        <v>31</v>
      </c>
      <c r="D7124" s="30" t="s">
        <v>16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42</v>
      </c>
      <c r="C7125" s="30" t="s">
        <v>31</v>
      </c>
      <c r="D7125" s="30" t="s">
        <v>17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42</v>
      </c>
      <c r="C7126" s="30" t="s">
        <v>31</v>
      </c>
      <c r="D7126" s="30" t="s">
        <v>18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42</v>
      </c>
      <c r="C7127" s="30" t="s">
        <v>31</v>
      </c>
      <c r="D7127" s="30" t="s">
        <v>19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42</v>
      </c>
      <c r="C7128" s="30" t="s">
        <v>31</v>
      </c>
      <c r="D7128" s="30" t="s">
        <v>20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42</v>
      </c>
      <c r="C7129" s="30" t="s">
        <v>31</v>
      </c>
      <c r="D7129" s="30" t="s">
        <v>21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42</v>
      </c>
      <c r="C7130" s="30" t="s">
        <v>31</v>
      </c>
      <c r="D7130" s="30" t="s">
        <v>22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42</v>
      </c>
      <c r="C7131" s="30" t="s">
        <v>31</v>
      </c>
      <c r="D7131" s="30" t="s">
        <v>23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42</v>
      </c>
      <c r="C7132" s="30" t="s">
        <v>31</v>
      </c>
      <c r="D7132" s="30" t="s">
        <v>24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42</v>
      </c>
      <c r="C7133" s="30" t="s">
        <v>31</v>
      </c>
      <c r="D7133" s="30" t="s">
        <v>25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42</v>
      </c>
      <c r="C7134" s="30" t="s">
        <v>31</v>
      </c>
      <c r="D7134" s="30" t="s">
        <v>26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42</v>
      </c>
      <c r="C7135" s="30" t="s">
        <v>31</v>
      </c>
      <c r="D7135" s="30" t="s">
        <v>27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42</v>
      </c>
      <c r="C7136" s="30" t="s">
        <v>31</v>
      </c>
      <c r="D7136" s="30" t="s">
        <v>28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42</v>
      </c>
      <c r="C7137" s="30" t="s">
        <v>31</v>
      </c>
      <c r="D7137" s="30" t="s">
        <v>29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42</v>
      </c>
      <c r="C7138" s="30" t="s">
        <v>31</v>
      </c>
      <c r="D7138" s="30" t="s">
        <v>30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42</v>
      </c>
      <c r="C7139" s="30" t="s">
        <v>32</v>
      </c>
      <c r="D7139" s="30" t="s">
        <v>32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42</v>
      </c>
      <c r="C7140" s="30" t="s">
        <v>33</v>
      </c>
      <c r="D7140" s="30" t="s">
        <v>33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43</v>
      </c>
      <c r="C7141" s="30" t="s">
        <v>11</v>
      </c>
      <c r="D7141" s="30" t="s">
        <v>12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43</v>
      </c>
      <c r="C7142" s="30" t="s">
        <v>11</v>
      </c>
      <c r="D7142" s="30" t="s">
        <v>13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43</v>
      </c>
      <c r="C7143" s="30" t="s">
        <v>11</v>
      </c>
      <c r="D7143" s="30" t="s">
        <v>14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43</v>
      </c>
      <c r="C7144" s="30" t="s">
        <v>11</v>
      </c>
      <c r="D7144" s="30" t="s">
        <v>16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43</v>
      </c>
      <c r="C7145" s="30" t="s">
        <v>11</v>
      </c>
      <c r="D7145" s="30" t="s">
        <v>17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43</v>
      </c>
      <c r="C7146" s="30" t="s">
        <v>11</v>
      </c>
      <c r="D7146" s="30" t="s">
        <v>18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43</v>
      </c>
      <c r="C7147" s="30" t="s">
        <v>11</v>
      </c>
      <c r="D7147" s="30" t="s">
        <v>19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43</v>
      </c>
      <c r="C7148" s="30" t="s">
        <v>11</v>
      </c>
      <c r="D7148" s="30" t="s">
        <v>20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43</v>
      </c>
      <c r="C7149" s="30" t="s">
        <v>11</v>
      </c>
      <c r="D7149" s="30" t="s">
        <v>21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43</v>
      </c>
      <c r="C7150" s="30" t="s">
        <v>11</v>
      </c>
      <c r="D7150" s="30" t="s">
        <v>22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43</v>
      </c>
      <c r="C7151" s="30" t="s">
        <v>11</v>
      </c>
      <c r="D7151" s="30" t="s">
        <v>23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43</v>
      </c>
      <c r="C7152" s="30" t="s">
        <v>11</v>
      </c>
      <c r="D7152" s="30" t="s">
        <v>24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43</v>
      </c>
      <c r="C7153" s="30" t="s">
        <v>11</v>
      </c>
      <c r="D7153" s="30" t="s">
        <v>25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43</v>
      </c>
      <c r="C7154" s="30" t="s">
        <v>11</v>
      </c>
      <c r="D7154" s="30" t="s">
        <v>26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43</v>
      </c>
      <c r="C7155" s="30" t="s">
        <v>11</v>
      </c>
      <c r="D7155" s="30" t="s">
        <v>27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43</v>
      </c>
      <c r="C7156" s="30" t="s">
        <v>11</v>
      </c>
      <c r="D7156" s="30" t="s">
        <v>28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43</v>
      </c>
      <c r="C7157" s="30" t="s">
        <v>11</v>
      </c>
      <c r="D7157" s="30" t="s">
        <v>29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43</v>
      </c>
      <c r="C7158" s="30" t="s">
        <v>11</v>
      </c>
      <c r="D7158" s="30" t="s">
        <v>30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43</v>
      </c>
      <c r="C7159" s="30" t="s">
        <v>31</v>
      </c>
      <c r="D7159" s="30" t="s">
        <v>12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43</v>
      </c>
      <c r="C7160" s="30" t="s">
        <v>31</v>
      </c>
      <c r="D7160" s="30" t="s">
        <v>13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43</v>
      </c>
      <c r="C7161" s="30" t="s">
        <v>31</v>
      </c>
      <c r="D7161" s="30" t="s">
        <v>14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43</v>
      </c>
      <c r="C7162" s="30" t="s">
        <v>31</v>
      </c>
      <c r="D7162" s="30" t="s">
        <v>15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43</v>
      </c>
      <c r="C7163" s="30" t="s">
        <v>31</v>
      </c>
      <c r="D7163" s="30" t="s">
        <v>16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43</v>
      </c>
      <c r="C7164" s="30" t="s">
        <v>31</v>
      </c>
      <c r="D7164" s="30" t="s">
        <v>17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43</v>
      </c>
      <c r="C7165" s="30" t="s">
        <v>31</v>
      </c>
      <c r="D7165" s="30" t="s">
        <v>18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43</v>
      </c>
      <c r="C7166" s="30" t="s">
        <v>31</v>
      </c>
      <c r="D7166" s="30" t="s">
        <v>19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43</v>
      </c>
      <c r="C7167" s="30" t="s">
        <v>31</v>
      </c>
      <c r="D7167" s="30" t="s">
        <v>20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43</v>
      </c>
      <c r="C7168" s="30" t="s">
        <v>31</v>
      </c>
      <c r="D7168" s="30" t="s">
        <v>21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43</v>
      </c>
      <c r="C7169" s="30" t="s">
        <v>31</v>
      </c>
      <c r="D7169" s="30" t="s">
        <v>22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43</v>
      </c>
      <c r="C7170" s="30" t="s">
        <v>31</v>
      </c>
      <c r="D7170" s="30" t="s">
        <v>23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43</v>
      </c>
      <c r="C7171" s="30" t="s">
        <v>31</v>
      </c>
      <c r="D7171" s="30" t="s">
        <v>24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43</v>
      </c>
      <c r="C7172" s="30" t="s">
        <v>31</v>
      </c>
      <c r="D7172" s="30" t="s">
        <v>25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43</v>
      </c>
      <c r="C7173" s="30" t="s">
        <v>31</v>
      </c>
      <c r="D7173" s="30" t="s">
        <v>26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43</v>
      </c>
      <c r="C7174" s="30" t="s">
        <v>31</v>
      </c>
      <c r="D7174" s="30" t="s">
        <v>27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43</v>
      </c>
      <c r="C7175" s="30" t="s">
        <v>31</v>
      </c>
      <c r="D7175" s="30" t="s">
        <v>28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43</v>
      </c>
      <c r="C7176" s="30" t="s">
        <v>31</v>
      </c>
      <c r="D7176" s="30" t="s">
        <v>29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43</v>
      </c>
      <c r="C7177" s="30" t="s">
        <v>31</v>
      </c>
      <c r="D7177" s="30" t="s">
        <v>30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43</v>
      </c>
      <c r="C7178" s="30" t="s">
        <v>32</v>
      </c>
      <c r="D7178" s="30" t="s">
        <v>32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43</v>
      </c>
      <c r="C7179" s="30" t="s">
        <v>33</v>
      </c>
      <c r="D7179" s="30" t="s">
        <v>33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42</v>
      </c>
      <c r="C7180" s="30" t="s">
        <v>11</v>
      </c>
      <c r="D7180" s="30" t="s">
        <v>12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42</v>
      </c>
      <c r="C7181" s="30" t="s">
        <v>11</v>
      </c>
      <c r="D7181" s="30" t="s">
        <v>13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42</v>
      </c>
      <c r="C7182" s="30" t="s">
        <v>11</v>
      </c>
      <c r="D7182" s="30" t="s">
        <v>14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42</v>
      </c>
      <c r="C7183" s="30" t="s">
        <v>11</v>
      </c>
      <c r="D7183" s="30" t="s">
        <v>15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42</v>
      </c>
      <c r="C7184" s="30" t="s">
        <v>11</v>
      </c>
      <c r="D7184" s="30" t="s">
        <v>16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42</v>
      </c>
      <c r="C7185" s="30" t="s">
        <v>11</v>
      </c>
      <c r="D7185" s="30" t="s">
        <v>17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42</v>
      </c>
      <c r="C7186" s="30" t="s">
        <v>11</v>
      </c>
      <c r="D7186" s="30" t="s">
        <v>18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42</v>
      </c>
      <c r="C7187" s="30" t="s">
        <v>11</v>
      </c>
      <c r="D7187" s="30" t="s">
        <v>19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42</v>
      </c>
      <c r="C7188" s="30" t="s">
        <v>11</v>
      </c>
      <c r="D7188" s="30" t="s">
        <v>20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42</v>
      </c>
      <c r="C7189" s="30" t="s">
        <v>11</v>
      </c>
      <c r="D7189" s="30" t="s">
        <v>21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42</v>
      </c>
      <c r="C7190" s="30" t="s">
        <v>11</v>
      </c>
      <c r="D7190" s="30" t="s">
        <v>22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42</v>
      </c>
      <c r="C7191" s="30" t="s">
        <v>11</v>
      </c>
      <c r="D7191" s="30" t="s">
        <v>23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42</v>
      </c>
      <c r="C7192" s="30" t="s">
        <v>11</v>
      </c>
      <c r="D7192" s="30" t="s">
        <v>24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42</v>
      </c>
      <c r="C7193" s="30" t="s">
        <v>11</v>
      </c>
      <c r="D7193" s="30" t="s">
        <v>25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42</v>
      </c>
      <c r="C7194" s="30" t="s">
        <v>11</v>
      </c>
      <c r="D7194" s="30" t="s">
        <v>26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42</v>
      </c>
      <c r="C7195" s="30" t="s">
        <v>11</v>
      </c>
      <c r="D7195" s="30" t="s">
        <v>27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42</v>
      </c>
      <c r="C7196" s="30" t="s">
        <v>11</v>
      </c>
      <c r="D7196" s="30" t="s">
        <v>28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42</v>
      </c>
      <c r="C7197" s="30" t="s">
        <v>11</v>
      </c>
      <c r="D7197" s="30" t="s">
        <v>29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42</v>
      </c>
      <c r="C7198" s="30" t="s">
        <v>11</v>
      </c>
      <c r="D7198" s="30" t="s">
        <v>30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42</v>
      </c>
      <c r="C7199" s="30" t="s">
        <v>31</v>
      </c>
      <c r="D7199" s="30" t="s">
        <v>12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42</v>
      </c>
      <c r="C7200" s="30" t="s">
        <v>31</v>
      </c>
      <c r="D7200" s="30" t="s">
        <v>13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42</v>
      </c>
      <c r="C7201" s="30" t="s">
        <v>31</v>
      </c>
      <c r="D7201" s="30" t="s">
        <v>14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42</v>
      </c>
      <c r="C7202" s="30" t="s">
        <v>31</v>
      </c>
      <c r="D7202" s="30" t="s">
        <v>15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42</v>
      </c>
      <c r="C7203" s="30" t="s">
        <v>31</v>
      </c>
      <c r="D7203" s="30" t="s">
        <v>16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42</v>
      </c>
      <c r="C7204" s="30" t="s">
        <v>31</v>
      </c>
      <c r="D7204" s="30" t="s">
        <v>17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42</v>
      </c>
      <c r="C7205" s="30" t="s">
        <v>31</v>
      </c>
      <c r="D7205" s="30" t="s">
        <v>18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42</v>
      </c>
      <c r="C7206" s="30" t="s">
        <v>31</v>
      </c>
      <c r="D7206" s="30" t="s">
        <v>19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42</v>
      </c>
      <c r="C7207" s="30" t="s">
        <v>31</v>
      </c>
      <c r="D7207" s="30" t="s">
        <v>20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42</v>
      </c>
      <c r="C7208" s="30" t="s">
        <v>31</v>
      </c>
      <c r="D7208" s="30" t="s">
        <v>21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42</v>
      </c>
      <c r="C7209" s="30" t="s">
        <v>31</v>
      </c>
      <c r="D7209" s="30" t="s">
        <v>22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42</v>
      </c>
      <c r="C7210" s="30" t="s">
        <v>31</v>
      </c>
      <c r="D7210" s="30" t="s">
        <v>23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42</v>
      </c>
      <c r="C7211" s="30" t="s">
        <v>31</v>
      </c>
      <c r="D7211" s="30" t="s">
        <v>24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42</v>
      </c>
      <c r="C7212" s="30" t="s">
        <v>31</v>
      </c>
      <c r="D7212" s="30" t="s">
        <v>25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42</v>
      </c>
      <c r="C7213" s="30" t="s">
        <v>31</v>
      </c>
      <c r="D7213" s="30" t="s">
        <v>26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42</v>
      </c>
      <c r="C7214" s="30" t="s">
        <v>31</v>
      </c>
      <c r="D7214" s="30" t="s">
        <v>27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42</v>
      </c>
      <c r="C7215" s="30" t="s">
        <v>31</v>
      </c>
      <c r="D7215" s="30" t="s">
        <v>28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42</v>
      </c>
      <c r="C7216" s="30" t="s">
        <v>31</v>
      </c>
      <c r="D7216" s="30" t="s">
        <v>29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42</v>
      </c>
      <c r="C7217" s="30" t="s">
        <v>31</v>
      </c>
      <c r="D7217" s="30" t="s">
        <v>30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42</v>
      </c>
      <c r="C7218" s="30" t="s">
        <v>32</v>
      </c>
      <c r="D7218" s="30" t="s">
        <v>32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42</v>
      </c>
      <c r="C7219" s="30" t="s">
        <v>33</v>
      </c>
      <c r="D7219" s="30" t="s">
        <v>33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43</v>
      </c>
      <c r="C7220" s="30" t="s">
        <v>11</v>
      </c>
      <c r="D7220" s="30" t="s">
        <v>12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43</v>
      </c>
      <c r="C7221" s="30" t="s">
        <v>11</v>
      </c>
      <c r="D7221" s="30" t="s">
        <v>13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43</v>
      </c>
      <c r="C7222" s="30" t="s">
        <v>11</v>
      </c>
      <c r="D7222" s="30" t="s">
        <v>14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43</v>
      </c>
      <c r="C7223" s="30" t="s">
        <v>11</v>
      </c>
      <c r="D7223" s="30" t="s">
        <v>15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43</v>
      </c>
      <c r="C7224" s="30" t="s">
        <v>11</v>
      </c>
      <c r="D7224" s="30" t="s">
        <v>16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43</v>
      </c>
      <c r="C7225" s="30" t="s">
        <v>11</v>
      </c>
      <c r="D7225" s="30" t="s">
        <v>17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43</v>
      </c>
      <c r="C7226" s="30" t="s">
        <v>11</v>
      </c>
      <c r="D7226" s="30" t="s">
        <v>18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43</v>
      </c>
      <c r="C7227" s="30" t="s">
        <v>11</v>
      </c>
      <c r="D7227" s="30" t="s">
        <v>19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43</v>
      </c>
      <c r="C7228" s="30" t="s">
        <v>11</v>
      </c>
      <c r="D7228" s="30" t="s">
        <v>20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43</v>
      </c>
      <c r="C7229" s="30" t="s">
        <v>11</v>
      </c>
      <c r="D7229" s="30" t="s">
        <v>21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43</v>
      </c>
      <c r="C7230" s="30" t="s">
        <v>11</v>
      </c>
      <c r="D7230" s="30" t="s">
        <v>22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43</v>
      </c>
      <c r="C7231" s="30" t="s">
        <v>11</v>
      </c>
      <c r="D7231" s="30" t="s">
        <v>23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43</v>
      </c>
      <c r="C7232" s="30" t="s">
        <v>11</v>
      </c>
      <c r="D7232" s="30" t="s">
        <v>24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43</v>
      </c>
      <c r="C7233" s="30" t="s">
        <v>11</v>
      </c>
      <c r="D7233" s="30" t="s">
        <v>25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43</v>
      </c>
      <c r="C7234" s="30" t="s">
        <v>11</v>
      </c>
      <c r="D7234" s="30" t="s">
        <v>26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43</v>
      </c>
      <c r="C7235" s="30" t="s">
        <v>11</v>
      </c>
      <c r="D7235" s="30" t="s">
        <v>27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43</v>
      </c>
      <c r="C7236" s="30" t="s">
        <v>11</v>
      </c>
      <c r="D7236" s="30" t="s">
        <v>28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43</v>
      </c>
      <c r="C7237" s="30" t="s">
        <v>11</v>
      </c>
      <c r="D7237" s="30" t="s">
        <v>29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43</v>
      </c>
      <c r="C7238" s="30" t="s">
        <v>11</v>
      </c>
      <c r="D7238" s="30" t="s">
        <v>30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43</v>
      </c>
      <c r="C7239" s="30" t="s">
        <v>31</v>
      </c>
      <c r="D7239" s="30" t="s">
        <v>12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43</v>
      </c>
      <c r="C7240" s="30" t="s">
        <v>31</v>
      </c>
      <c r="D7240" s="30" t="s">
        <v>13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43</v>
      </c>
      <c r="C7241" s="30" t="s">
        <v>31</v>
      </c>
      <c r="D7241" s="30" t="s">
        <v>14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43</v>
      </c>
      <c r="C7242" s="30" t="s">
        <v>31</v>
      </c>
      <c r="D7242" s="30" t="s">
        <v>15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43</v>
      </c>
      <c r="C7243" s="30" t="s">
        <v>31</v>
      </c>
      <c r="D7243" s="30" t="s">
        <v>16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43</v>
      </c>
      <c r="C7244" s="30" t="s">
        <v>31</v>
      </c>
      <c r="D7244" s="30" t="s">
        <v>18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43</v>
      </c>
      <c r="C7245" s="30" t="s">
        <v>31</v>
      </c>
      <c r="D7245" s="30" t="s">
        <v>19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43</v>
      </c>
      <c r="C7246" s="30" t="s">
        <v>31</v>
      </c>
      <c r="D7246" s="30" t="s">
        <v>20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43</v>
      </c>
      <c r="C7247" s="30" t="s">
        <v>31</v>
      </c>
      <c r="D7247" s="30" t="s">
        <v>21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43</v>
      </c>
      <c r="C7248" s="30" t="s">
        <v>31</v>
      </c>
      <c r="D7248" s="30" t="s">
        <v>22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43</v>
      </c>
      <c r="C7249" s="30" t="s">
        <v>31</v>
      </c>
      <c r="D7249" s="30" t="s">
        <v>23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43</v>
      </c>
      <c r="C7250" s="30" t="s">
        <v>31</v>
      </c>
      <c r="D7250" s="30" t="s">
        <v>24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43</v>
      </c>
      <c r="C7251" s="30" t="s">
        <v>31</v>
      </c>
      <c r="D7251" s="30" t="s">
        <v>25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43</v>
      </c>
      <c r="C7252" s="30" t="s">
        <v>31</v>
      </c>
      <c r="D7252" s="30" t="s">
        <v>26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43</v>
      </c>
      <c r="C7253" s="30" t="s">
        <v>31</v>
      </c>
      <c r="D7253" s="30" t="s">
        <v>27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43</v>
      </c>
      <c r="C7254" s="30" t="s">
        <v>31</v>
      </c>
      <c r="D7254" s="30" t="s">
        <v>28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43</v>
      </c>
      <c r="C7255" s="30" t="s">
        <v>31</v>
      </c>
      <c r="D7255" s="30" t="s">
        <v>29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43</v>
      </c>
      <c r="C7256" s="30" t="s">
        <v>31</v>
      </c>
      <c r="D7256" s="30" t="s">
        <v>30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43</v>
      </c>
      <c r="C7257" s="30" t="s">
        <v>32</v>
      </c>
      <c r="D7257" s="30" t="s">
        <v>32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43</v>
      </c>
      <c r="C7258" s="30" t="s">
        <v>33</v>
      </c>
      <c r="D7258" s="30" t="s">
        <v>33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42</v>
      </c>
      <c r="C7259" s="30" t="s">
        <v>11</v>
      </c>
      <c r="D7259" s="30" t="s">
        <v>12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42</v>
      </c>
      <c r="C7260" s="30" t="s">
        <v>11</v>
      </c>
      <c r="D7260" s="30" t="s">
        <v>13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42</v>
      </c>
      <c r="C7261" s="30" t="s">
        <v>11</v>
      </c>
      <c r="D7261" s="30" t="s">
        <v>14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42</v>
      </c>
      <c r="C7262" s="30" t="s">
        <v>11</v>
      </c>
      <c r="D7262" s="30" t="s">
        <v>15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42</v>
      </c>
      <c r="C7263" s="30" t="s">
        <v>11</v>
      </c>
      <c r="D7263" s="30" t="s">
        <v>16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42</v>
      </c>
      <c r="C7264" s="30" t="s">
        <v>11</v>
      </c>
      <c r="D7264" s="30" t="s">
        <v>17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42</v>
      </c>
      <c r="C7265" s="30" t="s">
        <v>11</v>
      </c>
      <c r="D7265" s="30" t="s">
        <v>18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42</v>
      </c>
      <c r="C7266" s="30" t="s">
        <v>11</v>
      </c>
      <c r="D7266" s="30" t="s">
        <v>19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42</v>
      </c>
      <c r="C7267" s="30" t="s">
        <v>11</v>
      </c>
      <c r="D7267" s="30" t="s">
        <v>20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42</v>
      </c>
      <c r="C7268" s="30" t="s">
        <v>11</v>
      </c>
      <c r="D7268" s="30" t="s">
        <v>21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42</v>
      </c>
      <c r="C7269" s="30" t="s">
        <v>11</v>
      </c>
      <c r="D7269" s="30" t="s">
        <v>22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42</v>
      </c>
      <c r="C7270" s="30" t="s">
        <v>11</v>
      </c>
      <c r="D7270" s="30" t="s">
        <v>23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42</v>
      </c>
      <c r="C7271" s="30" t="s">
        <v>11</v>
      </c>
      <c r="D7271" s="30" t="s">
        <v>24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42</v>
      </c>
      <c r="C7272" s="30" t="s">
        <v>11</v>
      </c>
      <c r="D7272" s="30" t="s">
        <v>25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42</v>
      </c>
      <c r="C7273" s="30" t="s">
        <v>11</v>
      </c>
      <c r="D7273" s="30" t="s">
        <v>26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42</v>
      </c>
      <c r="C7274" s="30" t="s">
        <v>11</v>
      </c>
      <c r="D7274" s="30" t="s">
        <v>27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42</v>
      </c>
      <c r="C7275" s="30" t="s">
        <v>11</v>
      </c>
      <c r="D7275" s="30" t="s">
        <v>28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42</v>
      </c>
      <c r="C7276" s="30" t="s">
        <v>11</v>
      </c>
      <c r="D7276" s="30" t="s">
        <v>29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42</v>
      </c>
      <c r="C7277" s="30" t="s">
        <v>11</v>
      </c>
      <c r="D7277" s="30" t="s">
        <v>30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42</v>
      </c>
      <c r="C7278" s="30" t="s">
        <v>31</v>
      </c>
      <c r="D7278" s="30" t="s">
        <v>12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42</v>
      </c>
      <c r="C7279" s="30" t="s">
        <v>31</v>
      </c>
      <c r="D7279" s="30" t="s">
        <v>13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42</v>
      </c>
      <c r="C7280" s="30" t="s">
        <v>31</v>
      </c>
      <c r="D7280" s="30" t="s">
        <v>14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42</v>
      </c>
      <c r="C7281" s="30" t="s">
        <v>31</v>
      </c>
      <c r="D7281" s="30" t="s">
        <v>15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42</v>
      </c>
      <c r="C7282" s="30" t="s">
        <v>31</v>
      </c>
      <c r="D7282" s="30" t="s">
        <v>16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42</v>
      </c>
      <c r="C7283" s="30" t="s">
        <v>31</v>
      </c>
      <c r="D7283" s="30" t="s">
        <v>17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42</v>
      </c>
      <c r="C7284" s="30" t="s">
        <v>31</v>
      </c>
      <c r="D7284" s="30" t="s">
        <v>18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42</v>
      </c>
      <c r="C7285" s="30" t="s">
        <v>31</v>
      </c>
      <c r="D7285" s="30" t="s">
        <v>19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42</v>
      </c>
      <c r="C7286" s="30" t="s">
        <v>31</v>
      </c>
      <c r="D7286" s="30" t="s">
        <v>20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42</v>
      </c>
      <c r="C7287" s="30" t="s">
        <v>31</v>
      </c>
      <c r="D7287" s="30" t="s">
        <v>21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42</v>
      </c>
      <c r="C7288" s="30" t="s">
        <v>31</v>
      </c>
      <c r="D7288" s="30" t="s">
        <v>22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42</v>
      </c>
      <c r="C7289" s="30" t="s">
        <v>31</v>
      </c>
      <c r="D7289" s="30" t="s">
        <v>23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42</v>
      </c>
      <c r="C7290" s="30" t="s">
        <v>31</v>
      </c>
      <c r="D7290" s="30" t="s">
        <v>24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42</v>
      </c>
      <c r="C7291" s="30" t="s">
        <v>31</v>
      </c>
      <c r="D7291" s="30" t="s">
        <v>25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42</v>
      </c>
      <c r="C7292" s="30" t="s">
        <v>31</v>
      </c>
      <c r="D7292" s="30" t="s">
        <v>26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42</v>
      </c>
      <c r="C7293" s="30" t="s">
        <v>31</v>
      </c>
      <c r="D7293" s="30" t="s">
        <v>27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42</v>
      </c>
      <c r="C7294" s="30" t="s">
        <v>31</v>
      </c>
      <c r="D7294" s="30" t="s">
        <v>28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42</v>
      </c>
      <c r="C7295" s="30" t="s">
        <v>31</v>
      </c>
      <c r="D7295" s="30" t="s">
        <v>29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42</v>
      </c>
      <c r="C7296" s="30" t="s">
        <v>31</v>
      </c>
      <c r="D7296" s="30" t="s">
        <v>30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42</v>
      </c>
      <c r="C7297" s="30" t="s">
        <v>32</v>
      </c>
      <c r="D7297" s="30" t="s">
        <v>32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42</v>
      </c>
      <c r="C7298" s="30" t="s">
        <v>33</v>
      </c>
      <c r="D7298" s="30" t="s">
        <v>33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43</v>
      </c>
      <c r="C7299" s="30" t="s">
        <v>11</v>
      </c>
      <c r="D7299" s="30" t="s">
        <v>12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43</v>
      </c>
      <c r="C7300" s="30" t="s">
        <v>11</v>
      </c>
      <c r="D7300" s="30" t="s">
        <v>13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43</v>
      </c>
      <c r="C7301" s="30" t="s">
        <v>11</v>
      </c>
      <c r="D7301" s="30" t="s">
        <v>14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43</v>
      </c>
      <c r="C7302" s="30" t="s">
        <v>11</v>
      </c>
      <c r="D7302" s="30" t="s">
        <v>15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43</v>
      </c>
      <c r="C7303" s="30" t="s">
        <v>11</v>
      </c>
      <c r="D7303" s="30" t="s">
        <v>16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43</v>
      </c>
      <c r="C7304" s="30" t="s">
        <v>11</v>
      </c>
      <c r="D7304" s="30" t="s">
        <v>17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43</v>
      </c>
      <c r="C7305" s="30" t="s">
        <v>11</v>
      </c>
      <c r="D7305" s="30" t="s">
        <v>18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43</v>
      </c>
      <c r="C7306" s="30" t="s">
        <v>11</v>
      </c>
      <c r="D7306" s="30" t="s">
        <v>19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43</v>
      </c>
      <c r="C7307" s="30" t="s">
        <v>11</v>
      </c>
      <c r="D7307" s="30" t="s">
        <v>20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43</v>
      </c>
      <c r="C7308" s="30" t="s">
        <v>11</v>
      </c>
      <c r="D7308" s="30" t="s">
        <v>21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43</v>
      </c>
      <c r="C7309" s="30" t="s">
        <v>11</v>
      </c>
      <c r="D7309" s="30" t="s">
        <v>22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43</v>
      </c>
      <c r="C7310" s="30" t="s">
        <v>11</v>
      </c>
      <c r="D7310" s="30" t="s">
        <v>23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43</v>
      </c>
      <c r="C7311" s="30" t="s">
        <v>11</v>
      </c>
      <c r="D7311" s="30" t="s">
        <v>24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43</v>
      </c>
      <c r="C7312" s="30" t="s">
        <v>11</v>
      </c>
      <c r="D7312" s="30" t="s">
        <v>25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43</v>
      </c>
      <c r="C7313" s="30" t="s">
        <v>11</v>
      </c>
      <c r="D7313" s="30" t="s">
        <v>26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43</v>
      </c>
      <c r="C7314" s="30" t="s">
        <v>11</v>
      </c>
      <c r="D7314" s="30" t="s">
        <v>27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43</v>
      </c>
      <c r="C7315" s="30" t="s">
        <v>11</v>
      </c>
      <c r="D7315" s="30" t="s">
        <v>28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43</v>
      </c>
      <c r="C7316" s="30" t="s">
        <v>11</v>
      </c>
      <c r="D7316" s="30" t="s">
        <v>29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43</v>
      </c>
      <c r="C7317" s="30" t="s">
        <v>11</v>
      </c>
      <c r="D7317" s="30" t="s">
        <v>30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43</v>
      </c>
      <c r="C7318" s="30" t="s">
        <v>31</v>
      </c>
      <c r="D7318" s="30" t="s">
        <v>12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43</v>
      </c>
      <c r="C7319" s="30" t="s">
        <v>31</v>
      </c>
      <c r="D7319" s="30" t="s">
        <v>13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43</v>
      </c>
      <c r="C7320" s="30" t="s">
        <v>31</v>
      </c>
      <c r="D7320" s="30" t="s">
        <v>14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43</v>
      </c>
      <c r="C7321" s="30" t="s">
        <v>31</v>
      </c>
      <c r="D7321" s="30" t="s">
        <v>15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43</v>
      </c>
      <c r="C7322" s="30" t="s">
        <v>31</v>
      </c>
      <c r="D7322" s="30" t="s">
        <v>16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43</v>
      </c>
      <c r="C7323" s="30" t="s">
        <v>31</v>
      </c>
      <c r="D7323" s="30" t="s">
        <v>17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43</v>
      </c>
      <c r="C7324" s="30" t="s">
        <v>31</v>
      </c>
      <c r="D7324" s="30" t="s">
        <v>18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43</v>
      </c>
      <c r="C7325" s="30" t="s">
        <v>31</v>
      </c>
      <c r="D7325" s="30" t="s">
        <v>19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43</v>
      </c>
      <c r="C7326" s="30" t="s">
        <v>31</v>
      </c>
      <c r="D7326" s="30" t="s">
        <v>20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43</v>
      </c>
      <c r="C7327" s="30" t="s">
        <v>31</v>
      </c>
      <c r="D7327" s="30" t="s">
        <v>21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43</v>
      </c>
      <c r="C7328" s="30" t="s">
        <v>31</v>
      </c>
      <c r="D7328" s="30" t="s">
        <v>22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43</v>
      </c>
      <c r="C7329" s="30" t="s">
        <v>31</v>
      </c>
      <c r="D7329" s="30" t="s">
        <v>23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43</v>
      </c>
      <c r="C7330" s="30" t="s">
        <v>31</v>
      </c>
      <c r="D7330" s="30" t="s">
        <v>24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43</v>
      </c>
      <c r="C7331" s="30" t="s">
        <v>31</v>
      </c>
      <c r="D7331" s="30" t="s">
        <v>25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43</v>
      </c>
      <c r="C7332" s="30" t="s">
        <v>31</v>
      </c>
      <c r="D7332" s="30" t="s">
        <v>26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43</v>
      </c>
      <c r="C7333" s="30" t="s">
        <v>31</v>
      </c>
      <c r="D7333" s="30" t="s">
        <v>27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43</v>
      </c>
      <c r="C7334" s="30" t="s">
        <v>31</v>
      </c>
      <c r="D7334" s="30" t="s">
        <v>28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43</v>
      </c>
      <c r="C7335" s="30" t="s">
        <v>31</v>
      </c>
      <c r="D7335" s="30" t="s">
        <v>29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43</v>
      </c>
      <c r="C7336" s="30" t="s">
        <v>31</v>
      </c>
      <c r="D7336" s="30" t="s">
        <v>30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43</v>
      </c>
      <c r="C7337" s="30" t="s">
        <v>32</v>
      </c>
      <c r="D7337" s="30" t="s">
        <v>32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43</v>
      </c>
      <c r="C7338" s="30" t="s">
        <v>33</v>
      </c>
      <c r="D7338" s="30" t="s">
        <v>33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42</v>
      </c>
      <c r="C7339" s="30" t="s">
        <v>11</v>
      </c>
      <c r="D7339" s="30" t="s">
        <v>12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42</v>
      </c>
      <c r="C7340" s="30" t="s">
        <v>11</v>
      </c>
      <c r="D7340" s="30" t="s">
        <v>13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42</v>
      </c>
      <c r="C7341" s="30" t="s">
        <v>11</v>
      </c>
      <c r="D7341" s="30" t="s">
        <v>14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42</v>
      </c>
      <c r="C7342" s="30" t="s">
        <v>11</v>
      </c>
      <c r="D7342" s="30" t="s">
        <v>15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42</v>
      </c>
      <c r="C7343" s="30" t="s">
        <v>11</v>
      </c>
      <c r="D7343" s="30" t="s">
        <v>16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42</v>
      </c>
      <c r="C7344" s="30" t="s">
        <v>11</v>
      </c>
      <c r="D7344" s="30" t="s">
        <v>17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42</v>
      </c>
      <c r="C7345" s="30" t="s">
        <v>11</v>
      </c>
      <c r="D7345" s="30" t="s">
        <v>18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42</v>
      </c>
      <c r="C7346" s="30" t="s">
        <v>11</v>
      </c>
      <c r="D7346" s="30" t="s">
        <v>19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42</v>
      </c>
      <c r="C7347" s="30" t="s">
        <v>11</v>
      </c>
      <c r="D7347" s="30" t="s">
        <v>20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42</v>
      </c>
      <c r="C7348" s="30" t="s">
        <v>11</v>
      </c>
      <c r="D7348" s="30" t="s">
        <v>21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42</v>
      </c>
      <c r="C7349" s="30" t="s">
        <v>11</v>
      </c>
      <c r="D7349" s="30" t="s">
        <v>22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42</v>
      </c>
      <c r="C7350" s="30" t="s">
        <v>11</v>
      </c>
      <c r="D7350" s="30" t="s">
        <v>23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42</v>
      </c>
      <c r="C7351" s="30" t="s">
        <v>11</v>
      </c>
      <c r="D7351" s="30" t="s">
        <v>24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42</v>
      </c>
      <c r="C7352" s="30" t="s">
        <v>11</v>
      </c>
      <c r="D7352" s="30" t="s">
        <v>25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42</v>
      </c>
      <c r="C7353" s="30" t="s">
        <v>11</v>
      </c>
      <c r="D7353" s="30" t="s">
        <v>26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42</v>
      </c>
      <c r="C7354" s="30" t="s">
        <v>11</v>
      </c>
      <c r="D7354" s="30" t="s">
        <v>27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42</v>
      </c>
      <c r="C7355" s="30" t="s">
        <v>11</v>
      </c>
      <c r="D7355" s="30" t="s">
        <v>28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42</v>
      </c>
      <c r="C7356" s="30" t="s">
        <v>11</v>
      </c>
      <c r="D7356" s="30" t="s">
        <v>29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42</v>
      </c>
      <c r="C7357" s="30" t="s">
        <v>11</v>
      </c>
      <c r="D7357" s="30" t="s">
        <v>30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42</v>
      </c>
      <c r="C7358" s="30" t="s">
        <v>31</v>
      </c>
      <c r="D7358" s="30" t="s">
        <v>12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42</v>
      </c>
      <c r="C7359" s="30" t="s">
        <v>31</v>
      </c>
      <c r="D7359" s="30" t="s">
        <v>13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42</v>
      </c>
      <c r="C7360" s="30" t="s">
        <v>31</v>
      </c>
      <c r="D7360" s="30" t="s">
        <v>14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42</v>
      </c>
      <c r="C7361" s="30" t="s">
        <v>31</v>
      </c>
      <c r="D7361" s="30" t="s">
        <v>15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42</v>
      </c>
      <c r="C7362" s="30" t="s">
        <v>31</v>
      </c>
      <c r="D7362" s="30" t="s">
        <v>16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42</v>
      </c>
      <c r="C7363" s="30" t="s">
        <v>31</v>
      </c>
      <c r="D7363" s="30" t="s">
        <v>17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42</v>
      </c>
      <c r="C7364" s="30" t="s">
        <v>31</v>
      </c>
      <c r="D7364" s="30" t="s">
        <v>18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42</v>
      </c>
      <c r="C7365" s="30" t="s">
        <v>31</v>
      </c>
      <c r="D7365" s="30" t="s">
        <v>19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42</v>
      </c>
      <c r="C7366" s="30" t="s">
        <v>31</v>
      </c>
      <c r="D7366" s="30" t="s">
        <v>20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42</v>
      </c>
      <c r="C7367" s="30" t="s">
        <v>31</v>
      </c>
      <c r="D7367" s="30" t="s">
        <v>21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42</v>
      </c>
      <c r="C7368" s="30" t="s">
        <v>31</v>
      </c>
      <c r="D7368" s="30" t="s">
        <v>22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42</v>
      </c>
      <c r="C7369" s="30" t="s">
        <v>31</v>
      </c>
      <c r="D7369" s="30" t="s">
        <v>23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42</v>
      </c>
      <c r="C7370" s="30" t="s">
        <v>31</v>
      </c>
      <c r="D7370" s="30" t="s">
        <v>24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42</v>
      </c>
      <c r="C7371" s="30" t="s">
        <v>31</v>
      </c>
      <c r="D7371" s="30" t="s">
        <v>25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42</v>
      </c>
      <c r="C7372" s="30" t="s">
        <v>31</v>
      </c>
      <c r="D7372" s="30" t="s">
        <v>26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42</v>
      </c>
      <c r="C7373" s="30" t="s">
        <v>31</v>
      </c>
      <c r="D7373" s="30" t="s">
        <v>27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42</v>
      </c>
      <c r="C7374" s="30" t="s">
        <v>31</v>
      </c>
      <c r="D7374" s="30" t="s">
        <v>28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42</v>
      </c>
      <c r="C7375" s="30" t="s">
        <v>31</v>
      </c>
      <c r="D7375" s="30" t="s">
        <v>29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42</v>
      </c>
      <c r="C7376" s="30" t="s">
        <v>31</v>
      </c>
      <c r="D7376" s="30" t="s">
        <v>30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42</v>
      </c>
      <c r="C7377" s="30" t="s">
        <v>32</v>
      </c>
      <c r="D7377" s="30" t="s">
        <v>32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42</v>
      </c>
      <c r="C7378" s="30" t="s">
        <v>33</v>
      </c>
      <c r="D7378" s="30" t="s">
        <v>33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43</v>
      </c>
      <c r="C7379" s="30" t="s">
        <v>11</v>
      </c>
      <c r="D7379" s="30" t="s">
        <v>12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43</v>
      </c>
      <c r="C7380" s="30" t="s">
        <v>11</v>
      </c>
      <c r="D7380" s="30" t="s">
        <v>13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43</v>
      </c>
      <c r="C7381" s="30" t="s">
        <v>11</v>
      </c>
      <c r="D7381" s="30" t="s">
        <v>14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43</v>
      </c>
      <c r="C7382" s="30" t="s">
        <v>11</v>
      </c>
      <c r="D7382" s="30" t="s">
        <v>15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43</v>
      </c>
      <c r="C7383" s="30" t="s">
        <v>11</v>
      </c>
      <c r="D7383" s="30" t="s">
        <v>16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43</v>
      </c>
      <c r="C7384" s="30" t="s">
        <v>11</v>
      </c>
      <c r="D7384" s="30" t="s">
        <v>17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43</v>
      </c>
      <c r="C7385" s="30" t="s">
        <v>11</v>
      </c>
      <c r="D7385" s="30" t="s">
        <v>18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43</v>
      </c>
      <c r="C7386" s="30" t="s">
        <v>11</v>
      </c>
      <c r="D7386" s="30" t="s">
        <v>19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43</v>
      </c>
      <c r="C7387" s="30" t="s">
        <v>11</v>
      </c>
      <c r="D7387" s="30" t="s">
        <v>20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43</v>
      </c>
      <c r="C7388" s="30" t="s">
        <v>11</v>
      </c>
      <c r="D7388" s="30" t="s">
        <v>21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43</v>
      </c>
      <c r="C7389" s="30" t="s">
        <v>11</v>
      </c>
      <c r="D7389" s="30" t="s">
        <v>22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43</v>
      </c>
      <c r="C7390" s="30" t="s">
        <v>11</v>
      </c>
      <c r="D7390" s="30" t="s">
        <v>23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43</v>
      </c>
      <c r="C7391" s="30" t="s">
        <v>11</v>
      </c>
      <c r="D7391" s="30" t="s">
        <v>24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43</v>
      </c>
      <c r="C7392" s="30" t="s">
        <v>11</v>
      </c>
      <c r="D7392" s="30" t="s">
        <v>25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43</v>
      </c>
      <c r="C7393" s="30" t="s">
        <v>11</v>
      </c>
      <c r="D7393" s="30" t="s">
        <v>26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43</v>
      </c>
      <c r="C7394" s="30" t="s">
        <v>11</v>
      </c>
      <c r="D7394" s="30" t="s">
        <v>27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43</v>
      </c>
      <c r="C7395" s="30" t="s">
        <v>11</v>
      </c>
      <c r="D7395" s="30" t="s">
        <v>28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43</v>
      </c>
      <c r="C7396" s="30" t="s">
        <v>11</v>
      </c>
      <c r="D7396" s="30" t="s">
        <v>29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43</v>
      </c>
      <c r="C7397" s="30" t="s">
        <v>11</v>
      </c>
      <c r="D7397" s="30" t="s">
        <v>30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43</v>
      </c>
      <c r="C7398" s="30" t="s">
        <v>31</v>
      </c>
      <c r="D7398" s="30" t="s">
        <v>12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43</v>
      </c>
      <c r="C7399" s="30" t="s">
        <v>31</v>
      </c>
      <c r="D7399" s="30" t="s">
        <v>13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43</v>
      </c>
      <c r="C7400" s="30" t="s">
        <v>31</v>
      </c>
      <c r="D7400" s="30" t="s">
        <v>14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43</v>
      </c>
      <c r="C7401" s="30" t="s">
        <v>31</v>
      </c>
      <c r="D7401" s="30" t="s">
        <v>15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43</v>
      </c>
      <c r="C7402" s="30" t="s">
        <v>31</v>
      </c>
      <c r="D7402" s="30" t="s">
        <v>16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43</v>
      </c>
      <c r="C7403" s="30" t="s">
        <v>31</v>
      </c>
      <c r="D7403" s="30" t="s">
        <v>17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43</v>
      </c>
      <c r="C7404" s="30" t="s">
        <v>31</v>
      </c>
      <c r="D7404" s="30" t="s">
        <v>18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43</v>
      </c>
      <c r="C7405" s="30" t="s">
        <v>31</v>
      </c>
      <c r="D7405" s="30" t="s">
        <v>19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43</v>
      </c>
      <c r="C7406" s="30" t="s">
        <v>31</v>
      </c>
      <c r="D7406" s="30" t="s">
        <v>21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43</v>
      </c>
      <c r="C7407" s="30" t="s">
        <v>31</v>
      </c>
      <c r="D7407" s="30" t="s">
        <v>22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43</v>
      </c>
      <c r="C7408" s="30" t="s">
        <v>31</v>
      </c>
      <c r="D7408" s="30" t="s">
        <v>23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43</v>
      </c>
      <c r="C7409" s="30" t="s">
        <v>31</v>
      </c>
      <c r="D7409" s="30" t="s">
        <v>24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43</v>
      </c>
      <c r="C7410" s="30" t="s">
        <v>31</v>
      </c>
      <c r="D7410" s="30" t="s">
        <v>25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43</v>
      </c>
      <c r="C7411" s="30" t="s">
        <v>31</v>
      </c>
      <c r="D7411" s="30" t="s">
        <v>26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43</v>
      </c>
      <c r="C7412" s="30" t="s">
        <v>31</v>
      </c>
      <c r="D7412" s="30" t="s">
        <v>27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43</v>
      </c>
      <c r="C7413" s="30" t="s">
        <v>31</v>
      </c>
      <c r="D7413" s="30" t="s">
        <v>28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43</v>
      </c>
      <c r="C7414" s="30" t="s">
        <v>31</v>
      </c>
      <c r="D7414" s="30" t="s">
        <v>29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43</v>
      </c>
      <c r="C7415" s="30" t="s">
        <v>31</v>
      </c>
      <c r="D7415" s="30" t="s">
        <v>30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43</v>
      </c>
      <c r="C7416" s="30" t="s">
        <v>32</v>
      </c>
      <c r="D7416" s="30" t="s">
        <v>32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43</v>
      </c>
      <c r="C7417" s="30" t="s">
        <v>33</v>
      </c>
      <c r="D7417" s="30" t="s">
        <v>33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42</v>
      </c>
      <c r="C7418" s="30" t="s">
        <v>11</v>
      </c>
      <c r="D7418" s="30" t="s">
        <v>12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42</v>
      </c>
      <c r="C7419" s="30" t="s">
        <v>11</v>
      </c>
      <c r="D7419" s="30" t="s">
        <v>13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42</v>
      </c>
      <c r="C7420" s="30" t="s">
        <v>11</v>
      </c>
      <c r="D7420" s="30" t="s">
        <v>14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42</v>
      </c>
      <c r="C7421" s="30" t="s">
        <v>11</v>
      </c>
      <c r="D7421" s="30" t="s">
        <v>15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42</v>
      </c>
      <c r="C7422" s="30" t="s">
        <v>11</v>
      </c>
      <c r="D7422" s="30" t="s">
        <v>16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42</v>
      </c>
      <c r="C7423" s="30" t="s">
        <v>11</v>
      </c>
      <c r="D7423" s="30" t="s">
        <v>17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42</v>
      </c>
      <c r="C7424" s="30" t="s">
        <v>11</v>
      </c>
      <c r="D7424" s="30" t="s">
        <v>18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42</v>
      </c>
      <c r="C7425" s="30" t="s">
        <v>11</v>
      </c>
      <c r="D7425" s="30" t="s">
        <v>19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42</v>
      </c>
      <c r="C7426" s="30" t="s">
        <v>11</v>
      </c>
      <c r="D7426" s="30" t="s">
        <v>20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42</v>
      </c>
      <c r="C7427" s="30" t="s">
        <v>11</v>
      </c>
      <c r="D7427" s="30" t="s">
        <v>21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42</v>
      </c>
      <c r="C7428" s="30" t="s">
        <v>11</v>
      </c>
      <c r="D7428" s="30" t="s">
        <v>22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42</v>
      </c>
      <c r="C7429" s="30" t="s">
        <v>11</v>
      </c>
      <c r="D7429" s="30" t="s">
        <v>23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42</v>
      </c>
      <c r="C7430" s="30" t="s">
        <v>11</v>
      </c>
      <c r="D7430" s="30" t="s">
        <v>24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42</v>
      </c>
      <c r="C7431" s="30" t="s">
        <v>11</v>
      </c>
      <c r="D7431" s="30" t="s">
        <v>25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42</v>
      </c>
      <c r="C7432" s="30" t="s">
        <v>11</v>
      </c>
      <c r="D7432" s="30" t="s">
        <v>26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42</v>
      </c>
      <c r="C7433" s="30" t="s">
        <v>11</v>
      </c>
      <c r="D7433" s="30" t="s">
        <v>27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42</v>
      </c>
      <c r="C7434" s="30" t="s">
        <v>11</v>
      </c>
      <c r="D7434" s="30" t="s">
        <v>28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42</v>
      </c>
      <c r="C7435" s="30" t="s">
        <v>11</v>
      </c>
      <c r="D7435" s="30" t="s">
        <v>29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42</v>
      </c>
      <c r="C7436" s="30" t="s">
        <v>11</v>
      </c>
      <c r="D7436" s="30" t="s">
        <v>30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42</v>
      </c>
      <c r="C7437" s="30" t="s">
        <v>31</v>
      </c>
      <c r="D7437" s="30" t="s">
        <v>12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42</v>
      </c>
      <c r="C7438" s="30" t="s">
        <v>31</v>
      </c>
      <c r="D7438" s="30" t="s">
        <v>13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42</v>
      </c>
      <c r="C7439" s="30" t="s">
        <v>31</v>
      </c>
      <c r="D7439" s="30" t="s">
        <v>14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42</v>
      </c>
      <c r="C7440" s="30" t="s">
        <v>31</v>
      </c>
      <c r="D7440" s="30" t="s">
        <v>15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42</v>
      </c>
      <c r="C7441" s="30" t="s">
        <v>31</v>
      </c>
      <c r="D7441" s="30" t="s">
        <v>16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42</v>
      </c>
      <c r="C7442" s="30" t="s">
        <v>31</v>
      </c>
      <c r="D7442" s="30" t="s">
        <v>17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42</v>
      </c>
      <c r="C7443" s="30" t="s">
        <v>31</v>
      </c>
      <c r="D7443" s="30" t="s">
        <v>18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42</v>
      </c>
      <c r="C7444" s="30" t="s">
        <v>31</v>
      </c>
      <c r="D7444" s="30" t="s">
        <v>19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42</v>
      </c>
      <c r="C7445" s="30" t="s">
        <v>31</v>
      </c>
      <c r="D7445" s="30" t="s">
        <v>20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42</v>
      </c>
      <c r="C7446" s="30" t="s">
        <v>31</v>
      </c>
      <c r="D7446" s="30" t="s">
        <v>21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42</v>
      </c>
      <c r="C7447" s="30" t="s">
        <v>31</v>
      </c>
      <c r="D7447" s="30" t="s">
        <v>22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42</v>
      </c>
      <c r="C7448" s="30" t="s">
        <v>31</v>
      </c>
      <c r="D7448" s="30" t="s">
        <v>23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42</v>
      </c>
      <c r="C7449" s="30" t="s">
        <v>31</v>
      </c>
      <c r="D7449" s="30" t="s">
        <v>24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42</v>
      </c>
      <c r="C7450" s="30" t="s">
        <v>31</v>
      </c>
      <c r="D7450" s="30" t="s">
        <v>25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42</v>
      </c>
      <c r="C7451" s="30" t="s">
        <v>31</v>
      </c>
      <c r="D7451" s="30" t="s">
        <v>26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42</v>
      </c>
      <c r="C7452" s="30" t="s">
        <v>31</v>
      </c>
      <c r="D7452" s="30" t="s">
        <v>27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42</v>
      </c>
      <c r="C7453" s="30" t="s">
        <v>31</v>
      </c>
      <c r="D7453" s="30" t="s">
        <v>28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42</v>
      </c>
      <c r="C7454" s="30" t="s">
        <v>31</v>
      </c>
      <c r="D7454" s="30" t="s">
        <v>29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42</v>
      </c>
      <c r="C7455" s="30" t="s">
        <v>31</v>
      </c>
      <c r="D7455" s="30" t="s">
        <v>30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42</v>
      </c>
      <c r="C7456" s="30" t="s">
        <v>32</v>
      </c>
      <c r="D7456" s="30" t="s">
        <v>32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42</v>
      </c>
      <c r="C7457" s="30" t="s">
        <v>33</v>
      </c>
      <c r="D7457" s="30" t="s">
        <v>33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43</v>
      </c>
      <c r="C7458" s="30" t="s">
        <v>11</v>
      </c>
      <c r="D7458" s="30" t="s">
        <v>12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43</v>
      </c>
      <c r="C7459" s="30" t="s">
        <v>11</v>
      </c>
      <c r="D7459" s="30" t="s">
        <v>13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43</v>
      </c>
      <c r="C7460" s="30" t="s">
        <v>11</v>
      </c>
      <c r="D7460" s="30" t="s">
        <v>14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43</v>
      </c>
      <c r="C7461" s="30" t="s">
        <v>11</v>
      </c>
      <c r="D7461" s="30" t="s">
        <v>15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43</v>
      </c>
      <c r="C7462" s="30" t="s">
        <v>11</v>
      </c>
      <c r="D7462" s="30" t="s">
        <v>16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43</v>
      </c>
      <c r="C7463" s="30" t="s">
        <v>11</v>
      </c>
      <c r="D7463" s="30" t="s">
        <v>17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43</v>
      </c>
      <c r="C7464" s="30" t="s">
        <v>11</v>
      </c>
      <c r="D7464" s="30" t="s">
        <v>18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43</v>
      </c>
      <c r="C7465" s="30" t="s">
        <v>11</v>
      </c>
      <c r="D7465" s="30" t="s">
        <v>19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43</v>
      </c>
      <c r="C7466" s="30" t="s">
        <v>11</v>
      </c>
      <c r="D7466" s="30" t="s">
        <v>20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43</v>
      </c>
      <c r="C7467" s="30" t="s">
        <v>11</v>
      </c>
      <c r="D7467" s="30" t="s">
        <v>21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43</v>
      </c>
      <c r="C7468" s="30" t="s">
        <v>11</v>
      </c>
      <c r="D7468" s="30" t="s">
        <v>22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43</v>
      </c>
      <c r="C7469" s="30" t="s">
        <v>11</v>
      </c>
      <c r="D7469" s="30" t="s">
        <v>23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43</v>
      </c>
      <c r="C7470" s="30" t="s">
        <v>11</v>
      </c>
      <c r="D7470" s="30" t="s">
        <v>24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43</v>
      </c>
      <c r="C7471" s="30" t="s">
        <v>11</v>
      </c>
      <c r="D7471" s="30" t="s">
        <v>25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43</v>
      </c>
      <c r="C7472" s="30" t="s">
        <v>11</v>
      </c>
      <c r="D7472" s="30" t="s">
        <v>26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43</v>
      </c>
      <c r="C7473" s="30" t="s">
        <v>11</v>
      </c>
      <c r="D7473" s="30" t="s">
        <v>27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43</v>
      </c>
      <c r="C7474" s="30" t="s">
        <v>11</v>
      </c>
      <c r="D7474" s="30" t="s">
        <v>28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43</v>
      </c>
      <c r="C7475" s="30" t="s">
        <v>11</v>
      </c>
      <c r="D7475" s="30" t="s">
        <v>29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43</v>
      </c>
      <c r="C7476" s="30" t="s">
        <v>11</v>
      </c>
      <c r="D7476" s="30" t="s">
        <v>30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43</v>
      </c>
      <c r="C7477" s="30" t="s">
        <v>31</v>
      </c>
      <c r="D7477" s="30" t="s">
        <v>12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43</v>
      </c>
      <c r="C7478" s="30" t="s">
        <v>31</v>
      </c>
      <c r="D7478" s="30" t="s">
        <v>13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43</v>
      </c>
      <c r="C7479" s="30" t="s">
        <v>31</v>
      </c>
      <c r="D7479" s="30" t="s">
        <v>14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43</v>
      </c>
      <c r="C7480" s="30" t="s">
        <v>31</v>
      </c>
      <c r="D7480" s="30" t="s">
        <v>15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43</v>
      </c>
      <c r="C7481" s="30" t="s">
        <v>31</v>
      </c>
      <c r="D7481" s="30" t="s">
        <v>16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43</v>
      </c>
      <c r="C7482" s="30" t="s">
        <v>31</v>
      </c>
      <c r="D7482" s="30" t="s">
        <v>17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43</v>
      </c>
      <c r="C7483" s="30" t="s">
        <v>31</v>
      </c>
      <c r="D7483" s="30" t="s">
        <v>18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43</v>
      </c>
      <c r="C7484" s="30" t="s">
        <v>31</v>
      </c>
      <c r="D7484" s="30" t="s">
        <v>19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43</v>
      </c>
      <c r="C7485" s="30" t="s">
        <v>31</v>
      </c>
      <c r="D7485" s="30" t="s">
        <v>20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43</v>
      </c>
      <c r="C7486" s="30" t="s">
        <v>31</v>
      </c>
      <c r="D7486" s="30" t="s">
        <v>21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43</v>
      </c>
      <c r="C7487" s="30" t="s">
        <v>31</v>
      </c>
      <c r="D7487" s="30" t="s">
        <v>22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43</v>
      </c>
      <c r="C7488" s="30" t="s">
        <v>31</v>
      </c>
      <c r="D7488" s="30" t="s">
        <v>23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43</v>
      </c>
      <c r="C7489" s="30" t="s">
        <v>31</v>
      </c>
      <c r="D7489" s="30" t="s">
        <v>24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43</v>
      </c>
      <c r="C7490" s="30" t="s">
        <v>31</v>
      </c>
      <c r="D7490" s="30" t="s">
        <v>25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43</v>
      </c>
      <c r="C7491" s="30" t="s">
        <v>31</v>
      </c>
      <c r="D7491" s="30" t="s">
        <v>26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43</v>
      </c>
      <c r="C7492" s="30" t="s">
        <v>31</v>
      </c>
      <c r="D7492" s="30" t="s">
        <v>27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43</v>
      </c>
      <c r="C7493" s="30" t="s">
        <v>31</v>
      </c>
      <c r="D7493" s="30" t="s">
        <v>28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43</v>
      </c>
      <c r="C7494" s="30" t="s">
        <v>31</v>
      </c>
      <c r="D7494" s="30" t="s">
        <v>29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43</v>
      </c>
      <c r="C7495" s="30" t="s">
        <v>31</v>
      </c>
      <c r="D7495" s="30" t="s">
        <v>30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43</v>
      </c>
      <c r="C7496" s="30" t="s">
        <v>32</v>
      </c>
      <c r="D7496" s="30" t="s">
        <v>32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43</v>
      </c>
      <c r="C7497" s="30" t="s">
        <v>33</v>
      </c>
      <c r="D7497" s="30" t="s">
        <v>33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42</v>
      </c>
      <c r="C7498" s="30" t="s">
        <v>11</v>
      </c>
      <c r="D7498" s="30" t="s">
        <v>12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42</v>
      </c>
      <c r="C7499" s="30" t="s">
        <v>11</v>
      </c>
      <c r="D7499" s="30" t="s">
        <v>13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42</v>
      </c>
      <c r="C7500" s="30" t="s">
        <v>11</v>
      </c>
      <c r="D7500" s="30" t="s">
        <v>14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42</v>
      </c>
      <c r="C7501" s="30" t="s">
        <v>11</v>
      </c>
      <c r="D7501" s="30" t="s">
        <v>15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42</v>
      </c>
      <c r="C7502" s="30" t="s">
        <v>11</v>
      </c>
      <c r="D7502" s="30" t="s">
        <v>16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42</v>
      </c>
      <c r="C7503" s="30" t="s">
        <v>11</v>
      </c>
      <c r="D7503" s="30" t="s">
        <v>17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42</v>
      </c>
      <c r="C7504" s="30" t="s">
        <v>11</v>
      </c>
      <c r="D7504" s="30" t="s">
        <v>18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42</v>
      </c>
      <c r="C7505" s="30" t="s">
        <v>11</v>
      </c>
      <c r="D7505" s="30" t="s">
        <v>19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42</v>
      </c>
      <c r="C7506" s="30" t="s">
        <v>11</v>
      </c>
      <c r="D7506" s="30" t="s">
        <v>20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42</v>
      </c>
      <c r="C7507" s="30" t="s">
        <v>11</v>
      </c>
      <c r="D7507" s="30" t="s">
        <v>21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42</v>
      </c>
      <c r="C7508" s="30" t="s">
        <v>11</v>
      </c>
      <c r="D7508" s="30" t="s">
        <v>22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42</v>
      </c>
      <c r="C7509" s="30" t="s">
        <v>11</v>
      </c>
      <c r="D7509" s="30" t="s">
        <v>23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42</v>
      </c>
      <c r="C7510" s="30" t="s">
        <v>11</v>
      </c>
      <c r="D7510" s="30" t="s">
        <v>24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42</v>
      </c>
      <c r="C7511" s="30" t="s">
        <v>11</v>
      </c>
      <c r="D7511" s="30" t="s">
        <v>25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42</v>
      </c>
      <c r="C7512" s="30" t="s">
        <v>11</v>
      </c>
      <c r="D7512" s="30" t="s">
        <v>26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42</v>
      </c>
      <c r="C7513" s="30" t="s">
        <v>11</v>
      </c>
      <c r="D7513" s="30" t="s">
        <v>27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42</v>
      </c>
      <c r="C7514" s="30" t="s">
        <v>11</v>
      </c>
      <c r="D7514" s="30" t="s">
        <v>28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42</v>
      </c>
      <c r="C7515" s="30" t="s">
        <v>11</v>
      </c>
      <c r="D7515" s="30" t="s">
        <v>29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42</v>
      </c>
      <c r="C7516" s="30" t="s">
        <v>11</v>
      </c>
      <c r="D7516" s="30" t="s">
        <v>30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42</v>
      </c>
      <c r="C7517" s="30" t="s">
        <v>31</v>
      </c>
      <c r="D7517" s="30" t="s">
        <v>12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42</v>
      </c>
      <c r="C7518" s="30" t="s">
        <v>31</v>
      </c>
      <c r="D7518" s="30" t="s">
        <v>13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42</v>
      </c>
      <c r="C7519" s="30" t="s">
        <v>31</v>
      </c>
      <c r="D7519" s="30" t="s">
        <v>14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42</v>
      </c>
      <c r="C7520" s="30" t="s">
        <v>31</v>
      </c>
      <c r="D7520" s="30" t="s">
        <v>15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42</v>
      </c>
      <c r="C7521" s="30" t="s">
        <v>31</v>
      </c>
      <c r="D7521" s="30" t="s">
        <v>16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42</v>
      </c>
      <c r="C7522" s="30" t="s">
        <v>31</v>
      </c>
      <c r="D7522" s="30" t="s">
        <v>17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42</v>
      </c>
      <c r="C7523" s="30" t="s">
        <v>31</v>
      </c>
      <c r="D7523" s="30" t="s">
        <v>18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42</v>
      </c>
      <c r="C7524" s="30" t="s">
        <v>31</v>
      </c>
      <c r="D7524" s="30" t="s">
        <v>19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42</v>
      </c>
      <c r="C7525" s="30" t="s">
        <v>31</v>
      </c>
      <c r="D7525" s="30" t="s">
        <v>20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42</v>
      </c>
      <c r="C7526" s="30" t="s">
        <v>31</v>
      </c>
      <c r="D7526" s="30" t="s">
        <v>21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42</v>
      </c>
      <c r="C7527" s="30" t="s">
        <v>31</v>
      </c>
      <c r="D7527" s="30" t="s">
        <v>22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42</v>
      </c>
      <c r="C7528" s="30" t="s">
        <v>31</v>
      </c>
      <c r="D7528" s="30" t="s">
        <v>23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42</v>
      </c>
      <c r="C7529" s="30" t="s">
        <v>31</v>
      </c>
      <c r="D7529" s="30" t="s">
        <v>24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42</v>
      </c>
      <c r="C7530" s="30" t="s">
        <v>31</v>
      </c>
      <c r="D7530" s="30" t="s">
        <v>25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42</v>
      </c>
      <c r="C7531" s="30" t="s">
        <v>31</v>
      </c>
      <c r="D7531" s="30" t="s">
        <v>26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42</v>
      </c>
      <c r="C7532" s="30" t="s">
        <v>31</v>
      </c>
      <c r="D7532" s="30" t="s">
        <v>27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42</v>
      </c>
      <c r="C7533" s="30" t="s">
        <v>31</v>
      </c>
      <c r="D7533" s="30" t="s">
        <v>28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42</v>
      </c>
      <c r="C7534" s="30" t="s">
        <v>31</v>
      </c>
      <c r="D7534" s="30" t="s">
        <v>29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42</v>
      </c>
      <c r="C7535" s="30" t="s">
        <v>31</v>
      </c>
      <c r="D7535" s="30" t="s">
        <v>30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42</v>
      </c>
      <c r="C7536" s="30" t="s">
        <v>32</v>
      </c>
      <c r="D7536" s="30" t="s">
        <v>32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42</v>
      </c>
      <c r="C7537" s="30" t="s">
        <v>33</v>
      </c>
      <c r="D7537" s="30" t="s">
        <v>33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43</v>
      </c>
      <c r="C7538" s="30" t="s">
        <v>11</v>
      </c>
      <c r="D7538" s="30" t="s">
        <v>12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43</v>
      </c>
      <c r="C7539" s="30" t="s">
        <v>11</v>
      </c>
      <c r="D7539" s="30" t="s">
        <v>13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43</v>
      </c>
      <c r="C7540" s="30" t="s">
        <v>11</v>
      </c>
      <c r="D7540" s="30" t="s">
        <v>14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43</v>
      </c>
      <c r="C7541" s="30" t="s">
        <v>11</v>
      </c>
      <c r="D7541" s="30" t="s">
        <v>15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43</v>
      </c>
      <c r="C7542" s="30" t="s">
        <v>11</v>
      </c>
      <c r="D7542" s="30" t="s">
        <v>16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43</v>
      </c>
      <c r="C7543" s="30" t="s">
        <v>11</v>
      </c>
      <c r="D7543" s="30" t="s">
        <v>17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43</v>
      </c>
      <c r="C7544" s="30" t="s">
        <v>11</v>
      </c>
      <c r="D7544" s="30" t="s">
        <v>18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43</v>
      </c>
      <c r="C7545" s="30" t="s">
        <v>11</v>
      </c>
      <c r="D7545" s="30" t="s">
        <v>19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43</v>
      </c>
      <c r="C7546" s="30" t="s">
        <v>11</v>
      </c>
      <c r="D7546" s="30" t="s">
        <v>20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43</v>
      </c>
      <c r="C7547" s="30" t="s">
        <v>11</v>
      </c>
      <c r="D7547" s="30" t="s">
        <v>21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43</v>
      </c>
      <c r="C7548" s="30" t="s">
        <v>11</v>
      </c>
      <c r="D7548" s="30" t="s">
        <v>22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43</v>
      </c>
      <c r="C7549" s="30" t="s">
        <v>11</v>
      </c>
      <c r="D7549" s="30" t="s">
        <v>23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43</v>
      </c>
      <c r="C7550" s="30" t="s">
        <v>11</v>
      </c>
      <c r="D7550" s="30" t="s">
        <v>24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43</v>
      </c>
      <c r="C7551" s="30" t="s">
        <v>11</v>
      </c>
      <c r="D7551" s="30" t="s">
        <v>25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43</v>
      </c>
      <c r="C7552" s="30" t="s">
        <v>11</v>
      </c>
      <c r="D7552" s="30" t="s">
        <v>26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43</v>
      </c>
      <c r="C7553" s="30" t="s">
        <v>11</v>
      </c>
      <c r="D7553" s="30" t="s">
        <v>27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43</v>
      </c>
      <c r="C7554" s="30" t="s">
        <v>11</v>
      </c>
      <c r="D7554" s="30" t="s">
        <v>28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43</v>
      </c>
      <c r="C7555" s="30" t="s">
        <v>11</v>
      </c>
      <c r="D7555" s="30" t="s">
        <v>29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43</v>
      </c>
      <c r="C7556" s="30" t="s">
        <v>11</v>
      </c>
      <c r="D7556" s="30" t="s">
        <v>30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43</v>
      </c>
      <c r="C7557" s="30" t="s">
        <v>31</v>
      </c>
      <c r="D7557" s="30" t="s">
        <v>12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43</v>
      </c>
      <c r="C7558" s="30" t="s">
        <v>31</v>
      </c>
      <c r="D7558" s="30" t="s">
        <v>13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43</v>
      </c>
      <c r="C7559" s="30" t="s">
        <v>31</v>
      </c>
      <c r="D7559" s="30" t="s">
        <v>14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43</v>
      </c>
      <c r="C7560" s="30" t="s">
        <v>31</v>
      </c>
      <c r="D7560" s="30" t="s">
        <v>16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43</v>
      </c>
      <c r="C7561" s="30" t="s">
        <v>31</v>
      </c>
      <c r="D7561" s="30" t="s">
        <v>17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43</v>
      </c>
      <c r="C7562" s="30" t="s">
        <v>31</v>
      </c>
      <c r="D7562" s="30" t="s">
        <v>18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43</v>
      </c>
      <c r="C7563" s="30" t="s">
        <v>31</v>
      </c>
      <c r="D7563" s="30" t="s">
        <v>19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43</v>
      </c>
      <c r="C7564" s="30" t="s">
        <v>31</v>
      </c>
      <c r="D7564" s="30" t="s">
        <v>20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43</v>
      </c>
      <c r="C7565" s="30" t="s">
        <v>31</v>
      </c>
      <c r="D7565" s="30" t="s">
        <v>21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43</v>
      </c>
      <c r="C7566" s="30" t="s">
        <v>31</v>
      </c>
      <c r="D7566" s="30" t="s">
        <v>22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43</v>
      </c>
      <c r="C7567" s="30" t="s">
        <v>31</v>
      </c>
      <c r="D7567" s="30" t="s">
        <v>23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43</v>
      </c>
      <c r="C7568" s="30" t="s">
        <v>31</v>
      </c>
      <c r="D7568" s="30" t="s">
        <v>24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43</v>
      </c>
      <c r="C7569" s="30" t="s">
        <v>31</v>
      </c>
      <c r="D7569" s="30" t="s">
        <v>25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43</v>
      </c>
      <c r="C7570" s="30" t="s">
        <v>31</v>
      </c>
      <c r="D7570" s="30" t="s">
        <v>26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43</v>
      </c>
      <c r="C7571" s="30" t="s">
        <v>31</v>
      </c>
      <c r="D7571" s="30" t="s">
        <v>27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43</v>
      </c>
      <c r="C7572" s="30" t="s">
        <v>31</v>
      </c>
      <c r="D7572" s="30" t="s">
        <v>28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43</v>
      </c>
      <c r="C7573" s="30" t="s">
        <v>31</v>
      </c>
      <c r="D7573" s="30" t="s">
        <v>29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43</v>
      </c>
      <c r="C7574" s="30" t="s">
        <v>31</v>
      </c>
      <c r="D7574" s="30" t="s">
        <v>30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43</v>
      </c>
      <c r="C7575" s="30" t="s">
        <v>32</v>
      </c>
      <c r="D7575" s="30" t="s">
        <v>32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43</v>
      </c>
      <c r="C7576" s="30" t="s">
        <v>33</v>
      </c>
      <c r="D7576" s="30" t="s">
        <v>33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42</v>
      </c>
      <c r="C7577" s="30" t="s">
        <v>11</v>
      </c>
      <c r="D7577" s="30" t="s">
        <v>12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42</v>
      </c>
      <c r="C7578" s="30" t="s">
        <v>11</v>
      </c>
      <c r="D7578" s="30" t="s">
        <v>13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42</v>
      </c>
      <c r="C7579" s="30" t="s">
        <v>11</v>
      </c>
      <c r="D7579" s="30" t="s">
        <v>14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42</v>
      </c>
      <c r="C7580" s="30" t="s">
        <v>11</v>
      </c>
      <c r="D7580" s="30" t="s">
        <v>15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42</v>
      </c>
      <c r="C7581" s="30" t="s">
        <v>11</v>
      </c>
      <c r="D7581" s="30" t="s">
        <v>16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42</v>
      </c>
      <c r="C7582" s="30" t="s">
        <v>11</v>
      </c>
      <c r="D7582" s="30" t="s">
        <v>17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42</v>
      </c>
      <c r="C7583" s="30" t="s">
        <v>11</v>
      </c>
      <c r="D7583" s="30" t="s">
        <v>18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42</v>
      </c>
      <c r="C7584" s="30" t="s">
        <v>11</v>
      </c>
      <c r="D7584" s="30" t="s">
        <v>19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42</v>
      </c>
      <c r="C7585" s="30" t="s">
        <v>11</v>
      </c>
      <c r="D7585" s="30" t="s">
        <v>20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42</v>
      </c>
      <c r="C7586" s="30" t="s">
        <v>11</v>
      </c>
      <c r="D7586" s="30" t="s">
        <v>21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42</v>
      </c>
      <c r="C7587" s="30" t="s">
        <v>11</v>
      </c>
      <c r="D7587" s="30" t="s">
        <v>22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42</v>
      </c>
      <c r="C7588" s="30" t="s">
        <v>11</v>
      </c>
      <c r="D7588" s="30" t="s">
        <v>23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42</v>
      </c>
      <c r="C7589" s="30" t="s">
        <v>11</v>
      </c>
      <c r="D7589" s="30" t="s">
        <v>24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42</v>
      </c>
      <c r="C7590" s="30" t="s">
        <v>11</v>
      </c>
      <c r="D7590" s="30" t="s">
        <v>25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42</v>
      </c>
      <c r="C7591" s="30" t="s">
        <v>11</v>
      </c>
      <c r="D7591" s="30" t="s">
        <v>26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42</v>
      </c>
      <c r="C7592" s="30" t="s">
        <v>11</v>
      </c>
      <c r="D7592" s="30" t="s">
        <v>27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42</v>
      </c>
      <c r="C7593" s="30" t="s">
        <v>11</v>
      </c>
      <c r="D7593" s="30" t="s">
        <v>28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42</v>
      </c>
      <c r="C7594" s="30" t="s">
        <v>11</v>
      </c>
      <c r="D7594" s="30" t="s">
        <v>29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42</v>
      </c>
      <c r="C7595" s="30" t="s">
        <v>11</v>
      </c>
      <c r="D7595" s="30" t="s">
        <v>30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42</v>
      </c>
      <c r="C7596" s="30" t="s">
        <v>31</v>
      </c>
      <c r="D7596" s="30" t="s">
        <v>12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42</v>
      </c>
      <c r="C7597" s="30" t="s">
        <v>31</v>
      </c>
      <c r="D7597" s="30" t="s">
        <v>13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42</v>
      </c>
      <c r="C7598" s="30" t="s">
        <v>31</v>
      </c>
      <c r="D7598" s="30" t="s">
        <v>14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42</v>
      </c>
      <c r="C7599" s="30" t="s">
        <v>31</v>
      </c>
      <c r="D7599" s="30" t="s">
        <v>15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42</v>
      </c>
      <c r="C7600" s="30" t="s">
        <v>31</v>
      </c>
      <c r="D7600" s="30" t="s">
        <v>16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42</v>
      </c>
      <c r="C7601" s="30" t="s">
        <v>31</v>
      </c>
      <c r="D7601" s="30" t="s">
        <v>17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42</v>
      </c>
      <c r="C7602" s="30" t="s">
        <v>31</v>
      </c>
      <c r="D7602" s="30" t="s">
        <v>18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42</v>
      </c>
      <c r="C7603" s="30" t="s">
        <v>31</v>
      </c>
      <c r="D7603" s="30" t="s">
        <v>19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42</v>
      </c>
      <c r="C7604" s="30" t="s">
        <v>31</v>
      </c>
      <c r="D7604" s="30" t="s">
        <v>20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42</v>
      </c>
      <c r="C7605" s="30" t="s">
        <v>31</v>
      </c>
      <c r="D7605" s="30" t="s">
        <v>21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42</v>
      </c>
      <c r="C7606" s="30" t="s">
        <v>31</v>
      </c>
      <c r="D7606" s="30" t="s">
        <v>22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42</v>
      </c>
      <c r="C7607" s="30" t="s">
        <v>31</v>
      </c>
      <c r="D7607" s="30" t="s">
        <v>23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42</v>
      </c>
      <c r="C7608" s="30" t="s">
        <v>31</v>
      </c>
      <c r="D7608" s="30" t="s">
        <v>24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42</v>
      </c>
      <c r="C7609" s="30" t="s">
        <v>31</v>
      </c>
      <c r="D7609" s="30" t="s">
        <v>25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42</v>
      </c>
      <c r="C7610" s="30" t="s">
        <v>31</v>
      </c>
      <c r="D7610" s="30" t="s">
        <v>26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42</v>
      </c>
      <c r="C7611" s="30" t="s">
        <v>31</v>
      </c>
      <c r="D7611" s="30" t="s">
        <v>27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42</v>
      </c>
      <c r="C7612" s="30" t="s">
        <v>31</v>
      </c>
      <c r="D7612" s="30" t="s">
        <v>28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42</v>
      </c>
      <c r="C7613" s="30" t="s">
        <v>31</v>
      </c>
      <c r="D7613" s="30" t="s">
        <v>29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42</v>
      </c>
      <c r="C7614" s="30" t="s">
        <v>31</v>
      </c>
      <c r="D7614" s="30" t="s">
        <v>30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42</v>
      </c>
      <c r="C7615" s="30" t="s">
        <v>34</v>
      </c>
      <c r="D7615" s="30" t="s">
        <v>34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42</v>
      </c>
      <c r="C7616" s="30" t="s">
        <v>35</v>
      </c>
      <c r="D7616" s="30" t="s">
        <v>35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43</v>
      </c>
      <c r="C7617" s="30" t="s">
        <v>11</v>
      </c>
      <c r="D7617" s="30" t="s">
        <v>12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43</v>
      </c>
      <c r="C7618" s="30" t="s">
        <v>11</v>
      </c>
      <c r="D7618" s="30" t="s">
        <v>13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43</v>
      </c>
      <c r="C7619" s="30" t="s">
        <v>11</v>
      </c>
      <c r="D7619" s="30" t="s">
        <v>14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43</v>
      </c>
      <c r="C7620" s="30" t="s">
        <v>11</v>
      </c>
      <c r="D7620" s="30" t="s">
        <v>15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43</v>
      </c>
      <c r="C7621" s="30" t="s">
        <v>11</v>
      </c>
      <c r="D7621" s="30" t="s">
        <v>16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43</v>
      </c>
      <c r="C7622" s="30" t="s">
        <v>11</v>
      </c>
      <c r="D7622" s="30" t="s">
        <v>17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43</v>
      </c>
      <c r="C7623" s="30" t="s">
        <v>11</v>
      </c>
      <c r="D7623" s="30" t="s">
        <v>18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43</v>
      </c>
      <c r="C7624" s="30" t="s">
        <v>11</v>
      </c>
      <c r="D7624" s="30" t="s">
        <v>19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43</v>
      </c>
      <c r="C7625" s="30" t="s">
        <v>11</v>
      </c>
      <c r="D7625" s="30" t="s">
        <v>20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43</v>
      </c>
      <c r="C7626" s="30" t="s">
        <v>11</v>
      </c>
      <c r="D7626" s="30" t="s">
        <v>21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43</v>
      </c>
      <c r="C7627" s="30" t="s">
        <v>11</v>
      </c>
      <c r="D7627" s="30" t="s">
        <v>22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43</v>
      </c>
      <c r="C7628" s="30" t="s">
        <v>11</v>
      </c>
      <c r="D7628" s="30" t="s">
        <v>23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43</v>
      </c>
      <c r="C7629" s="30" t="s">
        <v>11</v>
      </c>
      <c r="D7629" s="30" t="s">
        <v>24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43</v>
      </c>
      <c r="C7630" s="30" t="s">
        <v>11</v>
      </c>
      <c r="D7630" s="30" t="s">
        <v>25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43</v>
      </c>
      <c r="C7631" s="30" t="s">
        <v>11</v>
      </c>
      <c r="D7631" s="30" t="s">
        <v>26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43</v>
      </c>
      <c r="C7632" s="30" t="s">
        <v>11</v>
      </c>
      <c r="D7632" s="30" t="s">
        <v>27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43</v>
      </c>
      <c r="C7633" s="30" t="s">
        <v>11</v>
      </c>
      <c r="D7633" s="30" t="s">
        <v>28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43</v>
      </c>
      <c r="C7634" s="30" t="s">
        <v>11</v>
      </c>
      <c r="D7634" s="30" t="s">
        <v>29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43</v>
      </c>
      <c r="C7635" s="30" t="s">
        <v>11</v>
      </c>
      <c r="D7635" s="30" t="s">
        <v>30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43</v>
      </c>
      <c r="C7636" s="30" t="s">
        <v>31</v>
      </c>
      <c r="D7636" s="30" t="s">
        <v>12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43</v>
      </c>
      <c r="C7637" s="30" t="s">
        <v>31</v>
      </c>
      <c r="D7637" s="30" t="s">
        <v>13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43</v>
      </c>
      <c r="C7638" s="30" t="s">
        <v>31</v>
      </c>
      <c r="D7638" s="30" t="s">
        <v>14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43</v>
      </c>
      <c r="C7639" s="30" t="s">
        <v>31</v>
      </c>
      <c r="D7639" s="30" t="s">
        <v>15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43</v>
      </c>
      <c r="C7640" s="30" t="s">
        <v>31</v>
      </c>
      <c r="D7640" s="30" t="s">
        <v>16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43</v>
      </c>
      <c r="C7641" s="30" t="s">
        <v>31</v>
      </c>
      <c r="D7641" s="30" t="s">
        <v>17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43</v>
      </c>
      <c r="C7642" s="30" t="s">
        <v>31</v>
      </c>
      <c r="D7642" s="30" t="s">
        <v>18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43</v>
      </c>
      <c r="C7643" s="30" t="s">
        <v>31</v>
      </c>
      <c r="D7643" s="30" t="s">
        <v>19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43</v>
      </c>
      <c r="C7644" s="30" t="s">
        <v>31</v>
      </c>
      <c r="D7644" s="30" t="s">
        <v>20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43</v>
      </c>
      <c r="C7645" s="30" t="s">
        <v>31</v>
      </c>
      <c r="D7645" s="30" t="s">
        <v>21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43</v>
      </c>
      <c r="C7646" s="30" t="s">
        <v>31</v>
      </c>
      <c r="D7646" s="30" t="s">
        <v>22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43</v>
      </c>
      <c r="C7647" s="30" t="s">
        <v>31</v>
      </c>
      <c r="D7647" s="30" t="s">
        <v>23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43</v>
      </c>
      <c r="C7648" s="30" t="s">
        <v>31</v>
      </c>
      <c r="D7648" s="30" t="s">
        <v>24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43</v>
      </c>
      <c r="C7649" s="30" t="s">
        <v>31</v>
      </c>
      <c r="D7649" s="30" t="s">
        <v>25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43</v>
      </c>
      <c r="C7650" s="30" t="s">
        <v>31</v>
      </c>
      <c r="D7650" s="30" t="s">
        <v>26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43</v>
      </c>
      <c r="C7651" s="30" t="s">
        <v>31</v>
      </c>
      <c r="D7651" s="30" t="s">
        <v>27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43</v>
      </c>
      <c r="C7652" s="30" t="s">
        <v>31</v>
      </c>
      <c r="D7652" s="30" t="s">
        <v>28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43</v>
      </c>
      <c r="C7653" s="30" t="s">
        <v>31</v>
      </c>
      <c r="D7653" s="30" t="s">
        <v>29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43</v>
      </c>
      <c r="C7654" s="30" t="s">
        <v>31</v>
      </c>
      <c r="D7654" s="30" t="s">
        <v>30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43</v>
      </c>
      <c r="C7655" s="30" t="s">
        <v>34</v>
      </c>
      <c r="D7655" s="30" t="s">
        <v>34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43</v>
      </c>
      <c r="C7656" s="30" t="s">
        <v>35</v>
      </c>
      <c r="D7656" s="30" t="s">
        <v>35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42</v>
      </c>
      <c r="C7657" s="30" t="s">
        <v>11</v>
      </c>
      <c r="D7657" s="30" t="s">
        <v>12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42</v>
      </c>
      <c r="C7658" s="30" t="s">
        <v>11</v>
      </c>
      <c r="D7658" s="30" t="s">
        <v>13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42</v>
      </c>
      <c r="C7659" s="30" t="s">
        <v>11</v>
      </c>
      <c r="D7659" s="30" t="s">
        <v>14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42</v>
      </c>
      <c r="C7660" s="30" t="s">
        <v>11</v>
      </c>
      <c r="D7660" s="30" t="s">
        <v>15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42</v>
      </c>
      <c r="C7661" s="30" t="s">
        <v>11</v>
      </c>
      <c r="D7661" s="30" t="s">
        <v>16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42</v>
      </c>
      <c r="C7662" s="30" t="s">
        <v>11</v>
      </c>
      <c r="D7662" s="30" t="s">
        <v>17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42</v>
      </c>
      <c r="C7663" s="30" t="s">
        <v>11</v>
      </c>
      <c r="D7663" s="30" t="s">
        <v>18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42</v>
      </c>
      <c r="C7664" s="30" t="s">
        <v>11</v>
      </c>
      <c r="D7664" s="30" t="s">
        <v>19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42</v>
      </c>
      <c r="C7665" s="30" t="s">
        <v>11</v>
      </c>
      <c r="D7665" s="30" t="s">
        <v>20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42</v>
      </c>
      <c r="C7666" s="30" t="s">
        <v>11</v>
      </c>
      <c r="D7666" s="30" t="s">
        <v>21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42</v>
      </c>
      <c r="C7667" s="30" t="s">
        <v>11</v>
      </c>
      <c r="D7667" s="30" t="s">
        <v>22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42</v>
      </c>
      <c r="C7668" s="30" t="s">
        <v>11</v>
      </c>
      <c r="D7668" s="30" t="s">
        <v>23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42</v>
      </c>
      <c r="C7669" s="30" t="s">
        <v>11</v>
      </c>
      <c r="D7669" s="30" t="s">
        <v>24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42</v>
      </c>
      <c r="C7670" s="30" t="s">
        <v>11</v>
      </c>
      <c r="D7670" s="30" t="s">
        <v>25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42</v>
      </c>
      <c r="C7671" s="30" t="s">
        <v>11</v>
      </c>
      <c r="D7671" s="30" t="s">
        <v>26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42</v>
      </c>
      <c r="C7672" s="30" t="s">
        <v>11</v>
      </c>
      <c r="D7672" s="30" t="s">
        <v>27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42</v>
      </c>
      <c r="C7673" s="30" t="s">
        <v>11</v>
      </c>
      <c r="D7673" s="30" t="s">
        <v>28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42</v>
      </c>
      <c r="C7674" s="30" t="s">
        <v>11</v>
      </c>
      <c r="D7674" s="30" t="s">
        <v>29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42</v>
      </c>
      <c r="C7675" s="30" t="s">
        <v>11</v>
      </c>
      <c r="D7675" s="30" t="s">
        <v>30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42</v>
      </c>
      <c r="C7676" s="30" t="s">
        <v>31</v>
      </c>
      <c r="D7676" s="30" t="s">
        <v>12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42</v>
      </c>
      <c r="C7677" s="30" t="s">
        <v>31</v>
      </c>
      <c r="D7677" s="30" t="s">
        <v>13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42</v>
      </c>
      <c r="C7678" s="30" t="s">
        <v>31</v>
      </c>
      <c r="D7678" s="30" t="s">
        <v>14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42</v>
      </c>
      <c r="C7679" s="30" t="s">
        <v>31</v>
      </c>
      <c r="D7679" s="30" t="s">
        <v>15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42</v>
      </c>
      <c r="C7680" s="30" t="s">
        <v>31</v>
      </c>
      <c r="D7680" s="30" t="s">
        <v>16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42</v>
      </c>
      <c r="C7681" s="30" t="s">
        <v>31</v>
      </c>
      <c r="D7681" s="30" t="s">
        <v>17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42</v>
      </c>
      <c r="C7682" s="30" t="s">
        <v>31</v>
      </c>
      <c r="D7682" s="30" t="s">
        <v>18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42</v>
      </c>
      <c r="C7683" s="30" t="s">
        <v>31</v>
      </c>
      <c r="D7683" s="30" t="s">
        <v>19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42</v>
      </c>
      <c r="C7684" s="30" t="s">
        <v>31</v>
      </c>
      <c r="D7684" s="30" t="s">
        <v>20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42</v>
      </c>
      <c r="C7685" s="30" t="s">
        <v>31</v>
      </c>
      <c r="D7685" s="30" t="s">
        <v>21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42</v>
      </c>
      <c r="C7686" s="30" t="s">
        <v>31</v>
      </c>
      <c r="D7686" s="30" t="s">
        <v>22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42</v>
      </c>
      <c r="C7687" s="30" t="s">
        <v>31</v>
      </c>
      <c r="D7687" s="30" t="s">
        <v>24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42</v>
      </c>
      <c r="C7688" s="30" t="s">
        <v>31</v>
      </c>
      <c r="D7688" s="30" t="s">
        <v>25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42</v>
      </c>
      <c r="C7689" s="30" t="s">
        <v>31</v>
      </c>
      <c r="D7689" s="30" t="s">
        <v>26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42</v>
      </c>
      <c r="C7690" s="30" t="s">
        <v>31</v>
      </c>
      <c r="D7690" s="30" t="s">
        <v>27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42</v>
      </c>
      <c r="C7691" s="30" t="s">
        <v>31</v>
      </c>
      <c r="D7691" s="30" t="s">
        <v>28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42</v>
      </c>
      <c r="C7692" s="30" t="s">
        <v>31</v>
      </c>
      <c r="D7692" s="30" t="s">
        <v>29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42</v>
      </c>
      <c r="C7693" s="30" t="s">
        <v>31</v>
      </c>
      <c r="D7693" s="30" t="s">
        <v>30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42</v>
      </c>
      <c r="C7694" s="30" t="s">
        <v>34</v>
      </c>
      <c r="D7694" s="30" t="s">
        <v>34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42</v>
      </c>
      <c r="C7695" s="30" t="s">
        <v>35</v>
      </c>
      <c r="D7695" s="30" t="s">
        <v>35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43</v>
      </c>
      <c r="C7696" s="30" t="s">
        <v>11</v>
      </c>
      <c r="D7696" s="30" t="s">
        <v>12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43</v>
      </c>
      <c r="C7697" s="30" t="s">
        <v>11</v>
      </c>
      <c r="D7697" s="30" t="s">
        <v>13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43</v>
      </c>
      <c r="C7698" s="30" t="s">
        <v>11</v>
      </c>
      <c r="D7698" s="30" t="s">
        <v>14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43</v>
      </c>
      <c r="C7699" s="30" t="s">
        <v>11</v>
      </c>
      <c r="D7699" s="30" t="s">
        <v>16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43</v>
      </c>
      <c r="C7700" s="30" t="s">
        <v>11</v>
      </c>
      <c r="D7700" s="30" t="s">
        <v>17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43</v>
      </c>
      <c r="C7701" s="30" t="s">
        <v>11</v>
      </c>
      <c r="D7701" s="30" t="s">
        <v>18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43</v>
      </c>
      <c r="C7702" s="30" t="s">
        <v>11</v>
      </c>
      <c r="D7702" s="30" t="s">
        <v>19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43</v>
      </c>
      <c r="C7703" s="30" t="s">
        <v>11</v>
      </c>
      <c r="D7703" s="30" t="s">
        <v>20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43</v>
      </c>
      <c r="C7704" s="30" t="s">
        <v>11</v>
      </c>
      <c r="D7704" s="30" t="s">
        <v>21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43</v>
      </c>
      <c r="C7705" s="30" t="s">
        <v>11</v>
      </c>
      <c r="D7705" s="30" t="s">
        <v>22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43</v>
      </c>
      <c r="C7706" s="30" t="s">
        <v>11</v>
      </c>
      <c r="D7706" s="30" t="s">
        <v>23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43</v>
      </c>
      <c r="C7707" s="30" t="s">
        <v>11</v>
      </c>
      <c r="D7707" s="30" t="s">
        <v>24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43</v>
      </c>
      <c r="C7708" s="30" t="s">
        <v>11</v>
      </c>
      <c r="D7708" s="30" t="s">
        <v>25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43</v>
      </c>
      <c r="C7709" s="30" t="s">
        <v>11</v>
      </c>
      <c r="D7709" s="30" t="s">
        <v>26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43</v>
      </c>
      <c r="C7710" s="30" t="s">
        <v>11</v>
      </c>
      <c r="D7710" s="30" t="s">
        <v>27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43</v>
      </c>
      <c r="C7711" s="30" t="s">
        <v>11</v>
      </c>
      <c r="D7711" s="30" t="s">
        <v>28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43</v>
      </c>
      <c r="C7712" s="30" t="s">
        <v>11</v>
      </c>
      <c r="D7712" s="30" t="s">
        <v>29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43</v>
      </c>
      <c r="C7713" s="30" t="s">
        <v>11</v>
      </c>
      <c r="D7713" s="30" t="s">
        <v>30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43</v>
      </c>
      <c r="C7714" s="30" t="s">
        <v>31</v>
      </c>
      <c r="D7714" s="30" t="s">
        <v>12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43</v>
      </c>
      <c r="C7715" s="30" t="s">
        <v>31</v>
      </c>
      <c r="D7715" s="30" t="s">
        <v>13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43</v>
      </c>
      <c r="C7716" s="30" t="s">
        <v>31</v>
      </c>
      <c r="D7716" s="30" t="s">
        <v>14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43</v>
      </c>
      <c r="C7717" s="30" t="s">
        <v>31</v>
      </c>
      <c r="D7717" s="30" t="s">
        <v>15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43</v>
      </c>
      <c r="C7718" s="30" t="s">
        <v>31</v>
      </c>
      <c r="D7718" s="30" t="s">
        <v>16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43</v>
      </c>
      <c r="C7719" s="30" t="s">
        <v>31</v>
      </c>
      <c r="D7719" s="30" t="s">
        <v>17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43</v>
      </c>
      <c r="C7720" s="30" t="s">
        <v>31</v>
      </c>
      <c r="D7720" s="30" t="s">
        <v>18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43</v>
      </c>
      <c r="C7721" s="30" t="s">
        <v>31</v>
      </c>
      <c r="D7721" s="30" t="s">
        <v>19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43</v>
      </c>
      <c r="C7722" s="30" t="s">
        <v>31</v>
      </c>
      <c r="D7722" s="30" t="s">
        <v>20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43</v>
      </c>
      <c r="C7723" s="30" t="s">
        <v>31</v>
      </c>
      <c r="D7723" s="30" t="s">
        <v>21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43</v>
      </c>
      <c r="C7724" s="30" t="s">
        <v>31</v>
      </c>
      <c r="D7724" s="30" t="s">
        <v>22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43</v>
      </c>
      <c r="C7725" s="30" t="s">
        <v>31</v>
      </c>
      <c r="D7725" s="30" t="s">
        <v>23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43</v>
      </c>
      <c r="C7726" s="30" t="s">
        <v>31</v>
      </c>
      <c r="D7726" s="30" t="s">
        <v>24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43</v>
      </c>
      <c r="C7727" s="30" t="s">
        <v>31</v>
      </c>
      <c r="D7727" s="30" t="s">
        <v>25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43</v>
      </c>
      <c r="C7728" s="30" t="s">
        <v>31</v>
      </c>
      <c r="D7728" s="30" t="s">
        <v>26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43</v>
      </c>
      <c r="C7729" s="30" t="s">
        <v>31</v>
      </c>
      <c r="D7729" s="30" t="s">
        <v>27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43</v>
      </c>
      <c r="C7730" s="30" t="s">
        <v>31</v>
      </c>
      <c r="D7730" s="30" t="s">
        <v>28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43</v>
      </c>
      <c r="C7731" s="30" t="s">
        <v>31</v>
      </c>
      <c r="D7731" s="30" t="s">
        <v>29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43</v>
      </c>
      <c r="C7732" s="30" t="s">
        <v>31</v>
      </c>
      <c r="D7732" s="30" t="s">
        <v>30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43</v>
      </c>
      <c r="C7733" s="30" t="s">
        <v>34</v>
      </c>
      <c r="D7733" s="30" t="s">
        <v>34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43</v>
      </c>
      <c r="C7734" s="30" t="s">
        <v>35</v>
      </c>
      <c r="D7734" s="30" t="s">
        <v>35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42</v>
      </c>
      <c r="C7735" s="30" t="s">
        <v>11</v>
      </c>
      <c r="D7735" s="30" t="s">
        <v>12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42</v>
      </c>
      <c r="C7736" s="30" t="s">
        <v>11</v>
      </c>
      <c r="D7736" s="30" t="s">
        <v>13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42</v>
      </c>
      <c r="C7737" s="30" t="s">
        <v>11</v>
      </c>
      <c r="D7737" s="30" t="s">
        <v>14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42</v>
      </c>
      <c r="C7738" s="30" t="s">
        <v>11</v>
      </c>
      <c r="D7738" s="30" t="s">
        <v>15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42</v>
      </c>
      <c r="C7739" s="30" t="s">
        <v>11</v>
      </c>
      <c r="D7739" s="30" t="s">
        <v>16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42</v>
      </c>
      <c r="C7740" s="30" t="s">
        <v>11</v>
      </c>
      <c r="D7740" s="30" t="s">
        <v>17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42</v>
      </c>
      <c r="C7741" s="30" t="s">
        <v>11</v>
      </c>
      <c r="D7741" s="30" t="s">
        <v>18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42</v>
      </c>
      <c r="C7742" s="30" t="s">
        <v>11</v>
      </c>
      <c r="D7742" s="30" t="s">
        <v>19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42</v>
      </c>
      <c r="C7743" s="30" t="s">
        <v>11</v>
      </c>
      <c r="D7743" s="30" t="s">
        <v>20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42</v>
      </c>
      <c r="C7744" s="30" t="s">
        <v>11</v>
      </c>
      <c r="D7744" s="30" t="s">
        <v>21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42</v>
      </c>
      <c r="C7745" s="30" t="s">
        <v>11</v>
      </c>
      <c r="D7745" s="30" t="s">
        <v>22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42</v>
      </c>
      <c r="C7746" s="30" t="s">
        <v>11</v>
      </c>
      <c r="D7746" s="30" t="s">
        <v>23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42</v>
      </c>
      <c r="C7747" s="30" t="s">
        <v>11</v>
      </c>
      <c r="D7747" s="30" t="s">
        <v>24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42</v>
      </c>
      <c r="C7748" s="30" t="s">
        <v>11</v>
      </c>
      <c r="D7748" s="30" t="s">
        <v>25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42</v>
      </c>
      <c r="C7749" s="30" t="s">
        <v>11</v>
      </c>
      <c r="D7749" s="30" t="s">
        <v>26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42</v>
      </c>
      <c r="C7750" s="30" t="s">
        <v>11</v>
      </c>
      <c r="D7750" s="30" t="s">
        <v>27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42</v>
      </c>
      <c r="C7751" s="30" t="s">
        <v>11</v>
      </c>
      <c r="D7751" s="30" t="s">
        <v>28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42</v>
      </c>
      <c r="C7752" s="30" t="s">
        <v>11</v>
      </c>
      <c r="D7752" s="30" t="s">
        <v>29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42</v>
      </c>
      <c r="C7753" s="30" t="s">
        <v>11</v>
      </c>
      <c r="D7753" s="30" t="s">
        <v>30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42</v>
      </c>
      <c r="C7754" s="30" t="s">
        <v>31</v>
      </c>
      <c r="D7754" s="30" t="s">
        <v>12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42</v>
      </c>
      <c r="C7755" s="30" t="s">
        <v>31</v>
      </c>
      <c r="D7755" s="30" t="s">
        <v>13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42</v>
      </c>
      <c r="C7756" s="30" t="s">
        <v>31</v>
      </c>
      <c r="D7756" s="30" t="s">
        <v>14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42</v>
      </c>
      <c r="C7757" s="30" t="s">
        <v>31</v>
      </c>
      <c r="D7757" s="30" t="s">
        <v>15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42</v>
      </c>
      <c r="C7758" s="30" t="s">
        <v>31</v>
      </c>
      <c r="D7758" s="30" t="s">
        <v>16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42</v>
      </c>
      <c r="C7759" s="30" t="s">
        <v>31</v>
      </c>
      <c r="D7759" s="30" t="s">
        <v>17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42</v>
      </c>
      <c r="C7760" s="30" t="s">
        <v>31</v>
      </c>
      <c r="D7760" s="30" t="s">
        <v>18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42</v>
      </c>
      <c r="C7761" s="30" t="s">
        <v>31</v>
      </c>
      <c r="D7761" s="30" t="s">
        <v>19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42</v>
      </c>
      <c r="C7762" s="30" t="s">
        <v>31</v>
      </c>
      <c r="D7762" s="30" t="s">
        <v>20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42</v>
      </c>
      <c r="C7763" s="30" t="s">
        <v>31</v>
      </c>
      <c r="D7763" s="30" t="s">
        <v>21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42</v>
      </c>
      <c r="C7764" s="30" t="s">
        <v>31</v>
      </c>
      <c r="D7764" s="30" t="s">
        <v>22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42</v>
      </c>
      <c r="C7765" s="30" t="s">
        <v>31</v>
      </c>
      <c r="D7765" s="30" t="s">
        <v>23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42</v>
      </c>
      <c r="C7766" s="30" t="s">
        <v>31</v>
      </c>
      <c r="D7766" s="30" t="s">
        <v>24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42</v>
      </c>
      <c r="C7767" s="30" t="s">
        <v>31</v>
      </c>
      <c r="D7767" s="30" t="s">
        <v>25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42</v>
      </c>
      <c r="C7768" s="30" t="s">
        <v>31</v>
      </c>
      <c r="D7768" s="30" t="s">
        <v>26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42</v>
      </c>
      <c r="C7769" s="30" t="s">
        <v>31</v>
      </c>
      <c r="D7769" s="30" t="s">
        <v>27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42</v>
      </c>
      <c r="C7770" s="30" t="s">
        <v>31</v>
      </c>
      <c r="D7770" s="30" t="s">
        <v>28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42</v>
      </c>
      <c r="C7771" s="30" t="s">
        <v>31</v>
      </c>
      <c r="D7771" s="30" t="s">
        <v>29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42</v>
      </c>
      <c r="C7772" s="30" t="s">
        <v>31</v>
      </c>
      <c r="D7772" s="30" t="s">
        <v>30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42</v>
      </c>
      <c r="C7773" s="30" t="s">
        <v>34</v>
      </c>
      <c r="D7773" s="30" t="s">
        <v>34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42</v>
      </c>
      <c r="C7774" s="30" t="s">
        <v>35</v>
      </c>
      <c r="D7774" s="30" t="s">
        <v>35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43</v>
      </c>
      <c r="C7775" s="30" t="s">
        <v>11</v>
      </c>
      <c r="D7775" s="30" t="s">
        <v>12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43</v>
      </c>
      <c r="C7776" s="30" t="s">
        <v>11</v>
      </c>
      <c r="D7776" s="30" t="s">
        <v>13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43</v>
      </c>
      <c r="C7777" s="30" t="s">
        <v>11</v>
      </c>
      <c r="D7777" s="30" t="s">
        <v>14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43</v>
      </c>
      <c r="C7778" s="30" t="s">
        <v>11</v>
      </c>
      <c r="D7778" s="30" t="s">
        <v>15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43</v>
      </c>
      <c r="C7779" s="30" t="s">
        <v>11</v>
      </c>
      <c r="D7779" s="30" t="s">
        <v>16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43</v>
      </c>
      <c r="C7780" s="30" t="s">
        <v>11</v>
      </c>
      <c r="D7780" s="30" t="s">
        <v>17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43</v>
      </c>
      <c r="C7781" s="30" t="s">
        <v>11</v>
      </c>
      <c r="D7781" s="30" t="s">
        <v>18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43</v>
      </c>
      <c r="C7782" s="30" t="s">
        <v>11</v>
      </c>
      <c r="D7782" s="30" t="s">
        <v>19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43</v>
      </c>
      <c r="C7783" s="30" t="s">
        <v>11</v>
      </c>
      <c r="D7783" s="30" t="s">
        <v>20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43</v>
      </c>
      <c r="C7784" s="30" t="s">
        <v>11</v>
      </c>
      <c r="D7784" s="30" t="s">
        <v>21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43</v>
      </c>
      <c r="C7785" s="30" t="s">
        <v>11</v>
      </c>
      <c r="D7785" s="30" t="s">
        <v>22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43</v>
      </c>
      <c r="C7786" s="30" t="s">
        <v>11</v>
      </c>
      <c r="D7786" s="30" t="s">
        <v>23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43</v>
      </c>
      <c r="C7787" s="30" t="s">
        <v>11</v>
      </c>
      <c r="D7787" s="30" t="s">
        <v>24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43</v>
      </c>
      <c r="C7788" s="30" t="s">
        <v>11</v>
      </c>
      <c r="D7788" s="30" t="s">
        <v>25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43</v>
      </c>
      <c r="C7789" s="30" t="s">
        <v>11</v>
      </c>
      <c r="D7789" s="30" t="s">
        <v>26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43</v>
      </c>
      <c r="C7790" s="30" t="s">
        <v>11</v>
      </c>
      <c r="D7790" s="30" t="s">
        <v>27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43</v>
      </c>
      <c r="C7791" s="30" t="s">
        <v>11</v>
      </c>
      <c r="D7791" s="30" t="s">
        <v>28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43</v>
      </c>
      <c r="C7792" s="30" t="s">
        <v>11</v>
      </c>
      <c r="D7792" s="30" t="s">
        <v>29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43</v>
      </c>
      <c r="C7793" s="30" t="s">
        <v>11</v>
      </c>
      <c r="D7793" s="30" t="s">
        <v>30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43</v>
      </c>
      <c r="C7794" s="30" t="s">
        <v>31</v>
      </c>
      <c r="D7794" s="30" t="s">
        <v>12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43</v>
      </c>
      <c r="C7795" s="30" t="s">
        <v>31</v>
      </c>
      <c r="D7795" s="30" t="s">
        <v>13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43</v>
      </c>
      <c r="C7796" s="30" t="s">
        <v>31</v>
      </c>
      <c r="D7796" s="30" t="s">
        <v>14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43</v>
      </c>
      <c r="C7797" s="30" t="s">
        <v>31</v>
      </c>
      <c r="D7797" s="30" t="s">
        <v>15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43</v>
      </c>
      <c r="C7798" s="30" t="s">
        <v>31</v>
      </c>
      <c r="D7798" s="30" t="s">
        <v>16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43</v>
      </c>
      <c r="C7799" s="30" t="s">
        <v>31</v>
      </c>
      <c r="D7799" s="30" t="s">
        <v>17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43</v>
      </c>
      <c r="C7800" s="30" t="s">
        <v>31</v>
      </c>
      <c r="D7800" s="30" t="s">
        <v>18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43</v>
      </c>
      <c r="C7801" s="30" t="s">
        <v>31</v>
      </c>
      <c r="D7801" s="30" t="s">
        <v>19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43</v>
      </c>
      <c r="C7802" s="30" t="s">
        <v>31</v>
      </c>
      <c r="D7802" s="30" t="s">
        <v>20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43</v>
      </c>
      <c r="C7803" s="30" t="s">
        <v>31</v>
      </c>
      <c r="D7803" s="30" t="s">
        <v>21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43</v>
      </c>
      <c r="C7804" s="30" t="s">
        <v>31</v>
      </c>
      <c r="D7804" s="30" t="s">
        <v>22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43</v>
      </c>
      <c r="C7805" s="30" t="s">
        <v>31</v>
      </c>
      <c r="D7805" s="30" t="s">
        <v>23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43</v>
      </c>
      <c r="C7806" s="30" t="s">
        <v>31</v>
      </c>
      <c r="D7806" s="30" t="s">
        <v>24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43</v>
      </c>
      <c r="C7807" s="30" t="s">
        <v>31</v>
      </c>
      <c r="D7807" s="30" t="s">
        <v>25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43</v>
      </c>
      <c r="C7808" s="30" t="s">
        <v>31</v>
      </c>
      <c r="D7808" s="30" t="s">
        <v>26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43</v>
      </c>
      <c r="C7809" s="30" t="s">
        <v>31</v>
      </c>
      <c r="D7809" s="30" t="s">
        <v>27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43</v>
      </c>
      <c r="C7810" s="30" t="s">
        <v>31</v>
      </c>
      <c r="D7810" s="30" t="s">
        <v>28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43</v>
      </c>
      <c r="C7811" s="30" t="s">
        <v>31</v>
      </c>
      <c r="D7811" s="30" t="s">
        <v>29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43</v>
      </c>
      <c r="C7812" s="30" t="s">
        <v>31</v>
      </c>
      <c r="D7812" s="30" t="s">
        <v>30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43</v>
      </c>
      <c r="C7813" s="30" t="s">
        <v>34</v>
      </c>
      <c r="D7813" s="30" t="s">
        <v>34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43</v>
      </c>
      <c r="C7814" s="30" t="s">
        <v>35</v>
      </c>
      <c r="D7814" s="30" t="s">
        <v>35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42</v>
      </c>
      <c r="C7815" s="30" t="s">
        <v>11</v>
      </c>
      <c r="D7815" s="30" t="s">
        <v>12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42</v>
      </c>
      <c r="C7816" s="30" t="s">
        <v>11</v>
      </c>
      <c r="D7816" s="30" t="s">
        <v>13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42</v>
      </c>
      <c r="C7817" s="30" t="s">
        <v>11</v>
      </c>
      <c r="D7817" s="30" t="s">
        <v>14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42</v>
      </c>
      <c r="C7818" s="30" t="s">
        <v>11</v>
      </c>
      <c r="D7818" s="30" t="s">
        <v>15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42</v>
      </c>
      <c r="C7819" s="30" t="s">
        <v>11</v>
      </c>
      <c r="D7819" s="30" t="s">
        <v>16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42</v>
      </c>
      <c r="C7820" s="30" t="s">
        <v>11</v>
      </c>
      <c r="D7820" s="30" t="s">
        <v>17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42</v>
      </c>
      <c r="C7821" s="30" t="s">
        <v>11</v>
      </c>
      <c r="D7821" s="30" t="s">
        <v>18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42</v>
      </c>
      <c r="C7822" s="30" t="s">
        <v>11</v>
      </c>
      <c r="D7822" s="30" t="s">
        <v>19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42</v>
      </c>
      <c r="C7823" s="30" t="s">
        <v>11</v>
      </c>
      <c r="D7823" s="30" t="s">
        <v>20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42</v>
      </c>
      <c r="C7824" s="30" t="s">
        <v>11</v>
      </c>
      <c r="D7824" s="30" t="s">
        <v>21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42</v>
      </c>
      <c r="C7825" s="30" t="s">
        <v>11</v>
      </c>
      <c r="D7825" s="30" t="s">
        <v>22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42</v>
      </c>
      <c r="C7826" s="30" t="s">
        <v>11</v>
      </c>
      <c r="D7826" s="30" t="s">
        <v>23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42</v>
      </c>
      <c r="C7827" s="30" t="s">
        <v>11</v>
      </c>
      <c r="D7827" s="30" t="s">
        <v>24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42</v>
      </c>
      <c r="C7828" s="30" t="s">
        <v>11</v>
      </c>
      <c r="D7828" s="30" t="s">
        <v>25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42</v>
      </c>
      <c r="C7829" s="30" t="s">
        <v>11</v>
      </c>
      <c r="D7829" s="30" t="s">
        <v>26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42</v>
      </c>
      <c r="C7830" s="30" t="s">
        <v>11</v>
      </c>
      <c r="D7830" s="30" t="s">
        <v>27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42</v>
      </c>
      <c r="C7831" s="30" t="s">
        <v>11</v>
      </c>
      <c r="D7831" s="30" t="s">
        <v>28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42</v>
      </c>
      <c r="C7832" s="30" t="s">
        <v>11</v>
      </c>
      <c r="D7832" s="30" t="s">
        <v>29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42</v>
      </c>
      <c r="C7833" s="30" t="s">
        <v>11</v>
      </c>
      <c r="D7833" s="30" t="s">
        <v>30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42</v>
      </c>
      <c r="C7834" s="30" t="s">
        <v>31</v>
      </c>
      <c r="D7834" s="30" t="s">
        <v>12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42</v>
      </c>
      <c r="C7835" s="30" t="s">
        <v>31</v>
      </c>
      <c r="D7835" s="30" t="s">
        <v>13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42</v>
      </c>
      <c r="C7836" s="30" t="s">
        <v>31</v>
      </c>
      <c r="D7836" s="30" t="s">
        <v>14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42</v>
      </c>
      <c r="C7837" s="30" t="s">
        <v>31</v>
      </c>
      <c r="D7837" s="30" t="s">
        <v>15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42</v>
      </c>
      <c r="C7838" s="30" t="s">
        <v>31</v>
      </c>
      <c r="D7838" s="30" t="s">
        <v>16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42</v>
      </c>
      <c r="C7839" s="30" t="s">
        <v>31</v>
      </c>
      <c r="D7839" s="30" t="s">
        <v>17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42</v>
      </c>
      <c r="C7840" s="30" t="s">
        <v>31</v>
      </c>
      <c r="D7840" s="30" t="s">
        <v>18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42</v>
      </c>
      <c r="C7841" s="30" t="s">
        <v>31</v>
      </c>
      <c r="D7841" s="30" t="s">
        <v>19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42</v>
      </c>
      <c r="C7842" s="30" t="s">
        <v>31</v>
      </c>
      <c r="D7842" s="30" t="s">
        <v>20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42</v>
      </c>
      <c r="C7843" s="30" t="s">
        <v>31</v>
      </c>
      <c r="D7843" s="30" t="s">
        <v>21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42</v>
      </c>
      <c r="C7844" s="30" t="s">
        <v>31</v>
      </c>
      <c r="D7844" s="30" t="s">
        <v>22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42</v>
      </c>
      <c r="C7845" s="30" t="s">
        <v>31</v>
      </c>
      <c r="D7845" s="30" t="s">
        <v>23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42</v>
      </c>
      <c r="C7846" s="30" t="s">
        <v>31</v>
      </c>
      <c r="D7846" s="30" t="s">
        <v>24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42</v>
      </c>
      <c r="C7847" s="30" t="s">
        <v>31</v>
      </c>
      <c r="D7847" s="30" t="s">
        <v>25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42</v>
      </c>
      <c r="C7848" s="30" t="s">
        <v>31</v>
      </c>
      <c r="D7848" s="30" t="s">
        <v>26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42</v>
      </c>
      <c r="C7849" s="30" t="s">
        <v>31</v>
      </c>
      <c r="D7849" s="30" t="s">
        <v>27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42</v>
      </c>
      <c r="C7850" s="30" t="s">
        <v>31</v>
      </c>
      <c r="D7850" s="30" t="s">
        <v>28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42</v>
      </c>
      <c r="C7851" s="30" t="s">
        <v>31</v>
      </c>
      <c r="D7851" s="30" t="s">
        <v>29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42</v>
      </c>
      <c r="C7852" s="30" t="s">
        <v>31</v>
      </c>
      <c r="D7852" s="30" t="s">
        <v>30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42</v>
      </c>
      <c r="C7853" s="30" t="s">
        <v>34</v>
      </c>
      <c r="D7853" s="30" t="s">
        <v>34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42</v>
      </c>
      <c r="C7854" s="30" t="s">
        <v>35</v>
      </c>
      <c r="D7854" s="30" t="s">
        <v>35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43</v>
      </c>
      <c r="C7855" s="30" t="s">
        <v>11</v>
      </c>
      <c r="D7855" s="30" t="s">
        <v>12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43</v>
      </c>
      <c r="C7856" s="30" t="s">
        <v>11</v>
      </c>
      <c r="D7856" s="30" t="s">
        <v>13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43</v>
      </c>
      <c r="C7857" s="30" t="s">
        <v>11</v>
      </c>
      <c r="D7857" s="30" t="s">
        <v>14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43</v>
      </c>
      <c r="C7858" s="30" t="s">
        <v>11</v>
      </c>
      <c r="D7858" s="30" t="s">
        <v>15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43</v>
      </c>
      <c r="C7859" s="30" t="s">
        <v>11</v>
      </c>
      <c r="D7859" s="30" t="s">
        <v>16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43</v>
      </c>
      <c r="C7860" s="30" t="s">
        <v>11</v>
      </c>
      <c r="D7860" s="30" t="s">
        <v>17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43</v>
      </c>
      <c r="C7861" s="30" t="s">
        <v>11</v>
      </c>
      <c r="D7861" s="30" t="s">
        <v>18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43</v>
      </c>
      <c r="C7862" s="30" t="s">
        <v>11</v>
      </c>
      <c r="D7862" s="30" t="s">
        <v>19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43</v>
      </c>
      <c r="C7863" s="30" t="s">
        <v>11</v>
      </c>
      <c r="D7863" s="30" t="s">
        <v>20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43</v>
      </c>
      <c r="C7864" s="30" t="s">
        <v>11</v>
      </c>
      <c r="D7864" s="30" t="s">
        <v>22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43</v>
      </c>
      <c r="C7865" s="30" t="s">
        <v>11</v>
      </c>
      <c r="D7865" s="30" t="s">
        <v>23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43</v>
      </c>
      <c r="C7866" s="30" t="s">
        <v>11</v>
      </c>
      <c r="D7866" s="30" t="s">
        <v>24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43</v>
      </c>
      <c r="C7867" s="30" t="s">
        <v>11</v>
      </c>
      <c r="D7867" s="30" t="s">
        <v>25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43</v>
      </c>
      <c r="C7868" s="30" t="s">
        <v>11</v>
      </c>
      <c r="D7868" s="30" t="s">
        <v>26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43</v>
      </c>
      <c r="C7869" s="30" t="s">
        <v>11</v>
      </c>
      <c r="D7869" s="30" t="s">
        <v>27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43</v>
      </c>
      <c r="C7870" s="30" t="s">
        <v>11</v>
      </c>
      <c r="D7870" s="30" t="s">
        <v>28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43</v>
      </c>
      <c r="C7871" s="30" t="s">
        <v>11</v>
      </c>
      <c r="D7871" s="30" t="s">
        <v>29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43</v>
      </c>
      <c r="C7872" s="30" t="s">
        <v>11</v>
      </c>
      <c r="D7872" s="30" t="s">
        <v>30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43</v>
      </c>
      <c r="C7873" s="30" t="s">
        <v>31</v>
      </c>
      <c r="D7873" s="30" t="s">
        <v>12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43</v>
      </c>
      <c r="C7874" s="30" t="s">
        <v>31</v>
      </c>
      <c r="D7874" s="30" t="s">
        <v>14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43</v>
      </c>
      <c r="C7875" s="30" t="s">
        <v>31</v>
      </c>
      <c r="D7875" s="30" t="s">
        <v>16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43</v>
      </c>
      <c r="C7876" s="30" t="s">
        <v>31</v>
      </c>
      <c r="D7876" s="30" t="s">
        <v>17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43</v>
      </c>
      <c r="C7877" s="30" t="s">
        <v>31</v>
      </c>
      <c r="D7877" s="30" t="s">
        <v>18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43</v>
      </c>
      <c r="C7878" s="30" t="s">
        <v>31</v>
      </c>
      <c r="D7878" s="30" t="s">
        <v>19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43</v>
      </c>
      <c r="C7879" s="30" t="s">
        <v>31</v>
      </c>
      <c r="D7879" s="30" t="s">
        <v>20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43</v>
      </c>
      <c r="C7880" s="30" t="s">
        <v>31</v>
      </c>
      <c r="D7880" s="30" t="s">
        <v>21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43</v>
      </c>
      <c r="C7881" s="30" t="s">
        <v>31</v>
      </c>
      <c r="D7881" s="30" t="s">
        <v>22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43</v>
      </c>
      <c r="C7882" s="30" t="s">
        <v>31</v>
      </c>
      <c r="D7882" s="30" t="s">
        <v>23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43</v>
      </c>
      <c r="C7883" s="30" t="s">
        <v>31</v>
      </c>
      <c r="D7883" s="30" t="s">
        <v>24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43</v>
      </c>
      <c r="C7884" s="30" t="s">
        <v>31</v>
      </c>
      <c r="D7884" s="30" t="s">
        <v>25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43</v>
      </c>
      <c r="C7885" s="30" t="s">
        <v>31</v>
      </c>
      <c r="D7885" s="30" t="s">
        <v>26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43</v>
      </c>
      <c r="C7886" s="30" t="s">
        <v>31</v>
      </c>
      <c r="D7886" s="30" t="s">
        <v>27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43</v>
      </c>
      <c r="C7887" s="30" t="s">
        <v>31</v>
      </c>
      <c r="D7887" s="30" t="s">
        <v>28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43</v>
      </c>
      <c r="C7888" s="30" t="s">
        <v>31</v>
      </c>
      <c r="D7888" s="30" t="s">
        <v>29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43</v>
      </c>
      <c r="C7889" s="30" t="s">
        <v>31</v>
      </c>
      <c r="D7889" s="30" t="s">
        <v>30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43</v>
      </c>
      <c r="C7890" s="30" t="s">
        <v>34</v>
      </c>
      <c r="D7890" s="30" t="s">
        <v>34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43</v>
      </c>
      <c r="C7891" s="30" t="s">
        <v>35</v>
      </c>
      <c r="D7891" s="30" t="s">
        <v>35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42</v>
      </c>
      <c r="C7892" s="30" t="s">
        <v>11</v>
      </c>
      <c r="D7892" s="30" t="s">
        <v>12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42</v>
      </c>
      <c r="C7893" s="30" t="s">
        <v>11</v>
      </c>
      <c r="D7893" s="30" t="s">
        <v>13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42</v>
      </c>
      <c r="C7894" s="30" t="s">
        <v>11</v>
      </c>
      <c r="D7894" s="30" t="s">
        <v>14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42</v>
      </c>
      <c r="C7895" s="30" t="s">
        <v>11</v>
      </c>
      <c r="D7895" s="30" t="s">
        <v>15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42</v>
      </c>
      <c r="C7896" s="30" t="s">
        <v>11</v>
      </c>
      <c r="D7896" s="30" t="s">
        <v>16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42</v>
      </c>
      <c r="C7897" s="30" t="s">
        <v>11</v>
      </c>
      <c r="D7897" s="30" t="s">
        <v>17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42</v>
      </c>
      <c r="C7898" s="30" t="s">
        <v>11</v>
      </c>
      <c r="D7898" s="30" t="s">
        <v>18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42</v>
      </c>
      <c r="C7899" s="30" t="s">
        <v>11</v>
      </c>
      <c r="D7899" s="30" t="s">
        <v>19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42</v>
      </c>
      <c r="C7900" s="30" t="s">
        <v>11</v>
      </c>
      <c r="D7900" s="30" t="s">
        <v>20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42</v>
      </c>
      <c r="C7901" s="30" t="s">
        <v>11</v>
      </c>
      <c r="D7901" s="30" t="s">
        <v>21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42</v>
      </c>
      <c r="C7902" s="30" t="s">
        <v>11</v>
      </c>
      <c r="D7902" s="30" t="s">
        <v>22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42</v>
      </c>
      <c r="C7903" s="30" t="s">
        <v>11</v>
      </c>
      <c r="D7903" s="30" t="s">
        <v>23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42</v>
      </c>
      <c r="C7904" s="30" t="s">
        <v>11</v>
      </c>
      <c r="D7904" s="30" t="s">
        <v>24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42</v>
      </c>
      <c r="C7905" s="30" t="s">
        <v>11</v>
      </c>
      <c r="D7905" s="30" t="s">
        <v>25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42</v>
      </c>
      <c r="C7906" s="30" t="s">
        <v>11</v>
      </c>
      <c r="D7906" s="30" t="s">
        <v>26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42</v>
      </c>
      <c r="C7907" s="30" t="s">
        <v>11</v>
      </c>
      <c r="D7907" s="30" t="s">
        <v>27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42</v>
      </c>
      <c r="C7908" s="30" t="s">
        <v>11</v>
      </c>
      <c r="D7908" s="30" t="s">
        <v>28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42</v>
      </c>
      <c r="C7909" s="30" t="s">
        <v>11</v>
      </c>
      <c r="D7909" s="30" t="s">
        <v>29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42</v>
      </c>
      <c r="C7910" s="30" t="s">
        <v>11</v>
      </c>
      <c r="D7910" s="30" t="s">
        <v>30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42</v>
      </c>
      <c r="C7911" s="30" t="s">
        <v>31</v>
      </c>
      <c r="D7911" s="30" t="s">
        <v>12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42</v>
      </c>
      <c r="C7912" s="30" t="s">
        <v>31</v>
      </c>
      <c r="D7912" s="30" t="s">
        <v>13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42</v>
      </c>
      <c r="C7913" s="30" t="s">
        <v>31</v>
      </c>
      <c r="D7913" s="30" t="s">
        <v>14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42</v>
      </c>
      <c r="C7914" s="30" t="s">
        <v>31</v>
      </c>
      <c r="D7914" s="30" t="s">
        <v>15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42</v>
      </c>
      <c r="C7915" s="30" t="s">
        <v>31</v>
      </c>
      <c r="D7915" s="30" t="s">
        <v>16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42</v>
      </c>
      <c r="C7916" s="30" t="s">
        <v>31</v>
      </c>
      <c r="D7916" s="30" t="s">
        <v>17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42</v>
      </c>
      <c r="C7917" s="30" t="s">
        <v>31</v>
      </c>
      <c r="D7917" s="30" t="s">
        <v>18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42</v>
      </c>
      <c r="C7918" s="30" t="s">
        <v>31</v>
      </c>
      <c r="D7918" s="30" t="s">
        <v>19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42</v>
      </c>
      <c r="C7919" s="30" t="s">
        <v>31</v>
      </c>
      <c r="D7919" s="30" t="s">
        <v>20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42</v>
      </c>
      <c r="C7920" s="30" t="s">
        <v>31</v>
      </c>
      <c r="D7920" s="30" t="s">
        <v>21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42</v>
      </c>
      <c r="C7921" s="30" t="s">
        <v>31</v>
      </c>
      <c r="D7921" s="30" t="s">
        <v>22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42</v>
      </c>
      <c r="C7922" s="30" t="s">
        <v>31</v>
      </c>
      <c r="D7922" s="30" t="s">
        <v>23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42</v>
      </c>
      <c r="C7923" s="30" t="s">
        <v>31</v>
      </c>
      <c r="D7923" s="30" t="s">
        <v>24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42</v>
      </c>
      <c r="C7924" s="30" t="s">
        <v>31</v>
      </c>
      <c r="D7924" s="30" t="s">
        <v>25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42</v>
      </c>
      <c r="C7925" s="30" t="s">
        <v>31</v>
      </c>
      <c r="D7925" s="30" t="s">
        <v>26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42</v>
      </c>
      <c r="C7926" s="30" t="s">
        <v>31</v>
      </c>
      <c r="D7926" s="30" t="s">
        <v>27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42</v>
      </c>
      <c r="C7927" s="30" t="s">
        <v>31</v>
      </c>
      <c r="D7927" s="30" t="s">
        <v>28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42</v>
      </c>
      <c r="C7928" s="30" t="s">
        <v>31</v>
      </c>
      <c r="D7928" s="30" t="s">
        <v>29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42</v>
      </c>
      <c r="C7929" s="30" t="s">
        <v>31</v>
      </c>
      <c r="D7929" s="30" t="s">
        <v>30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42</v>
      </c>
      <c r="C7930" s="30" t="s">
        <v>34</v>
      </c>
      <c r="D7930" s="30" t="s">
        <v>34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42</v>
      </c>
      <c r="C7931" s="30" t="s">
        <v>35</v>
      </c>
      <c r="D7931" s="30" t="s">
        <v>35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43</v>
      </c>
      <c r="C7932" s="30" t="s">
        <v>11</v>
      </c>
      <c r="D7932" s="30" t="s">
        <v>12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43</v>
      </c>
      <c r="C7933" s="30" t="s">
        <v>11</v>
      </c>
      <c r="D7933" s="30" t="s">
        <v>13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43</v>
      </c>
      <c r="C7934" s="30" t="s">
        <v>11</v>
      </c>
      <c r="D7934" s="30" t="s">
        <v>14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43</v>
      </c>
      <c r="C7935" s="30" t="s">
        <v>11</v>
      </c>
      <c r="D7935" s="30" t="s">
        <v>16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43</v>
      </c>
      <c r="C7936" s="30" t="s">
        <v>11</v>
      </c>
      <c r="D7936" s="30" t="s">
        <v>17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43</v>
      </c>
      <c r="C7937" s="30" t="s">
        <v>11</v>
      </c>
      <c r="D7937" s="30" t="s">
        <v>18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43</v>
      </c>
      <c r="C7938" s="30" t="s">
        <v>11</v>
      </c>
      <c r="D7938" s="30" t="s">
        <v>19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43</v>
      </c>
      <c r="C7939" s="30" t="s">
        <v>11</v>
      </c>
      <c r="D7939" s="30" t="s">
        <v>20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43</v>
      </c>
      <c r="C7940" s="30" t="s">
        <v>11</v>
      </c>
      <c r="D7940" s="30" t="s">
        <v>21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43</v>
      </c>
      <c r="C7941" s="30" t="s">
        <v>11</v>
      </c>
      <c r="D7941" s="30" t="s">
        <v>22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43</v>
      </c>
      <c r="C7942" s="30" t="s">
        <v>11</v>
      </c>
      <c r="D7942" s="30" t="s">
        <v>23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43</v>
      </c>
      <c r="C7943" s="30" t="s">
        <v>11</v>
      </c>
      <c r="D7943" s="30" t="s">
        <v>24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43</v>
      </c>
      <c r="C7944" s="30" t="s">
        <v>11</v>
      </c>
      <c r="D7944" s="30" t="s">
        <v>25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43</v>
      </c>
      <c r="C7945" s="30" t="s">
        <v>11</v>
      </c>
      <c r="D7945" s="30" t="s">
        <v>26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43</v>
      </c>
      <c r="C7946" s="30" t="s">
        <v>11</v>
      </c>
      <c r="D7946" s="30" t="s">
        <v>27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43</v>
      </c>
      <c r="C7947" s="30" t="s">
        <v>11</v>
      </c>
      <c r="D7947" s="30" t="s">
        <v>28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43</v>
      </c>
      <c r="C7948" s="30" t="s">
        <v>11</v>
      </c>
      <c r="D7948" s="30" t="s">
        <v>29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43</v>
      </c>
      <c r="C7949" s="30" t="s">
        <v>11</v>
      </c>
      <c r="D7949" s="30" t="s">
        <v>30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43</v>
      </c>
      <c r="C7950" s="30" t="s">
        <v>31</v>
      </c>
      <c r="D7950" s="30" t="s">
        <v>12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43</v>
      </c>
      <c r="C7951" s="30" t="s">
        <v>31</v>
      </c>
      <c r="D7951" s="30" t="s">
        <v>13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43</v>
      </c>
      <c r="C7952" s="30" t="s">
        <v>31</v>
      </c>
      <c r="D7952" s="30" t="s">
        <v>14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43</v>
      </c>
      <c r="C7953" s="30" t="s">
        <v>31</v>
      </c>
      <c r="D7953" s="30" t="s">
        <v>15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43</v>
      </c>
      <c r="C7954" s="30" t="s">
        <v>31</v>
      </c>
      <c r="D7954" s="30" t="s">
        <v>16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43</v>
      </c>
      <c r="C7955" s="30" t="s">
        <v>31</v>
      </c>
      <c r="D7955" s="30" t="s">
        <v>17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43</v>
      </c>
      <c r="C7956" s="30" t="s">
        <v>31</v>
      </c>
      <c r="D7956" s="30" t="s">
        <v>18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43</v>
      </c>
      <c r="C7957" s="30" t="s">
        <v>31</v>
      </c>
      <c r="D7957" s="30" t="s">
        <v>19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43</v>
      </c>
      <c r="C7958" s="30" t="s">
        <v>31</v>
      </c>
      <c r="D7958" s="30" t="s">
        <v>20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43</v>
      </c>
      <c r="C7959" s="30" t="s">
        <v>31</v>
      </c>
      <c r="D7959" s="30" t="s">
        <v>21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43</v>
      </c>
      <c r="C7960" s="30" t="s">
        <v>31</v>
      </c>
      <c r="D7960" s="30" t="s">
        <v>22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43</v>
      </c>
      <c r="C7961" s="30" t="s">
        <v>31</v>
      </c>
      <c r="D7961" s="30" t="s">
        <v>23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43</v>
      </c>
      <c r="C7962" s="30" t="s">
        <v>31</v>
      </c>
      <c r="D7962" s="30" t="s">
        <v>24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43</v>
      </c>
      <c r="C7963" s="30" t="s">
        <v>31</v>
      </c>
      <c r="D7963" s="30" t="s">
        <v>25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43</v>
      </c>
      <c r="C7964" s="30" t="s">
        <v>31</v>
      </c>
      <c r="D7964" s="30" t="s">
        <v>26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43</v>
      </c>
      <c r="C7965" s="30" t="s">
        <v>31</v>
      </c>
      <c r="D7965" s="30" t="s">
        <v>27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43</v>
      </c>
      <c r="C7966" s="30" t="s">
        <v>31</v>
      </c>
      <c r="D7966" s="30" t="s">
        <v>28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43</v>
      </c>
      <c r="C7967" s="30" t="s">
        <v>31</v>
      </c>
      <c r="D7967" s="30" t="s">
        <v>29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43</v>
      </c>
      <c r="C7968" s="30" t="s">
        <v>31</v>
      </c>
      <c r="D7968" s="30" t="s">
        <v>30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43</v>
      </c>
      <c r="C7969" s="30" t="s">
        <v>34</v>
      </c>
      <c r="D7969" s="30" t="s">
        <v>34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43</v>
      </c>
      <c r="C7970" s="30" t="s">
        <v>35</v>
      </c>
      <c r="D7970" s="30" t="s">
        <v>35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42</v>
      </c>
      <c r="C7971" s="30" t="s">
        <v>11</v>
      </c>
      <c r="D7971" s="30" t="s">
        <v>12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42</v>
      </c>
      <c r="C7972" s="30" t="s">
        <v>11</v>
      </c>
      <c r="D7972" s="30" t="s">
        <v>13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42</v>
      </c>
      <c r="C7973" s="30" t="s">
        <v>11</v>
      </c>
      <c r="D7973" s="30" t="s">
        <v>14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42</v>
      </c>
      <c r="C7974" s="30" t="s">
        <v>11</v>
      </c>
      <c r="D7974" s="30" t="s">
        <v>15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42</v>
      </c>
      <c r="C7975" s="30" t="s">
        <v>11</v>
      </c>
      <c r="D7975" s="30" t="s">
        <v>16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42</v>
      </c>
      <c r="C7976" s="30" t="s">
        <v>11</v>
      </c>
      <c r="D7976" s="30" t="s">
        <v>17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42</v>
      </c>
      <c r="C7977" s="30" t="s">
        <v>11</v>
      </c>
      <c r="D7977" s="30" t="s">
        <v>18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42</v>
      </c>
      <c r="C7978" s="30" t="s">
        <v>11</v>
      </c>
      <c r="D7978" s="30" t="s">
        <v>19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42</v>
      </c>
      <c r="C7979" s="30" t="s">
        <v>11</v>
      </c>
      <c r="D7979" s="30" t="s">
        <v>20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42</v>
      </c>
      <c r="C7980" s="30" t="s">
        <v>11</v>
      </c>
      <c r="D7980" s="30" t="s">
        <v>21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42</v>
      </c>
      <c r="C7981" s="30" t="s">
        <v>11</v>
      </c>
      <c r="D7981" s="30" t="s">
        <v>22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42</v>
      </c>
      <c r="C7982" s="30" t="s">
        <v>11</v>
      </c>
      <c r="D7982" s="30" t="s">
        <v>23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42</v>
      </c>
      <c r="C7983" s="30" t="s">
        <v>11</v>
      </c>
      <c r="D7983" s="30" t="s">
        <v>24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42</v>
      </c>
      <c r="C7984" s="30" t="s">
        <v>11</v>
      </c>
      <c r="D7984" s="30" t="s">
        <v>25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42</v>
      </c>
      <c r="C7985" s="30" t="s">
        <v>11</v>
      </c>
      <c r="D7985" s="30" t="s">
        <v>26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42</v>
      </c>
      <c r="C7986" s="30" t="s">
        <v>11</v>
      </c>
      <c r="D7986" s="30" t="s">
        <v>27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42</v>
      </c>
      <c r="C7987" s="30" t="s">
        <v>11</v>
      </c>
      <c r="D7987" s="30" t="s">
        <v>28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42</v>
      </c>
      <c r="C7988" s="30" t="s">
        <v>11</v>
      </c>
      <c r="D7988" s="30" t="s">
        <v>29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42</v>
      </c>
      <c r="C7989" s="30" t="s">
        <v>11</v>
      </c>
      <c r="D7989" s="30" t="s">
        <v>30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42</v>
      </c>
      <c r="C7990" s="30" t="s">
        <v>31</v>
      </c>
      <c r="D7990" s="30" t="s">
        <v>12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42</v>
      </c>
      <c r="C7991" s="30" t="s">
        <v>31</v>
      </c>
      <c r="D7991" s="30" t="s">
        <v>13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42</v>
      </c>
      <c r="C7992" s="30" t="s">
        <v>31</v>
      </c>
      <c r="D7992" s="30" t="s">
        <v>14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42</v>
      </c>
      <c r="C7993" s="30" t="s">
        <v>31</v>
      </c>
      <c r="D7993" s="30" t="s">
        <v>15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42</v>
      </c>
      <c r="C7994" s="30" t="s">
        <v>31</v>
      </c>
      <c r="D7994" s="30" t="s">
        <v>16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42</v>
      </c>
      <c r="C7995" s="30" t="s">
        <v>31</v>
      </c>
      <c r="D7995" s="30" t="s">
        <v>17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42</v>
      </c>
      <c r="C7996" s="30" t="s">
        <v>31</v>
      </c>
      <c r="D7996" s="30" t="s">
        <v>18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42</v>
      </c>
      <c r="C7997" s="30" t="s">
        <v>31</v>
      </c>
      <c r="D7997" s="30" t="s">
        <v>19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42</v>
      </c>
      <c r="C7998" s="30" t="s">
        <v>31</v>
      </c>
      <c r="D7998" s="30" t="s">
        <v>20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42</v>
      </c>
      <c r="C7999" s="30" t="s">
        <v>31</v>
      </c>
      <c r="D7999" s="30" t="s">
        <v>21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42</v>
      </c>
      <c r="C8000" s="30" t="s">
        <v>31</v>
      </c>
      <c r="D8000" s="30" t="s">
        <v>22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42</v>
      </c>
      <c r="C8001" s="30" t="s">
        <v>31</v>
      </c>
      <c r="D8001" s="30" t="s">
        <v>23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42</v>
      </c>
      <c r="C8002" s="30" t="s">
        <v>31</v>
      </c>
      <c r="D8002" s="30" t="s">
        <v>24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42</v>
      </c>
      <c r="C8003" s="30" t="s">
        <v>31</v>
      </c>
      <c r="D8003" s="30" t="s">
        <v>25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42</v>
      </c>
      <c r="C8004" s="30" t="s">
        <v>31</v>
      </c>
      <c r="D8004" s="30" t="s">
        <v>26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42</v>
      </c>
      <c r="C8005" s="30" t="s">
        <v>31</v>
      </c>
      <c r="D8005" s="30" t="s">
        <v>27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42</v>
      </c>
      <c r="C8006" s="30" t="s">
        <v>31</v>
      </c>
      <c r="D8006" s="30" t="s">
        <v>28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42</v>
      </c>
      <c r="C8007" s="30" t="s">
        <v>31</v>
      </c>
      <c r="D8007" s="30" t="s">
        <v>29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42</v>
      </c>
      <c r="C8008" s="30" t="s">
        <v>31</v>
      </c>
      <c r="D8008" s="30" t="s">
        <v>30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42</v>
      </c>
      <c r="C8009" s="30" t="s">
        <v>34</v>
      </c>
      <c r="D8009" s="30" t="s">
        <v>34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42</v>
      </c>
      <c r="C8010" s="30" t="s">
        <v>35</v>
      </c>
      <c r="D8010" s="30" t="s">
        <v>35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43</v>
      </c>
      <c r="C8011" s="30" t="s">
        <v>11</v>
      </c>
      <c r="D8011" s="30" t="s">
        <v>12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43</v>
      </c>
      <c r="C8012" s="30" t="s">
        <v>11</v>
      </c>
      <c r="D8012" s="30" t="s">
        <v>13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43</v>
      </c>
      <c r="C8013" s="30" t="s">
        <v>11</v>
      </c>
      <c r="D8013" s="30" t="s">
        <v>14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43</v>
      </c>
      <c r="C8014" s="30" t="s">
        <v>11</v>
      </c>
      <c r="D8014" s="30" t="s">
        <v>15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43</v>
      </c>
      <c r="C8015" s="30" t="s">
        <v>11</v>
      </c>
      <c r="D8015" s="30" t="s">
        <v>16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43</v>
      </c>
      <c r="C8016" s="30" t="s">
        <v>11</v>
      </c>
      <c r="D8016" s="30" t="s">
        <v>17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43</v>
      </c>
      <c r="C8017" s="30" t="s">
        <v>11</v>
      </c>
      <c r="D8017" s="30" t="s">
        <v>18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43</v>
      </c>
      <c r="C8018" s="30" t="s">
        <v>11</v>
      </c>
      <c r="D8018" s="30" t="s">
        <v>19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43</v>
      </c>
      <c r="C8019" s="30" t="s">
        <v>11</v>
      </c>
      <c r="D8019" s="30" t="s">
        <v>20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43</v>
      </c>
      <c r="C8020" s="30" t="s">
        <v>11</v>
      </c>
      <c r="D8020" s="30" t="s">
        <v>21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43</v>
      </c>
      <c r="C8021" s="30" t="s">
        <v>11</v>
      </c>
      <c r="D8021" s="30" t="s">
        <v>22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43</v>
      </c>
      <c r="C8022" s="30" t="s">
        <v>11</v>
      </c>
      <c r="D8022" s="30" t="s">
        <v>23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43</v>
      </c>
      <c r="C8023" s="30" t="s">
        <v>11</v>
      </c>
      <c r="D8023" s="30" t="s">
        <v>24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43</v>
      </c>
      <c r="C8024" s="30" t="s">
        <v>11</v>
      </c>
      <c r="D8024" s="30" t="s">
        <v>25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43</v>
      </c>
      <c r="C8025" s="30" t="s">
        <v>11</v>
      </c>
      <c r="D8025" s="30" t="s">
        <v>26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43</v>
      </c>
      <c r="C8026" s="30" t="s">
        <v>11</v>
      </c>
      <c r="D8026" s="30" t="s">
        <v>27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43</v>
      </c>
      <c r="C8027" s="30" t="s">
        <v>11</v>
      </c>
      <c r="D8027" s="30" t="s">
        <v>28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43</v>
      </c>
      <c r="C8028" s="30" t="s">
        <v>11</v>
      </c>
      <c r="D8028" s="30" t="s">
        <v>29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43</v>
      </c>
      <c r="C8029" s="30" t="s">
        <v>11</v>
      </c>
      <c r="D8029" s="30" t="s">
        <v>30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43</v>
      </c>
      <c r="C8030" s="30" t="s">
        <v>31</v>
      </c>
      <c r="D8030" s="30" t="s">
        <v>12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43</v>
      </c>
      <c r="C8031" s="30" t="s">
        <v>31</v>
      </c>
      <c r="D8031" s="30" t="s">
        <v>13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43</v>
      </c>
      <c r="C8032" s="30" t="s">
        <v>31</v>
      </c>
      <c r="D8032" s="30" t="s">
        <v>14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43</v>
      </c>
      <c r="C8033" s="30" t="s">
        <v>31</v>
      </c>
      <c r="D8033" s="30" t="s">
        <v>16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43</v>
      </c>
      <c r="C8034" s="30" t="s">
        <v>31</v>
      </c>
      <c r="D8034" s="30" t="s">
        <v>17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43</v>
      </c>
      <c r="C8035" s="30" t="s">
        <v>31</v>
      </c>
      <c r="D8035" s="30" t="s">
        <v>18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43</v>
      </c>
      <c r="C8036" s="30" t="s">
        <v>31</v>
      </c>
      <c r="D8036" s="30" t="s">
        <v>19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43</v>
      </c>
      <c r="C8037" s="30" t="s">
        <v>31</v>
      </c>
      <c r="D8037" s="30" t="s">
        <v>20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43</v>
      </c>
      <c r="C8038" s="30" t="s">
        <v>31</v>
      </c>
      <c r="D8038" s="30" t="s">
        <v>22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43</v>
      </c>
      <c r="C8039" s="30" t="s">
        <v>31</v>
      </c>
      <c r="D8039" s="30" t="s">
        <v>23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43</v>
      </c>
      <c r="C8040" s="30" t="s">
        <v>31</v>
      </c>
      <c r="D8040" s="30" t="s">
        <v>24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43</v>
      </c>
      <c r="C8041" s="30" t="s">
        <v>31</v>
      </c>
      <c r="D8041" s="30" t="s">
        <v>25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43</v>
      </c>
      <c r="C8042" s="30" t="s">
        <v>31</v>
      </c>
      <c r="D8042" s="30" t="s">
        <v>26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43</v>
      </c>
      <c r="C8043" s="30" t="s">
        <v>31</v>
      </c>
      <c r="D8043" s="30" t="s">
        <v>27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43</v>
      </c>
      <c r="C8044" s="30" t="s">
        <v>31</v>
      </c>
      <c r="D8044" s="30" t="s">
        <v>28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43</v>
      </c>
      <c r="C8045" s="30" t="s">
        <v>31</v>
      </c>
      <c r="D8045" s="30" t="s">
        <v>29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43</v>
      </c>
      <c r="C8046" s="30" t="s">
        <v>31</v>
      </c>
      <c r="D8046" s="30" t="s">
        <v>30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43</v>
      </c>
      <c r="C8047" s="30" t="s">
        <v>34</v>
      </c>
      <c r="D8047" s="30" t="s">
        <v>34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43</v>
      </c>
      <c r="C8048" s="30" t="s">
        <v>35</v>
      </c>
      <c r="D8048" s="30" t="s">
        <v>35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42</v>
      </c>
      <c r="C8049" s="30" t="s">
        <v>11</v>
      </c>
      <c r="D8049" s="30" t="s">
        <v>12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42</v>
      </c>
      <c r="C8050" s="30" t="s">
        <v>11</v>
      </c>
      <c r="D8050" s="30" t="s">
        <v>13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42</v>
      </c>
      <c r="C8051" s="30" t="s">
        <v>11</v>
      </c>
      <c r="D8051" s="30" t="s">
        <v>14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42</v>
      </c>
      <c r="C8052" s="30" t="s">
        <v>11</v>
      </c>
      <c r="D8052" s="30" t="s">
        <v>15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42</v>
      </c>
      <c r="C8053" s="30" t="s">
        <v>11</v>
      </c>
      <c r="D8053" s="30" t="s">
        <v>16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42</v>
      </c>
      <c r="C8054" s="30" t="s">
        <v>11</v>
      </c>
      <c r="D8054" s="30" t="s">
        <v>17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42</v>
      </c>
      <c r="C8055" s="30" t="s">
        <v>11</v>
      </c>
      <c r="D8055" s="30" t="s">
        <v>18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42</v>
      </c>
      <c r="C8056" s="30" t="s">
        <v>11</v>
      </c>
      <c r="D8056" s="30" t="s">
        <v>19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42</v>
      </c>
      <c r="C8057" s="30" t="s">
        <v>11</v>
      </c>
      <c r="D8057" s="30" t="s">
        <v>20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42</v>
      </c>
      <c r="C8058" s="30" t="s">
        <v>11</v>
      </c>
      <c r="D8058" s="30" t="s">
        <v>21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42</v>
      </c>
      <c r="C8059" s="30" t="s">
        <v>11</v>
      </c>
      <c r="D8059" s="30" t="s">
        <v>22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42</v>
      </c>
      <c r="C8060" s="30" t="s">
        <v>11</v>
      </c>
      <c r="D8060" s="30" t="s">
        <v>23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42</v>
      </c>
      <c r="C8061" s="30" t="s">
        <v>11</v>
      </c>
      <c r="D8061" s="30" t="s">
        <v>24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42</v>
      </c>
      <c r="C8062" s="30" t="s">
        <v>11</v>
      </c>
      <c r="D8062" s="30" t="s">
        <v>25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42</v>
      </c>
      <c r="C8063" s="30" t="s">
        <v>11</v>
      </c>
      <c r="D8063" s="30" t="s">
        <v>26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42</v>
      </c>
      <c r="C8064" s="30" t="s">
        <v>11</v>
      </c>
      <c r="D8064" s="30" t="s">
        <v>27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42</v>
      </c>
      <c r="C8065" s="30" t="s">
        <v>11</v>
      </c>
      <c r="D8065" s="30" t="s">
        <v>28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42</v>
      </c>
      <c r="C8066" s="30" t="s">
        <v>11</v>
      </c>
      <c r="D8066" s="30" t="s">
        <v>29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42</v>
      </c>
      <c r="C8067" s="30" t="s">
        <v>11</v>
      </c>
      <c r="D8067" s="30" t="s">
        <v>30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42</v>
      </c>
      <c r="C8068" s="30" t="s">
        <v>31</v>
      </c>
      <c r="D8068" s="30" t="s">
        <v>12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42</v>
      </c>
      <c r="C8069" s="30" t="s">
        <v>31</v>
      </c>
      <c r="D8069" s="30" t="s">
        <v>13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42</v>
      </c>
      <c r="C8070" s="30" t="s">
        <v>31</v>
      </c>
      <c r="D8070" s="30" t="s">
        <v>14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42</v>
      </c>
      <c r="C8071" s="30" t="s">
        <v>31</v>
      </c>
      <c r="D8071" s="30" t="s">
        <v>15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42</v>
      </c>
      <c r="C8072" s="30" t="s">
        <v>31</v>
      </c>
      <c r="D8072" s="30" t="s">
        <v>16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42</v>
      </c>
      <c r="C8073" s="30" t="s">
        <v>31</v>
      </c>
      <c r="D8073" s="30" t="s">
        <v>17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42</v>
      </c>
      <c r="C8074" s="30" t="s">
        <v>31</v>
      </c>
      <c r="D8074" s="30" t="s">
        <v>18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42</v>
      </c>
      <c r="C8075" s="30" t="s">
        <v>31</v>
      </c>
      <c r="D8075" s="30" t="s">
        <v>19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42</v>
      </c>
      <c r="C8076" s="30" t="s">
        <v>31</v>
      </c>
      <c r="D8076" s="30" t="s">
        <v>20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42</v>
      </c>
      <c r="C8077" s="30" t="s">
        <v>31</v>
      </c>
      <c r="D8077" s="30" t="s">
        <v>21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42</v>
      </c>
      <c r="C8078" s="30" t="s">
        <v>31</v>
      </c>
      <c r="D8078" s="30" t="s">
        <v>22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42</v>
      </c>
      <c r="C8079" s="30" t="s">
        <v>31</v>
      </c>
      <c r="D8079" s="30" t="s">
        <v>23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42</v>
      </c>
      <c r="C8080" s="30" t="s">
        <v>31</v>
      </c>
      <c r="D8080" s="30" t="s">
        <v>24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42</v>
      </c>
      <c r="C8081" s="30" t="s">
        <v>31</v>
      </c>
      <c r="D8081" s="30" t="s">
        <v>25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42</v>
      </c>
      <c r="C8082" s="30" t="s">
        <v>31</v>
      </c>
      <c r="D8082" s="30" t="s">
        <v>26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42</v>
      </c>
      <c r="C8083" s="30" t="s">
        <v>31</v>
      </c>
      <c r="D8083" s="30" t="s">
        <v>27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42</v>
      </c>
      <c r="C8084" s="30" t="s">
        <v>31</v>
      </c>
      <c r="D8084" s="30" t="s">
        <v>28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42</v>
      </c>
      <c r="C8085" s="30" t="s">
        <v>31</v>
      </c>
      <c r="D8085" s="30" t="s">
        <v>29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42</v>
      </c>
      <c r="C8086" s="30" t="s">
        <v>31</v>
      </c>
      <c r="D8086" s="30" t="s">
        <v>30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42</v>
      </c>
      <c r="C8087" s="30" t="s">
        <v>34</v>
      </c>
      <c r="D8087" s="30" t="s">
        <v>34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42</v>
      </c>
      <c r="C8088" s="30" t="s">
        <v>35</v>
      </c>
      <c r="D8088" s="30" t="s">
        <v>35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43</v>
      </c>
      <c r="C8089" s="30" t="s">
        <v>11</v>
      </c>
      <c r="D8089" s="30" t="s">
        <v>12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43</v>
      </c>
      <c r="C8090" s="30" t="s">
        <v>11</v>
      </c>
      <c r="D8090" s="30" t="s">
        <v>13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43</v>
      </c>
      <c r="C8091" s="30" t="s">
        <v>11</v>
      </c>
      <c r="D8091" s="30" t="s">
        <v>14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43</v>
      </c>
      <c r="C8092" s="30" t="s">
        <v>11</v>
      </c>
      <c r="D8092" s="30" t="s">
        <v>15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43</v>
      </c>
      <c r="C8093" s="30" t="s">
        <v>11</v>
      </c>
      <c r="D8093" s="30" t="s">
        <v>16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43</v>
      </c>
      <c r="C8094" s="30" t="s">
        <v>11</v>
      </c>
      <c r="D8094" s="30" t="s">
        <v>17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43</v>
      </c>
      <c r="C8095" s="30" t="s">
        <v>11</v>
      </c>
      <c r="D8095" s="30" t="s">
        <v>18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43</v>
      </c>
      <c r="C8096" s="30" t="s">
        <v>11</v>
      </c>
      <c r="D8096" s="30" t="s">
        <v>19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43</v>
      </c>
      <c r="C8097" s="30" t="s">
        <v>11</v>
      </c>
      <c r="D8097" s="30" t="s">
        <v>20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43</v>
      </c>
      <c r="C8098" s="30" t="s">
        <v>11</v>
      </c>
      <c r="D8098" s="30" t="s">
        <v>21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43</v>
      </c>
      <c r="C8099" s="30" t="s">
        <v>11</v>
      </c>
      <c r="D8099" s="30" t="s">
        <v>22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43</v>
      </c>
      <c r="C8100" s="30" t="s">
        <v>11</v>
      </c>
      <c r="D8100" s="30" t="s">
        <v>23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43</v>
      </c>
      <c r="C8101" s="30" t="s">
        <v>11</v>
      </c>
      <c r="D8101" s="30" t="s">
        <v>24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43</v>
      </c>
      <c r="C8102" s="30" t="s">
        <v>11</v>
      </c>
      <c r="D8102" s="30" t="s">
        <v>25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43</v>
      </c>
      <c r="C8103" s="30" t="s">
        <v>11</v>
      </c>
      <c r="D8103" s="30" t="s">
        <v>26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43</v>
      </c>
      <c r="C8104" s="30" t="s">
        <v>11</v>
      </c>
      <c r="D8104" s="30" t="s">
        <v>27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43</v>
      </c>
      <c r="C8105" s="30" t="s">
        <v>11</v>
      </c>
      <c r="D8105" s="30" t="s">
        <v>28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43</v>
      </c>
      <c r="C8106" s="30" t="s">
        <v>11</v>
      </c>
      <c r="D8106" s="30" t="s">
        <v>29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43</v>
      </c>
      <c r="C8107" s="30" t="s">
        <v>11</v>
      </c>
      <c r="D8107" s="30" t="s">
        <v>30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43</v>
      </c>
      <c r="C8108" s="30" t="s">
        <v>31</v>
      </c>
      <c r="D8108" s="30" t="s">
        <v>12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43</v>
      </c>
      <c r="C8109" s="30" t="s">
        <v>31</v>
      </c>
      <c r="D8109" s="30" t="s">
        <v>13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43</v>
      </c>
      <c r="C8110" s="30" t="s">
        <v>31</v>
      </c>
      <c r="D8110" s="30" t="s">
        <v>14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43</v>
      </c>
      <c r="C8111" s="30" t="s">
        <v>31</v>
      </c>
      <c r="D8111" s="30" t="s">
        <v>16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43</v>
      </c>
      <c r="C8112" s="30" t="s">
        <v>31</v>
      </c>
      <c r="D8112" s="30" t="s">
        <v>17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43</v>
      </c>
      <c r="C8113" s="30" t="s">
        <v>31</v>
      </c>
      <c r="D8113" s="30" t="s">
        <v>18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43</v>
      </c>
      <c r="C8114" s="30" t="s">
        <v>31</v>
      </c>
      <c r="D8114" s="30" t="s">
        <v>19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43</v>
      </c>
      <c r="C8115" s="30" t="s">
        <v>31</v>
      </c>
      <c r="D8115" s="30" t="s">
        <v>20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43</v>
      </c>
      <c r="C8116" s="30" t="s">
        <v>31</v>
      </c>
      <c r="D8116" s="30" t="s">
        <v>21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43</v>
      </c>
      <c r="C8117" s="30" t="s">
        <v>31</v>
      </c>
      <c r="D8117" s="30" t="s">
        <v>22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43</v>
      </c>
      <c r="C8118" s="30" t="s">
        <v>31</v>
      </c>
      <c r="D8118" s="30" t="s">
        <v>23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43</v>
      </c>
      <c r="C8119" s="30" t="s">
        <v>31</v>
      </c>
      <c r="D8119" s="30" t="s">
        <v>24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43</v>
      </c>
      <c r="C8120" s="30" t="s">
        <v>31</v>
      </c>
      <c r="D8120" s="30" t="s">
        <v>25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43</v>
      </c>
      <c r="C8121" s="30" t="s">
        <v>31</v>
      </c>
      <c r="D8121" s="30" t="s">
        <v>26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43</v>
      </c>
      <c r="C8122" s="30" t="s">
        <v>31</v>
      </c>
      <c r="D8122" s="30" t="s">
        <v>27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43</v>
      </c>
      <c r="C8123" s="30" t="s">
        <v>31</v>
      </c>
      <c r="D8123" s="30" t="s">
        <v>28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43</v>
      </c>
      <c r="C8124" s="30" t="s">
        <v>31</v>
      </c>
      <c r="D8124" s="30" t="s">
        <v>29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43</v>
      </c>
      <c r="C8125" s="30" t="s">
        <v>31</v>
      </c>
      <c r="D8125" s="30" t="s">
        <v>30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43</v>
      </c>
      <c r="C8126" s="30" t="s">
        <v>34</v>
      </c>
      <c r="D8126" s="30" t="s">
        <v>34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43</v>
      </c>
      <c r="C8127" s="30" t="s">
        <v>35</v>
      </c>
      <c r="D8127" s="30" t="s">
        <v>35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42</v>
      </c>
      <c r="C8128" s="30" t="s">
        <v>11</v>
      </c>
      <c r="D8128" s="30" t="s">
        <v>12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42</v>
      </c>
      <c r="C8129" s="30" t="s">
        <v>11</v>
      </c>
      <c r="D8129" s="30" t="s">
        <v>13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42</v>
      </c>
      <c r="C8130" s="30" t="s">
        <v>11</v>
      </c>
      <c r="D8130" s="30" t="s">
        <v>14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42</v>
      </c>
      <c r="C8131" s="30" t="s">
        <v>11</v>
      </c>
      <c r="D8131" s="30" t="s">
        <v>15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42</v>
      </c>
      <c r="C8132" s="30" t="s">
        <v>11</v>
      </c>
      <c r="D8132" s="30" t="s">
        <v>16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42</v>
      </c>
      <c r="C8133" s="30" t="s">
        <v>11</v>
      </c>
      <c r="D8133" s="30" t="s">
        <v>17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42</v>
      </c>
      <c r="C8134" s="30" t="s">
        <v>11</v>
      </c>
      <c r="D8134" s="30" t="s">
        <v>18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42</v>
      </c>
      <c r="C8135" s="30" t="s">
        <v>11</v>
      </c>
      <c r="D8135" s="30" t="s">
        <v>19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42</v>
      </c>
      <c r="C8136" s="30" t="s">
        <v>11</v>
      </c>
      <c r="D8136" s="30" t="s">
        <v>20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42</v>
      </c>
      <c r="C8137" s="30" t="s">
        <v>11</v>
      </c>
      <c r="D8137" s="30" t="s">
        <v>21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42</v>
      </c>
      <c r="C8138" s="30" t="s">
        <v>11</v>
      </c>
      <c r="D8138" s="30" t="s">
        <v>22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42</v>
      </c>
      <c r="C8139" s="30" t="s">
        <v>11</v>
      </c>
      <c r="D8139" s="30" t="s">
        <v>23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42</v>
      </c>
      <c r="C8140" s="30" t="s">
        <v>11</v>
      </c>
      <c r="D8140" s="30" t="s">
        <v>24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42</v>
      </c>
      <c r="C8141" s="30" t="s">
        <v>11</v>
      </c>
      <c r="D8141" s="30" t="s">
        <v>25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42</v>
      </c>
      <c r="C8142" s="30" t="s">
        <v>11</v>
      </c>
      <c r="D8142" s="30" t="s">
        <v>26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42</v>
      </c>
      <c r="C8143" s="30" t="s">
        <v>11</v>
      </c>
      <c r="D8143" s="30" t="s">
        <v>27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42</v>
      </c>
      <c r="C8144" s="30" t="s">
        <v>11</v>
      </c>
      <c r="D8144" s="30" t="s">
        <v>28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42</v>
      </c>
      <c r="C8145" s="30" t="s">
        <v>11</v>
      </c>
      <c r="D8145" s="30" t="s">
        <v>29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42</v>
      </c>
      <c r="C8146" s="30" t="s">
        <v>11</v>
      </c>
      <c r="D8146" s="30" t="s">
        <v>30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42</v>
      </c>
      <c r="C8147" s="30" t="s">
        <v>31</v>
      </c>
      <c r="D8147" s="30" t="s">
        <v>12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42</v>
      </c>
      <c r="C8148" s="30" t="s">
        <v>31</v>
      </c>
      <c r="D8148" s="30" t="s">
        <v>13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42</v>
      </c>
      <c r="C8149" s="30" t="s">
        <v>31</v>
      </c>
      <c r="D8149" s="30" t="s">
        <v>14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42</v>
      </c>
      <c r="C8150" s="30" t="s">
        <v>31</v>
      </c>
      <c r="D8150" s="30" t="s">
        <v>15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42</v>
      </c>
      <c r="C8151" s="30" t="s">
        <v>31</v>
      </c>
      <c r="D8151" s="30" t="s">
        <v>16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42</v>
      </c>
      <c r="C8152" s="30" t="s">
        <v>31</v>
      </c>
      <c r="D8152" s="30" t="s">
        <v>17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42</v>
      </c>
      <c r="C8153" s="30" t="s">
        <v>31</v>
      </c>
      <c r="D8153" s="30" t="s">
        <v>18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42</v>
      </c>
      <c r="C8154" s="30" t="s">
        <v>31</v>
      </c>
      <c r="D8154" s="30" t="s">
        <v>19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42</v>
      </c>
      <c r="C8155" s="30" t="s">
        <v>31</v>
      </c>
      <c r="D8155" s="30" t="s">
        <v>20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42</v>
      </c>
      <c r="C8156" s="30" t="s">
        <v>31</v>
      </c>
      <c r="D8156" s="30" t="s">
        <v>21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42</v>
      </c>
      <c r="C8157" s="30" t="s">
        <v>31</v>
      </c>
      <c r="D8157" s="30" t="s">
        <v>22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42</v>
      </c>
      <c r="C8158" s="30" t="s">
        <v>31</v>
      </c>
      <c r="D8158" s="30" t="s">
        <v>23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42</v>
      </c>
      <c r="C8159" s="30" t="s">
        <v>31</v>
      </c>
      <c r="D8159" s="30" t="s">
        <v>24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42</v>
      </c>
      <c r="C8160" s="30" t="s">
        <v>31</v>
      </c>
      <c r="D8160" s="30" t="s">
        <v>25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42</v>
      </c>
      <c r="C8161" s="30" t="s">
        <v>31</v>
      </c>
      <c r="D8161" s="30" t="s">
        <v>26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42</v>
      </c>
      <c r="C8162" s="30" t="s">
        <v>31</v>
      </c>
      <c r="D8162" s="30" t="s">
        <v>27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42</v>
      </c>
      <c r="C8163" s="30" t="s">
        <v>31</v>
      </c>
      <c r="D8163" s="30" t="s">
        <v>28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42</v>
      </c>
      <c r="C8164" s="30" t="s">
        <v>31</v>
      </c>
      <c r="D8164" s="30" t="s">
        <v>29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42</v>
      </c>
      <c r="C8165" s="30" t="s">
        <v>31</v>
      </c>
      <c r="D8165" s="30" t="s">
        <v>30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42</v>
      </c>
      <c r="C8166" s="30" t="s">
        <v>34</v>
      </c>
      <c r="D8166" s="30" t="s">
        <v>34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42</v>
      </c>
      <c r="C8167" s="30" t="s">
        <v>35</v>
      </c>
      <c r="D8167" s="30" t="s">
        <v>35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43</v>
      </c>
      <c r="C8168" s="30" t="s">
        <v>11</v>
      </c>
      <c r="D8168" s="30" t="s">
        <v>12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43</v>
      </c>
      <c r="C8169" s="30" t="s">
        <v>11</v>
      </c>
      <c r="D8169" s="30" t="s">
        <v>13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43</v>
      </c>
      <c r="C8170" s="30" t="s">
        <v>11</v>
      </c>
      <c r="D8170" s="30" t="s">
        <v>14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43</v>
      </c>
      <c r="C8171" s="30" t="s">
        <v>11</v>
      </c>
      <c r="D8171" s="30" t="s">
        <v>15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43</v>
      </c>
      <c r="C8172" s="30" t="s">
        <v>11</v>
      </c>
      <c r="D8172" s="30" t="s">
        <v>16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43</v>
      </c>
      <c r="C8173" s="30" t="s">
        <v>11</v>
      </c>
      <c r="D8173" s="30" t="s">
        <v>17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43</v>
      </c>
      <c r="C8174" s="30" t="s">
        <v>11</v>
      </c>
      <c r="D8174" s="30" t="s">
        <v>18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43</v>
      </c>
      <c r="C8175" s="30" t="s">
        <v>11</v>
      </c>
      <c r="D8175" s="30" t="s">
        <v>19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43</v>
      </c>
      <c r="C8176" s="30" t="s">
        <v>11</v>
      </c>
      <c r="D8176" s="30" t="s">
        <v>20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43</v>
      </c>
      <c r="C8177" s="30" t="s">
        <v>11</v>
      </c>
      <c r="D8177" s="30" t="s">
        <v>21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43</v>
      </c>
      <c r="C8178" s="30" t="s">
        <v>11</v>
      </c>
      <c r="D8178" s="30" t="s">
        <v>22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43</v>
      </c>
      <c r="C8179" s="30" t="s">
        <v>11</v>
      </c>
      <c r="D8179" s="30" t="s">
        <v>23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43</v>
      </c>
      <c r="C8180" s="30" t="s">
        <v>11</v>
      </c>
      <c r="D8180" s="30" t="s">
        <v>24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43</v>
      </c>
      <c r="C8181" s="30" t="s">
        <v>11</v>
      </c>
      <c r="D8181" s="30" t="s">
        <v>25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43</v>
      </c>
      <c r="C8182" s="30" t="s">
        <v>11</v>
      </c>
      <c r="D8182" s="30" t="s">
        <v>26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43</v>
      </c>
      <c r="C8183" s="30" t="s">
        <v>11</v>
      </c>
      <c r="D8183" s="30" t="s">
        <v>27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43</v>
      </c>
      <c r="C8184" s="30" t="s">
        <v>11</v>
      </c>
      <c r="D8184" s="30" t="s">
        <v>28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43</v>
      </c>
      <c r="C8185" s="30" t="s">
        <v>11</v>
      </c>
      <c r="D8185" s="30" t="s">
        <v>29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43</v>
      </c>
      <c r="C8186" s="30" t="s">
        <v>11</v>
      </c>
      <c r="D8186" s="30" t="s">
        <v>30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43</v>
      </c>
      <c r="C8187" s="30" t="s">
        <v>31</v>
      </c>
      <c r="D8187" s="30" t="s">
        <v>12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43</v>
      </c>
      <c r="C8188" s="30" t="s">
        <v>31</v>
      </c>
      <c r="D8188" s="30" t="s">
        <v>14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43</v>
      </c>
      <c r="C8189" s="30" t="s">
        <v>31</v>
      </c>
      <c r="D8189" s="30" t="s">
        <v>16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43</v>
      </c>
      <c r="C8190" s="30" t="s">
        <v>31</v>
      </c>
      <c r="D8190" s="30" t="s">
        <v>17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43</v>
      </c>
      <c r="C8191" s="30" t="s">
        <v>31</v>
      </c>
      <c r="D8191" s="30" t="s">
        <v>18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43</v>
      </c>
      <c r="C8192" s="30" t="s">
        <v>31</v>
      </c>
      <c r="D8192" s="30" t="s">
        <v>19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43</v>
      </c>
      <c r="C8193" s="30" t="s">
        <v>31</v>
      </c>
      <c r="D8193" s="30" t="s">
        <v>20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43</v>
      </c>
      <c r="C8194" s="30" t="s">
        <v>31</v>
      </c>
      <c r="D8194" s="30" t="s">
        <v>21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43</v>
      </c>
      <c r="C8195" s="30" t="s">
        <v>31</v>
      </c>
      <c r="D8195" s="30" t="s">
        <v>22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43</v>
      </c>
      <c r="C8196" s="30" t="s">
        <v>31</v>
      </c>
      <c r="D8196" s="30" t="s">
        <v>23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43</v>
      </c>
      <c r="C8197" s="30" t="s">
        <v>31</v>
      </c>
      <c r="D8197" s="30" t="s">
        <v>24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43</v>
      </c>
      <c r="C8198" s="30" t="s">
        <v>31</v>
      </c>
      <c r="D8198" s="30" t="s">
        <v>25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43</v>
      </c>
      <c r="C8199" s="30" t="s">
        <v>31</v>
      </c>
      <c r="D8199" s="30" t="s">
        <v>26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43</v>
      </c>
      <c r="C8200" s="30" t="s">
        <v>31</v>
      </c>
      <c r="D8200" s="30" t="s">
        <v>27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43</v>
      </c>
      <c r="C8201" s="30" t="s">
        <v>31</v>
      </c>
      <c r="D8201" s="30" t="s">
        <v>28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43</v>
      </c>
      <c r="C8202" s="30" t="s">
        <v>31</v>
      </c>
      <c r="D8202" s="30" t="s">
        <v>29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43</v>
      </c>
      <c r="C8203" s="30" t="s">
        <v>31</v>
      </c>
      <c r="D8203" s="30" t="s">
        <v>30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43</v>
      </c>
      <c r="C8204" s="30" t="s">
        <v>34</v>
      </c>
      <c r="D8204" s="30" t="s">
        <v>34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43</v>
      </c>
      <c r="C8205" s="30" t="s">
        <v>35</v>
      </c>
      <c r="D8205" s="30" t="s">
        <v>35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42</v>
      </c>
      <c r="C8206" s="30" t="s">
        <v>11</v>
      </c>
      <c r="D8206" s="30" t="s">
        <v>12</v>
      </c>
      <c r="E8206" s="30">
        <v>7.0915086900000004</v>
      </c>
      <c r="F8206" s="30">
        <v>0.72255020000000003</v>
      </c>
      <c r="G8206" s="30">
        <v>171.38303260000001</v>
      </c>
    </row>
    <row r="8207" spans="1:7" x14ac:dyDescent="0.2">
      <c r="A8207" s="29">
        <v>42583</v>
      </c>
      <c r="B8207" s="30" t="s">
        <v>42</v>
      </c>
      <c r="C8207" s="30" t="s">
        <v>11</v>
      </c>
      <c r="D8207" s="30" t="s">
        <v>13</v>
      </c>
      <c r="E8207" s="30">
        <v>6.5893478300000004</v>
      </c>
      <c r="F8207" s="30">
        <v>0</v>
      </c>
      <c r="G8207" s="30">
        <v>118.41186166</v>
      </c>
    </row>
    <row r="8208" spans="1:7" x14ac:dyDescent="0.2">
      <c r="A8208" s="29">
        <v>42583</v>
      </c>
      <c r="B8208" s="30" t="s">
        <v>42</v>
      </c>
      <c r="C8208" s="30" t="s">
        <v>11</v>
      </c>
      <c r="D8208" s="30" t="s">
        <v>14</v>
      </c>
      <c r="E8208" s="30">
        <v>19.47242391</v>
      </c>
      <c r="F8208" s="30">
        <v>1.9028128900000001</v>
      </c>
      <c r="G8208" s="30">
        <v>550.89877521999995</v>
      </c>
    </row>
    <row r="8209" spans="1:7" x14ac:dyDescent="0.2">
      <c r="A8209" s="29">
        <v>42583</v>
      </c>
      <c r="B8209" s="30" t="s">
        <v>42</v>
      </c>
      <c r="C8209" s="30" t="s">
        <v>11</v>
      </c>
      <c r="D8209" s="30" t="s">
        <v>15</v>
      </c>
      <c r="E8209" s="30">
        <v>4.2151980099999999</v>
      </c>
      <c r="F8209" s="30">
        <v>0.44551847</v>
      </c>
      <c r="G8209" s="30">
        <v>95.211456799999993</v>
      </c>
    </row>
    <row r="8210" spans="1:7" x14ac:dyDescent="0.2">
      <c r="A8210" s="29">
        <v>42583</v>
      </c>
      <c r="B8210" s="30" t="s">
        <v>42</v>
      </c>
      <c r="C8210" s="30" t="s">
        <v>11</v>
      </c>
      <c r="D8210" s="30" t="s">
        <v>16</v>
      </c>
      <c r="E8210" s="30">
        <v>31.954434920000001</v>
      </c>
      <c r="F8210" s="30">
        <v>3.3971788900000002</v>
      </c>
      <c r="G8210" s="30">
        <v>702.14555570000005</v>
      </c>
    </row>
    <row r="8211" spans="1:7" x14ac:dyDescent="0.2">
      <c r="A8211" s="29">
        <v>42583</v>
      </c>
      <c r="B8211" s="30" t="s">
        <v>42</v>
      </c>
      <c r="C8211" s="30" t="s">
        <v>11</v>
      </c>
      <c r="D8211" s="30" t="s">
        <v>17</v>
      </c>
      <c r="E8211" s="30">
        <v>5.0360558099999997</v>
      </c>
      <c r="F8211" s="30">
        <v>1.61750371</v>
      </c>
      <c r="G8211" s="30">
        <v>174.58994829</v>
      </c>
    </row>
    <row r="8212" spans="1:7" x14ac:dyDescent="0.2">
      <c r="A8212" s="29">
        <v>42583</v>
      </c>
      <c r="B8212" s="30" t="s">
        <v>42</v>
      </c>
      <c r="C8212" s="30" t="s">
        <v>11</v>
      </c>
      <c r="D8212" s="30" t="s">
        <v>18</v>
      </c>
      <c r="E8212" s="30">
        <v>10.729269609999999</v>
      </c>
      <c r="F8212" s="30">
        <v>4.0185583999999999</v>
      </c>
      <c r="G8212" s="30">
        <v>345.59319983</v>
      </c>
    </row>
    <row r="8213" spans="1:7" x14ac:dyDescent="0.2">
      <c r="A8213" s="29">
        <v>42583</v>
      </c>
      <c r="B8213" s="30" t="s">
        <v>42</v>
      </c>
      <c r="C8213" s="30" t="s">
        <v>11</v>
      </c>
      <c r="D8213" s="30" t="s">
        <v>19</v>
      </c>
      <c r="E8213" s="30">
        <v>12.90218069</v>
      </c>
      <c r="F8213" s="30">
        <v>5.92436469</v>
      </c>
      <c r="G8213" s="30">
        <v>384.21064819999998</v>
      </c>
    </row>
    <row r="8214" spans="1:7" x14ac:dyDescent="0.2">
      <c r="A8214" s="29">
        <v>42583</v>
      </c>
      <c r="B8214" s="30" t="s">
        <v>42</v>
      </c>
      <c r="C8214" s="30" t="s">
        <v>11</v>
      </c>
      <c r="D8214" s="30" t="s">
        <v>20</v>
      </c>
      <c r="E8214" s="30">
        <v>11.37919587</v>
      </c>
      <c r="F8214" s="30">
        <v>1.3739791699999999</v>
      </c>
      <c r="G8214" s="30">
        <v>257.33981884999997</v>
      </c>
    </row>
    <row r="8215" spans="1:7" x14ac:dyDescent="0.2">
      <c r="A8215" s="29">
        <v>42583</v>
      </c>
      <c r="B8215" s="30" t="s">
        <v>42</v>
      </c>
      <c r="C8215" s="30" t="s">
        <v>11</v>
      </c>
      <c r="D8215" s="30" t="s">
        <v>21</v>
      </c>
      <c r="E8215" s="30">
        <v>2.4753823499999998</v>
      </c>
      <c r="F8215" s="30">
        <v>8.1962759999999996E-2</v>
      </c>
      <c r="G8215" s="30">
        <v>60.78437065</v>
      </c>
    </row>
    <row r="8216" spans="1:7" x14ac:dyDescent="0.2">
      <c r="A8216" s="29">
        <v>42583</v>
      </c>
      <c r="B8216" s="30" t="s">
        <v>42</v>
      </c>
      <c r="C8216" s="30" t="s">
        <v>11</v>
      </c>
      <c r="D8216" s="30" t="s">
        <v>22</v>
      </c>
      <c r="E8216" s="30">
        <v>0.47324430000000001</v>
      </c>
      <c r="F8216" s="30">
        <v>0</v>
      </c>
      <c r="G8216" s="30">
        <v>20.822749269999999</v>
      </c>
    </row>
    <row r="8217" spans="1:7" x14ac:dyDescent="0.2">
      <c r="A8217" s="29">
        <v>42583</v>
      </c>
      <c r="B8217" s="30" t="s">
        <v>42</v>
      </c>
      <c r="C8217" s="30" t="s">
        <v>11</v>
      </c>
      <c r="D8217" s="30" t="s">
        <v>23</v>
      </c>
      <c r="E8217" s="30">
        <v>0.50326519999999997</v>
      </c>
      <c r="F8217" s="30">
        <v>0.59936325000000001</v>
      </c>
      <c r="G8217" s="30">
        <v>4.5066118700000004</v>
      </c>
    </row>
    <row r="8218" spans="1:7" x14ac:dyDescent="0.2">
      <c r="A8218" s="29">
        <v>42583</v>
      </c>
      <c r="B8218" s="30" t="s">
        <v>42</v>
      </c>
      <c r="C8218" s="30" t="s">
        <v>11</v>
      </c>
      <c r="D8218" s="30" t="s">
        <v>24</v>
      </c>
      <c r="E8218" s="30">
        <v>14.20596261</v>
      </c>
      <c r="F8218" s="30">
        <v>1.41377493</v>
      </c>
      <c r="G8218" s="30">
        <v>221.98901763000001</v>
      </c>
    </row>
    <row r="8219" spans="1:7" x14ac:dyDescent="0.2">
      <c r="A8219" s="29">
        <v>42583</v>
      </c>
      <c r="B8219" s="30" t="s">
        <v>42</v>
      </c>
      <c r="C8219" s="30" t="s">
        <v>11</v>
      </c>
      <c r="D8219" s="30" t="s">
        <v>25</v>
      </c>
      <c r="E8219" s="30">
        <v>7.4792217499999998</v>
      </c>
      <c r="F8219" s="30">
        <v>0.99514192000000001</v>
      </c>
      <c r="G8219" s="30">
        <v>200.99639055</v>
      </c>
    </row>
    <row r="8220" spans="1:7" x14ac:dyDescent="0.2">
      <c r="A8220" s="29">
        <v>42583</v>
      </c>
      <c r="B8220" s="30" t="s">
        <v>42</v>
      </c>
      <c r="C8220" s="30" t="s">
        <v>11</v>
      </c>
      <c r="D8220" s="30" t="s">
        <v>26</v>
      </c>
      <c r="E8220" s="30">
        <v>3.8535394200000002</v>
      </c>
      <c r="F8220" s="30">
        <v>2.8699575300000002</v>
      </c>
      <c r="G8220" s="30">
        <v>117.18731121</v>
      </c>
    </row>
    <row r="8221" spans="1:7" x14ac:dyDescent="0.2">
      <c r="A8221" s="29">
        <v>42583</v>
      </c>
      <c r="B8221" s="30" t="s">
        <v>42</v>
      </c>
      <c r="C8221" s="30" t="s">
        <v>11</v>
      </c>
      <c r="D8221" s="30" t="s">
        <v>27</v>
      </c>
      <c r="E8221" s="30">
        <v>2.44471375</v>
      </c>
      <c r="F8221" s="30">
        <v>1.5676388999999999</v>
      </c>
      <c r="G8221" s="30">
        <v>49.420164810000003</v>
      </c>
    </row>
    <row r="8222" spans="1:7" x14ac:dyDescent="0.2">
      <c r="A8222" s="29">
        <v>42583</v>
      </c>
      <c r="B8222" s="30" t="s">
        <v>42</v>
      </c>
      <c r="C8222" s="30" t="s">
        <v>11</v>
      </c>
      <c r="D8222" s="30" t="s">
        <v>28</v>
      </c>
      <c r="E8222" s="30">
        <v>4.9298462499999998</v>
      </c>
      <c r="F8222" s="30">
        <v>0</v>
      </c>
      <c r="G8222" s="30">
        <v>83.855648220000006</v>
      </c>
    </row>
    <row r="8223" spans="1:7" x14ac:dyDescent="0.2">
      <c r="A8223" s="29">
        <v>42583</v>
      </c>
      <c r="B8223" s="30" t="s">
        <v>42</v>
      </c>
      <c r="C8223" s="30" t="s">
        <v>11</v>
      </c>
      <c r="D8223" s="30" t="s">
        <v>29</v>
      </c>
      <c r="E8223" s="30">
        <v>1.21085048</v>
      </c>
      <c r="F8223" s="30">
        <v>0.75172972000000005</v>
      </c>
      <c r="G8223" s="30">
        <v>15.802412929999999</v>
      </c>
    </row>
    <row r="8224" spans="1:7" x14ac:dyDescent="0.2">
      <c r="A8224" s="29">
        <v>42583</v>
      </c>
      <c r="B8224" s="30" t="s">
        <v>42</v>
      </c>
      <c r="C8224" s="30" t="s">
        <v>11</v>
      </c>
      <c r="D8224" s="30" t="s">
        <v>30</v>
      </c>
      <c r="E8224" s="30">
        <v>4.4470835400000004</v>
      </c>
      <c r="F8224" s="30">
        <v>0.45490934</v>
      </c>
      <c r="G8224" s="30">
        <v>100.17640127</v>
      </c>
    </row>
    <row r="8225" spans="1:7" x14ac:dyDescent="0.2">
      <c r="A8225" s="29">
        <v>42583</v>
      </c>
      <c r="B8225" s="30" t="s">
        <v>42</v>
      </c>
      <c r="C8225" s="30" t="s">
        <v>31</v>
      </c>
      <c r="D8225" s="30" t="s">
        <v>12</v>
      </c>
      <c r="E8225" s="30">
        <v>1.40312204</v>
      </c>
      <c r="F8225" s="30">
        <v>0</v>
      </c>
      <c r="G8225" s="30">
        <v>16.34727367</v>
      </c>
    </row>
    <row r="8226" spans="1:7" x14ac:dyDescent="0.2">
      <c r="A8226" s="29">
        <v>42583</v>
      </c>
      <c r="B8226" s="30" t="s">
        <v>42</v>
      </c>
      <c r="C8226" s="30" t="s">
        <v>31</v>
      </c>
      <c r="D8226" s="30" t="s">
        <v>13</v>
      </c>
      <c r="E8226" s="30">
        <v>1.3492717400000001</v>
      </c>
      <c r="F8226" s="30">
        <v>0</v>
      </c>
      <c r="G8226" s="30">
        <v>20.372837359999998</v>
      </c>
    </row>
    <row r="8227" spans="1:7" x14ac:dyDescent="0.2">
      <c r="A8227" s="29">
        <v>42583</v>
      </c>
      <c r="B8227" s="30" t="s">
        <v>42</v>
      </c>
      <c r="C8227" s="30" t="s">
        <v>31</v>
      </c>
      <c r="D8227" s="30" t="s">
        <v>14</v>
      </c>
      <c r="E8227" s="30">
        <v>7.8889286800000002</v>
      </c>
      <c r="F8227" s="30">
        <v>1.3581271399999999</v>
      </c>
      <c r="G8227" s="30">
        <v>131.46220435000001</v>
      </c>
    </row>
    <row r="8228" spans="1:7" x14ac:dyDescent="0.2">
      <c r="A8228" s="29">
        <v>42583</v>
      </c>
      <c r="B8228" s="30" t="s">
        <v>42</v>
      </c>
      <c r="C8228" s="30" t="s">
        <v>31</v>
      </c>
      <c r="D8228" s="30" t="s">
        <v>15</v>
      </c>
      <c r="E8228" s="30">
        <v>0</v>
      </c>
      <c r="F8228" s="30">
        <v>0.42552026999999998</v>
      </c>
      <c r="G8228" s="30">
        <v>2.1276013499999999</v>
      </c>
    </row>
    <row r="8229" spans="1:7" x14ac:dyDescent="0.2">
      <c r="A8229" s="29">
        <v>42583</v>
      </c>
      <c r="B8229" s="30" t="s">
        <v>42</v>
      </c>
      <c r="C8229" s="30" t="s">
        <v>31</v>
      </c>
      <c r="D8229" s="30" t="s">
        <v>16</v>
      </c>
      <c r="E8229" s="30">
        <v>6.7876396899999998</v>
      </c>
      <c r="F8229" s="30">
        <v>0.58134300000000005</v>
      </c>
      <c r="G8229" s="30">
        <v>86.521028389999998</v>
      </c>
    </row>
    <row r="8230" spans="1:7" x14ac:dyDescent="0.2">
      <c r="A8230" s="29">
        <v>42583</v>
      </c>
      <c r="B8230" s="30" t="s">
        <v>42</v>
      </c>
      <c r="C8230" s="30" t="s">
        <v>31</v>
      </c>
      <c r="D8230" s="30" t="s">
        <v>17</v>
      </c>
      <c r="E8230" s="30">
        <v>1.8575375000000001</v>
      </c>
      <c r="F8230" s="30">
        <v>0</v>
      </c>
      <c r="G8230" s="30">
        <v>97.273461990000001</v>
      </c>
    </row>
    <row r="8231" spans="1:7" x14ac:dyDescent="0.2">
      <c r="A8231" s="29">
        <v>42583</v>
      </c>
      <c r="B8231" s="30" t="s">
        <v>42</v>
      </c>
      <c r="C8231" s="30" t="s">
        <v>31</v>
      </c>
      <c r="D8231" s="30" t="s">
        <v>18</v>
      </c>
      <c r="E8231" s="30">
        <v>5.0945464600000001</v>
      </c>
      <c r="F8231" s="30">
        <v>4.3021244300000001</v>
      </c>
      <c r="G8231" s="30">
        <v>157.37994734</v>
      </c>
    </row>
    <row r="8232" spans="1:7" x14ac:dyDescent="0.2">
      <c r="A8232" s="29">
        <v>42583</v>
      </c>
      <c r="B8232" s="30" t="s">
        <v>42</v>
      </c>
      <c r="C8232" s="30" t="s">
        <v>31</v>
      </c>
      <c r="D8232" s="30" t="s">
        <v>19</v>
      </c>
      <c r="E8232" s="30">
        <v>7.4867025700000003</v>
      </c>
      <c r="F8232" s="30">
        <v>3.0358055300000002</v>
      </c>
      <c r="G8232" s="30">
        <v>153.18486901</v>
      </c>
    </row>
    <row r="8233" spans="1:7" x14ac:dyDescent="0.2">
      <c r="A8233" s="29">
        <v>42583</v>
      </c>
      <c r="B8233" s="30" t="s">
        <v>42</v>
      </c>
      <c r="C8233" s="30" t="s">
        <v>31</v>
      </c>
      <c r="D8233" s="30" t="s">
        <v>20</v>
      </c>
      <c r="E8233" s="30">
        <v>5.0311150600000003</v>
      </c>
      <c r="F8233" s="30">
        <v>0.59524953999999997</v>
      </c>
      <c r="G8233" s="30">
        <v>120.57125646999999</v>
      </c>
    </row>
    <row r="8234" spans="1:7" x14ac:dyDescent="0.2">
      <c r="A8234" s="29">
        <v>42583</v>
      </c>
      <c r="B8234" s="30" t="s">
        <v>42</v>
      </c>
      <c r="C8234" s="30" t="s">
        <v>31</v>
      </c>
      <c r="D8234" s="30" t="s">
        <v>21</v>
      </c>
      <c r="E8234" s="30">
        <v>0</v>
      </c>
      <c r="F8234" s="30">
        <v>0.94868269000000005</v>
      </c>
      <c r="G8234" s="30">
        <v>1.5569790999999999</v>
      </c>
    </row>
    <row r="8235" spans="1:7" x14ac:dyDescent="0.2">
      <c r="A8235" s="29">
        <v>42583</v>
      </c>
      <c r="B8235" s="30" t="s">
        <v>42</v>
      </c>
      <c r="C8235" s="30" t="s">
        <v>31</v>
      </c>
      <c r="D8235" s="30" t="s">
        <v>22</v>
      </c>
      <c r="E8235" s="30">
        <v>1.3256554899999999</v>
      </c>
      <c r="F8235" s="30">
        <v>0</v>
      </c>
      <c r="G8235" s="30">
        <v>14.455422710000001</v>
      </c>
    </row>
    <row r="8236" spans="1:7" x14ac:dyDescent="0.2">
      <c r="A8236" s="29">
        <v>42583</v>
      </c>
      <c r="B8236" s="30" t="s">
        <v>42</v>
      </c>
      <c r="C8236" s="30" t="s">
        <v>31</v>
      </c>
      <c r="D8236" s="30" t="s">
        <v>23</v>
      </c>
      <c r="E8236" s="30">
        <v>0.1005711</v>
      </c>
      <c r="F8236" s="30">
        <v>0.1104735</v>
      </c>
      <c r="G8236" s="30">
        <v>2.9431748</v>
      </c>
    </row>
    <row r="8237" spans="1:7" x14ac:dyDescent="0.2">
      <c r="A8237" s="29">
        <v>42583</v>
      </c>
      <c r="B8237" s="30" t="s">
        <v>42</v>
      </c>
      <c r="C8237" s="30" t="s">
        <v>31</v>
      </c>
      <c r="D8237" s="30" t="s">
        <v>24</v>
      </c>
      <c r="E8237" s="30">
        <v>3.6578945300000001</v>
      </c>
      <c r="F8237" s="30">
        <v>0.68397268</v>
      </c>
      <c r="G8237" s="30">
        <v>35.34281344</v>
      </c>
    </row>
    <row r="8238" spans="1:7" x14ac:dyDescent="0.2">
      <c r="A8238" s="29">
        <v>42583</v>
      </c>
      <c r="B8238" s="30" t="s">
        <v>42</v>
      </c>
      <c r="C8238" s="30" t="s">
        <v>31</v>
      </c>
      <c r="D8238" s="30" t="s">
        <v>25</v>
      </c>
      <c r="E8238" s="30">
        <v>1.64997163</v>
      </c>
      <c r="F8238" s="30">
        <v>0.38067556000000002</v>
      </c>
      <c r="G8238" s="30">
        <v>91.466177979999998</v>
      </c>
    </row>
    <row r="8239" spans="1:7" x14ac:dyDescent="0.2">
      <c r="A8239" s="29">
        <v>42583</v>
      </c>
      <c r="B8239" s="30" t="s">
        <v>42</v>
      </c>
      <c r="C8239" s="30" t="s">
        <v>31</v>
      </c>
      <c r="D8239" s="30" t="s">
        <v>26</v>
      </c>
      <c r="E8239" s="30">
        <v>1.55732713</v>
      </c>
      <c r="F8239" s="30">
        <v>0</v>
      </c>
      <c r="G8239" s="30">
        <v>33.252764849999998</v>
      </c>
    </row>
    <row r="8240" spans="1:7" x14ac:dyDescent="0.2">
      <c r="A8240" s="29">
        <v>42583</v>
      </c>
      <c r="B8240" s="30" t="s">
        <v>42</v>
      </c>
      <c r="C8240" s="30" t="s">
        <v>31</v>
      </c>
      <c r="D8240" s="30" t="s">
        <v>27</v>
      </c>
      <c r="E8240" s="30">
        <v>1.51260879</v>
      </c>
      <c r="F8240" s="30">
        <v>0.62696887999999995</v>
      </c>
      <c r="G8240" s="30">
        <v>25.18483822</v>
      </c>
    </row>
    <row r="8241" spans="1:7" x14ac:dyDescent="0.2">
      <c r="A8241" s="29">
        <v>42583</v>
      </c>
      <c r="B8241" s="30" t="s">
        <v>42</v>
      </c>
      <c r="C8241" s="30" t="s">
        <v>31</v>
      </c>
      <c r="D8241" s="30" t="s">
        <v>28</v>
      </c>
      <c r="E8241" s="30">
        <v>1.06030578</v>
      </c>
      <c r="F8241" s="30">
        <v>1.40092807</v>
      </c>
      <c r="G8241" s="30">
        <v>31.451014430000001</v>
      </c>
    </row>
    <row r="8242" spans="1:7" x14ac:dyDescent="0.2">
      <c r="A8242" s="29">
        <v>42583</v>
      </c>
      <c r="B8242" s="30" t="s">
        <v>42</v>
      </c>
      <c r="C8242" s="30" t="s">
        <v>31</v>
      </c>
      <c r="D8242" s="30" t="s">
        <v>29</v>
      </c>
      <c r="E8242" s="30">
        <v>0.93501060000000003</v>
      </c>
      <c r="F8242" s="30">
        <v>0.12918805999999999</v>
      </c>
      <c r="G8242" s="30">
        <v>9.5941509000000007</v>
      </c>
    </row>
    <row r="8243" spans="1:7" x14ac:dyDescent="0.2">
      <c r="A8243" s="29">
        <v>42583</v>
      </c>
      <c r="B8243" s="30" t="s">
        <v>42</v>
      </c>
      <c r="C8243" s="30" t="s">
        <v>31</v>
      </c>
      <c r="D8243" s="30" t="s">
        <v>30</v>
      </c>
      <c r="E8243" s="30">
        <v>3.09492279</v>
      </c>
      <c r="F8243" s="30">
        <v>0</v>
      </c>
      <c r="G8243" s="30">
        <v>28.99846453</v>
      </c>
    </row>
    <row r="8244" spans="1:7" x14ac:dyDescent="0.2">
      <c r="A8244" s="29">
        <v>42583</v>
      </c>
      <c r="B8244" s="30" t="s">
        <v>42</v>
      </c>
      <c r="C8244" s="30" t="s">
        <v>34</v>
      </c>
      <c r="D8244" s="30" t="s">
        <v>34</v>
      </c>
      <c r="E8244" s="30">
        <v>54.848718460000001</v>
      </c>
      <c r="F8244" s="30">
        <v>11.229587759999999</v>
      </c>
      <c r="G8244" s="30">
        <v>11197.80936727</v>
      </c>
    </row>
    <row r="8245" spans="1:7" x14ac:dyDescent="0.2">
      <c r="A8245" s="29">
        <v>42583</v>
      </c>
      <c r="B8245" s="30" t="s">
        <v>42</v>
      </c>
      <c r="C8245" s="30" t="s">
        <v>35</v>
      </c>
      <c r="D8245" s="30" t="s">
        <v>35</v>
      </c>
      <c r="E8245" s="30">
        <v>34.237258539999999</v>
      </c>
      <c r="F8245" s="30">
        <v>34.045436969999997</v>
      </c>
      <c r="G8245" s="30">
        <v>3587.5376900599999</v>
      </c>
    </row>
    <row r="8246" spans="1:7" x14ac:dyDescent="0.2">
      <c r="A8246" s="29">
        <v>42583</v>
      </c>
      <c r="B8246" s="30" t="s">
        <v>43</v>
      </c>
      <c r="C8246" s="30" t="s">
        <v>11</v>
      </c>
      <c r="D8246" s="30" t="s">
        <v>12</v>
      </c>
      <c r="E8246" s="30">
        <v>2.24514938</v>
      </c>
      <c r="F8246" s="30">
        <v>0.81165396000000001</v>
      </c>
      <c r="G8246" s="30">
        <v>75.090488120000003</v>
      </c>
    </row>
    <row r="8247" spans="1:7" x14ac:dyDescent="0.2">
      <c r="A8247" s="29">
        <v>42583</v>
      </c>
      <c r="B8247" s="30" t="s">
        <v>43</v>
      </c>
      <c r="C8247" s="30" t="s">
        <v>11</v>
      </c>
      <c r="D8247" s="30" t="s">
        <v>13</v>
      </c>
      <c r="E8247" s="30">
        <v>1.0947840799999999</v>
      </c>
      <c r="F8247" s="30">
        <v>0</v>
      </c>
      <c r="G8247" s="30">
        <v>27.700902169999999</v>
      </c>
    </row>
    <row r="8248" spans="1:7" x14ac:dyDescent="0.2">
      <c r="A8248" s="29">
        <v>42583</v>
      </c>
      <c r="B8248" s="30" t="s">
        <v>43</v>
      </c>
      <c r="C8248" s="30" t="s">
        <v>11</v>
      </c>
      <c r="D8248" s="30" t="s">
        <v>14</v>
      </c>
      <c r="E8248" s="30">
        <v>5.9674269600000001</v>
      </c>
      <c r="F8248" s="30">
        <v>3.4500630700000001</v>
      </c>
      <c r="G8248" s="30">
        <v>307.51327943000001</v>
      </c>
    </row>
    <row r="8249" spans="1:7" x14ac:dyDescent="0.2">
      <c r="A8249" s="29">
        <v>42583</v>
      </c>
      <c r="B8249" s="30" t="s">
        <v>43</v>
      </c>
      <c r="C8249" s="30" t="s">
        <v>11</v>
      </c>
      <c r="D8249" s="30" t="s">
        <v>15</v>
      </c>
      <c r="E8249" s="30">
        <v>0.23315659999999999</v>
      </c>
      <c r="F8249" s="30">
        <v>0</v>
      </c>
      <c r="G8249" s="30">
        <v>6.2952282500000001</v>
      </c>
    </row>
    <row r="8250" spans="1:7" x14ac:dyDescent="0.2">
      <c r="A8250" s="29">
        <v>42583</v>
      </c>
      <c r="B8250" s="30" t="s">
        <v>43</v>
      </c>
      <c r="C8250" s="30" t="s">
        <v>11</v>
      </c>
      <c r="D8250" s="30" t="s">
        <v>16</v>
      </c>
      <c r="E8250" s="30">
        <v>2.1741702900000002</v>
      </c>
      <c r="F8250" s="30">
        <v>0.55384754000000003</v>
      </c>
      <c r="G8250" s="30">
        <v>26.32621992</v>
      </c>
    </row>
    <row r="8251" spans="1:7" x14ac:dyDescent="0.2">
      <c r="A8251" s="29">
        <v>42583</v>
      </c>
      <c r="B8251" s="30" t="s">
        <v>43</v>
      </c>
      <c r="C8251" s="30" t="s">
        <v>11</v>
      </c>
      <c r="D8251" s="30" t="s">
        <v>17</v>
      </c>
      <c r="E8251" s="30">
        <v>1.3693837499999999</v>
      </c>
      <c r="F8251" s="30">
        <v>0.52419769999999999</v>
      </c>
      <c r="G8251" s="30">
        <v>47.431007729999997</v>
      </c>
    </row>
    <row r="8252" spans="1:7" x14ac:dyDescent="0.2">
      <c r="A8252" s="29">
        <v>42583</v>
      </c>
      <c r="B8252" s="30" t="s">
        <v>43</v>
      </c>
      <c r="C8252" s="30" t="s">
        <v>11</v>
      </c>
      <c r="D8252" s="30" t="s">
        <v>18</v>
      </c>
      <c r="E8252" s="30">
        <v>7.2121906899999999</v>
      </c>
      <c r="F8252" s="30">
        <v>7.7345064099999998</v>
      </c>
      <c r="G8252" s="30">
        <v>320.36634328000002</v>
      </c>
    </row>
    <row r="8253" spans="1:7" x14ac:dyDescent="0.2">
      <c r="A8253" s="29">
        <v>42583</v>
      </c>
      <c r="B8253" s="30" t="s">
        <v>43</v>
      </c>
      <c r="C8253" s="30" t="s">
        <v>11</v>
      </c>
      <c r="D8253" s="30" t="s">
        <v>19</v>
      </c>
      <c r="E8253" s="30">
        <v>6.7278202599999997</v>
      </c>
      <c r="F8253" s="30">
        <v>4.9305656100000004</v>
      </c>
      <c r="G8253" s="30">
        <v>217.03341595000001</v>
      </c>
    </row>
    <row r="8254" spans="1:7" x14ac:dyDescent="0.2">
      <c r="A8254" s="29">
        <v>42583</v>
      </c>
      <c r="B8254" s="30" t="s">
        <v>43</v>
      </c>
      <c r="C8254" s="30" t="s">
        <v>11</v>
      </c>
      <c r="D8254" s="30" t="s">
        <v>20</v>
      </c>
      <c r="E8254" s="30">
        <v>3.4796883900000002</v>
      </c>
      <c r="F8254" s="30">
        <v>0.36646843000000001</v>
      </c>
      <c r="G8254" s="30">
        <v>81.177595850000003</v>
      </c>
    </row>
    <row r="8255" spans="1:7" x14ac:dyDescent="0.2">
      <c r="A8255" s="29">
        <v>42583</v>
      </c>
      <c r="B8255" s="30" t="s">
        <v>43</v>
      </c>
      <c r="C8255" s="30" t="s">
        <v>11</v>
      </c>
      <c r="D8255" s="30" t="s">
        <v>21</v>
      </c>
      <c r="E8255" s="30">
        <v>1.6994919399999999</v>
      </c>
      <c r="F8255" s="30">
        <v>0.68889001999999999</v>
      </c>
      <c r="G8255" s="30">
        <v>45.249712639999998</v>
      </c>
    </row>
    <row r="8256" spans="1:7" x14ac:dyDescent="0.2">
      <c r="A8256" s="29">
        <v>42583</v>
      </c>
      <c r="B8256" s="30" t="s">
        <v>43</v>
      </c>
      <c r="C8256" s="30" t="s">
        <v>11</v>
      </c>
      <c r="D8256" s="30" t="s">
        <v>22</v>
      </c>
      <c r="E8256" s="30">
        <v>2.6085916400000002</v>
      </c>
      <c r="F8256" s="30">
        <v>1.50133308</v>
      </c>
      <c r="G8256" s="30">
        <v>143.32918905</v>
      </c>
    </row>
    <row r="8257" spans="1:7" x14ac:dyDescent="0.2">
      <c r="A8257" s="29">
        <v>42583</v>
      </c>
      <c r="B8257" s="30" t="s">
        <v>43</v>
      </c>
      <c r="C8257" s="30" t="s">
        <v>11</v>
      </c>
      <c r="D8257" s="30" t="s">
        <v>23</v>
      </c>
      <c r="E8257" s="30">
        <v>0.37445873000000002</v>
      </c>
      <c r="F8257" s="30">
        <v>1.00466156</v>
      </c>
      <c r="G8257" s="30">
        <v>16.075986480000001</v>
      </c>
    </row>
    <row r="8258" spans="1:7" x14ac:dyDescent="0.2">
      <c r="A8258" s="29">
        <v>42583</v>
      </c>
      <c r="B8258" s="30" t="s">
        <v>43</v>
      </c>
      <c r="C8258" s="30" t="s">
        <v>11</v>
      </c>
      <c r="D8258" s="30" t="s">
        <v>24</v>
      </c>
      <c r="E8258" s="30">
        <v>4.7825290100000002</v>
      </c>
      <c r="F8258" s="30">
        <v>2.0799700099999998</v>
      </c>
      <c r="G8258" s="30">
        <v>92.778496079999996</v>
      </c>
    </row>
    <row r="8259" spans="1:7" x14ac:dyDescent="0.2">
      <c r="A8259" s="29">
        <v>42583</v>
      </c>
      <c r="B8259" s="30" t="s">
        <v>43</v>
      </c>
      <c r="C8259" s="30" t="s">
        <v>11</v>
      </c>
      <c r="D8259" s="30" t="s">
        <v>25</v>
      </c>
      <c r="E8259" s="30">
        <v>3.5213864099999999</v>
      </c>
      <c r="F8259" s="30">
        <v>0.56126905000000005</v>
      </c>
      <c r="G8259" s="30">
        <v>93.452844949999999</v>
      </c>
    </row>
    <row r="8260" spans="1:7" x14ac:dyDescent="0.2">
      <c r="A8260" s="29">
        <v>42583</v>
      </c>
      <c r="B8260" s="30" t="s">
        <v>43</v>
      </c>
      <c r="C8260" s="30" t="s">
        <v>11</v>
      </c>
      <c r="D8260" s="30" t="s">
        <v>26</v>
      </c>
      <c r="E8260" s="30">
        <v>3.5639059999999998</v>
      </c>
      <c r="F8260" s="30">
        <v>0.99769359999999996</v>
      </c>
      <c r="G8260" s="30">
        <v>73.24588937</v>
      </c>
    </row>
    <row r="8261" spans="1:7" x14ac:dyDescent="0.2">
      <c r="A8261" s="29">
        <v>42583</v>
      </c>
      <c r="B8261" s="30" t="s">
        <v>43</v>
      </c>
      <c r="C8261" s="30" t="s">
        <v>11</v>
      </c>
      <c r="D8261" s="30" t="s">
        <v>27</v>
      </c>
      <c r="E8261" s="30">
        <v>3.4138997799999999</v>
      </c>
      <c r="F8261" s="30">
        <v>2.90079661</v>
      </c>
      <c r="G8261" s="30">
        <v>84.296144679999998</v>
      </c>
    </row>
    <row r="8262" spans="1:7" x14ac:dyDescent="0.2">
      <c r="A8262" s="29">
        <v>42583</v>
      </c>
      <c r="B8262" s="30" t="s">
        <v>43</v>
      </c>
      <c r="C8262" s="30" t="s">
        <v>11</v>
      </c>
      <c r="D8262" s="30" t="s">
        <v>28</v>
      </c>
      <c r="E8262" s="30">
        <v>8.5473954299999999</v>
      </c>
      <c r="F8262" s="30">
        <v>2.7238592100000001</v>
      </c>
      <c r="G8262" s="30">
        <v>213.87526897999999</v>
      </c>
    </row>
    <row r="8263" spans="1:7" x14ac:dyDescent="0.2">
      <c r="A8263" s="29">
        <v>42583</v>
      </c>
      <c r="B8263" s="30" t="s">
        <v>43</v>
      </c>
      <c r="C8263" s="30" t="s">
        <v>11</v>
      </c>
      <c r="D8263" s="30" t="s">
        <v>29</v>
      </c>
      <c r="E8263" s="30">
        <v>0.68441470000000004</v>
      </c>
      <c r="F8263" s="30">
        <v>0.34216572000000001</v>
      </c>
      <c r="G8263" s="30">
        <v>14.2381434</v>
      </c>
    </row>
    <row r="8264" spans="1:7" x14ac:dyDescent="0.2">
      <c r="A8264" s="29">
        <v>42583</v>
      </c>
      <c r="B8264" s="30" t="s">
        <v>43</v>
      </c>
      <c r="C8264" s="30" t="s">
        <v>11</v>
      </c>
      <c r="D8264" s="30" t="s">
        <v>30</v>
      </c>
      <c r="E8264" s="30">
        <v>0.89752913000000001</v>
      </c>
      <c r="F8264" s="30">
        <v>1.2951600700000001</v>
      </c>
      <c r="G8264" s="30">
        <v>35.202942759999999</v>
      </c>
    </row>
    <row r="8265" spans="1:7" x14ac:dyDescent="0.2">
      <c r="A8265" s="29">
        <v>42583</v>
      </c>
      <c r="B8265" s="30" t="s">
        <v>43</v>
      </c>
      <c r="C8265" s="30" t="s">
        <v>31</v>
      </c>
      <c r="D8265" s="30" t="s">
        <v>12</v>
      </c>
      <c r="E8265" s="30">
        <v>1.1316005099999999</v>
      </c>
      <c r="F8265" s="30">
        <v>0</v>
      </c>
      <c r="G8265" s="30">
        <v>10.94890827</v>
      </c>
    </row>
    <row r="8266" spans="1:7" x14ac:dyDescent="0.2">
      <c r="A8266" s="29">
        <v>42583</v>
      </c>
      <c r="B8266" s="30" t="s">
        <v>43</v>
      </c>
      <c r="C8266" s="30" t="s">
        <v>31</v>
      </c>
      <c r="D8266" s="30" t="s">
        <v>14</v>
      </c>
      <c r="E8266" s="30">
        <v>3.0321017600000002</v>
      </c>
      <c r="F8266" s="30">
        <v>1.1160245799999999</v>
      </c>
      <c r="G8266" s="30">
        <v>67.215699409999999</v>
      </c>
    </row>
    <row r="8267" spans="1:7" x14ac:dyDescent="0.2">
      <c r="A8267" s="29">
        <v>42583</v>
      </c>
      <c r="B8267" s="30" t="s">
        <v>43</v>
      </c>
      <c r="C8267" s="30" t="s">
        <v>31</v>
      </c>
      <c r="D8267" s="30" t="s">
        <v>16</v>
      </c>
      <c r="E8267" s="30">
        <v>0.28839013000000002</v>
      </c>
      <c r="F8267" s="30">
        <v>0.64336358999999999</v>
      </c>
      <c r="G8267" s="30">
        <v>12.981906970000001</v>
      </c>
    </row>
    <row r="8268" spans="1:7" x14ac:dyDescent="0.2">
      <c r="A8268" s="29">
        <v>42583</v>
      </c>
      <c r="B8268" s="30" t="s">
        <v>43</v>
      </c>
      <c r="C8268" s="30" t="s">
        <v>31</v>
      </c>
      <c r="D8268" s="30" t="s">
        <v>17</v>
      </c>
      <c r="E8268" s="30">
        <v>0.34309948000000001</v>
      </c>
      <c r="F8268" s="30">
        <v>0.49969875000000002</v>
      </c>
      <c r="G8268" s="30">
        <v>3.0280934400000001</v>
      </c>
    </row>
    <row r="8269" spans="1:7" x14ac:dyDescent="0.2">
      <c r="A8269" s="29">
        <v>42583</v>
      </c>
      <c r="B8269" s="30" t="s">
        <v>43</v>
      </c>
      <c r="C8269" s="30" t="s">
        <v>31</v>
      </c>
      <c r="D8269" s="30" t="s">
        <v>18</v>
      </c>
      <c r="E8269" s="30">
        <v>6.1502541700000002</v>
      </c>
      <c r="F8269" s="30">
        <v>5.4970254699999996</v>
      </c>
      <c r="G8269" s="30">
        <v>243.60148949000001</v>
      </c>
    </row>
    <row r="8270" spans="1:7" x14ac:dyDescent="0.2">
      <c r="A8270" s="29">
        <v>42583</v>
      </c>
      <c r="B8270" s="30" t="s">
        <v>43</v>
      </c>
      <c r="C8270" s="30" t="s">
        <v>31</v>
      </c>
      <c r="D8270" s="30" t="s">
        <v>19</v>
      </c>
      <c r="E8270" s="30">
        <v>13.22730754</v>
      </c>
      <c r="F8270" s="30">
        <v>6.5530701499999999</v>
      </c>
      <c r="G8270" s="30">
        <v>331.20194048000002</v>
      </c>
    </row>
    <row r="8271" spans="1:7" x14ac:dyDescent="0.2">
      <c r="A8271" s="29">
        <v>42583</v>
      </c>
      <c r="B8271" s="30" t="s">
        <v>43</v>
      </c>
      <c r="C8271" s="30" t="s">
        <v>31</v>
      </c>
      <c r="D8271" s="30" t="s">
        <v>20</v>
      </c>
      <c r="E8271" s="30">
        <v>0.88508894000000005</v>
      </c>
      <c r="F8271" s="30">
        <v>0</v>
      </c>
      <c r="G8271" s="30">
        <v>14.844133749999999</v>
      </c>
    </row>
    <row r="8272" spans="1:7" x14ac:dyDescent="0.2">
      <c r="A8272" s="29">
        <v>42583</v>
      </c>
      <c r="B8272" s="30" t="s">
        <v>43</v>
      </c>
      <c r="C8272" s="30" t="s">
        <v>31</v>
      </c>
      <c r="D8272" s="30" t="s">
        <v>21</v>
      </c>
      <c r="E8272" s="30">
        <v>0.41807712000000002</v>
      </c>
      <c r="F8272" s="30">
        <v>0</v>
      </c>
      <c r="G8272" s="30">
        <v>12.54231362</v>
      </c>
    </row>
    <row r="8273" spans="1:7" x14ac:dyDescent="0.2">
      <c r="A8273" s="29">
        <v>42583</v>
      </c>
      <c r="B8273" s="30" t="s">
        <v>43</v>
      </c>
      <c r="C8273" s="30" t="s">
        <v>31</v>
      </c>
      <c r="D8273" s="30" t="s">
        <v>22</v>
      </c>
      <c r="E8273" s="30">
        <v>0.58835329000000003</v>
      </c>
      <c r="F8273" s="30">
        <v>0.96284343999999999</v>
      </c>
      <c r="G8273" s="30">
        <v>27.769550840000001</v>
      </c>
    </row>
    <row r="8274" spans="1:7" x14ac:dyDescent="0.2">
      <c r="A8274" s="29">
        <v>42583</v>
      </c>
      <c r="B8274" s="30" t="s">
        <v>43</v>
      </c>
      <c r="C8274" s="30" t="s">
        <v>31</v>
      </c>
      <c r="D8274" s="30" t="s">
        <v>23</v>
      </c>
      <c r="E8274" s="30">
        <v>0.52437957000000002</v>
      </c>
      <c r="F8274" s="30">
        <v>1.2025279799999999</v>
      </c>
      <c r="G8274" s="30">
        <v>33.727665229999999</v>
      </c>
    </row>
    <row r="8275" spans="1:7" x14ac:dyDescent="0.2">
      <c r="A8275" s="29">
        <v>42583</v>
      </c>
      <c r="B8275" s="30" t="s">
        <v>43</v>
      </c>
      <c r="C8275" s="30" t="s">
        <v>31</v>
      </c>
      <c r="D8275" s="30" t="s">
        <v>24</v>
      </c>
      <c r="E8275" s="30">
        <v>1.62868363</v>
      </c>
      <c r="F8275" s="30">
        <v>1.79553243</v>
      </c>
      <c r="G8275" s="30">
        <v>50.555927079999996</v>
      </c>
    </row>
    <row r="8276" spans="1:7" x14ac:dyDescent="0.2">
      <c r="A8276" s="29">
        <v>42583</v>
      </c>
      <c r="B8276" s="30" t="s">
        <v>43</v>
      </c>
      <c r="C8276" s="30" t="s">
        <v>31</v>
      </c>
      <c r="D8276" s="30" t="s">
        <v>25</v>
      </c>
      <c r="E8276" s="30">
        <v>4.1935750299999999</v>
      </c>
      <c r="F8276" s="30">
        <v>0.36380449999999998</v>
      </c>
      <c r="G8276" s="30">
        <v>75.684725659999998</v>
      </c>
    </row>
    <row r="8277" spans="1:7" x14ac:dyDescent="0.2">
      <c r="A8277" s="29">
        <v>42583</v>
      </c>
      <c r="B8277" s="30" t="s">
        <v>43</v>
      </c>
      <c r="C8277" s="30" t="s">
        <v>31</v>
      </c>
      <c r="D8277" s="30" t="s">
        <v>26</v>
      </c>
      <c r="E8277" s="30">
        <v>2.8182996600000001</v>
      </c>
      <c r="F8277" s="30">
        <v>0.52474363999999996</v>
      </c>
      <c r="G8277" s="30">
        <v>64.4126634</v>
      </c>
    </row>
    <row r="8278" spans="1:7" x14ac:dyDescent="0.2">
      <c r="A8278" s="29">
        <v>42583</v>
      </c>
      <c r="B8278" s="30" t="s">
        <v>43</v>
      </c>
      <c r="C8278" s="30" t="s">
        <v>31</v>
      </c>
      <c r="D8278" s="30" t="s">
        <v>27</v>
      </c>
      <c r="E8278" s="30">
        <v>2.58318928</v>
      </c>
      <c r="F8278" s="30">
        <v>2.8494288499999998</v>
      </c>
      <c r="G8278" s="30">
        <v>122.59692136</v>
      </c>
    </row>
    <row r="8279" spans="1:7" x14ac:dyDescent="0.2">
      <c r="A8279" s="29">
        <v>42583</v>
      </c>
      <c r="B8279" s="30" t="s">
        <v>43</v>
      </c>
      <c r="C8279" s="30" t="s">
        <v>31</v>
      </c>
      <c r="D8279" s="30" t="s">
        <v>28</v>
      </c>
      <c r="E8279" s="30">
        <v>6.4959957900000003</v>
      </c>
      <c r="F8279" s="30">
        <v>2.8216842899999999</v>
      </c>
      <c r="G8279" s="30">
        <v>121.58370472999999</v>
      </c>
    </row>
    <row r="8280" spans="1:7" x14ac:dyDescent="0.2">
      <c r="A8280" s="29">
        <v>42583</v>
      </c>
      <c r="B8280" s="30" t="s">
        <v>43</v>
      </c>
      <c r="C8280" s="30" t="s">
        <v>31</v>
      </c>
      <c r="D8280" s="30" t="s">
        <v>29</v>
      </c>
      <c r="E8280" s="30">
        <v>1.3149831199999999</v>
      </c>
      <c r="F8280" s="30">
        <v>0.78161380000000003</v>
      </c>
      <c r="G8280" s="30">
        <v>40.133544659999998</v>
      </c>
    </row>
    <row r="8281" spans="1:7" x14ac:dyDescent="0.2">
      <c r="A8281" s="29">
        <v>42583</v>
      </c>
      <c r="B8281" s="30" t="s">
        <v>43</v>
      </c>
      <c r="C8281" s="30" t="s">
        <v>31</v>
      </c>
      <c r="D8281" s="30" t="s">
        <v>30</v>
      </c>
      <c r="E8281" s="30">
        <v>2.27243679</v>
      </c>
      <c r="F8281" s="30">
        <v>1.0466157700000001</v>
      </c>
      <c r="G8281" s="30">
        <v>67.505239520000003</v>
      </c>
    </row>
    <row r="8282" spans="1:7" x14ac:dyDescent="0.2">
      <c r="A8282" s="29">
        <v>42583</v>
      </c>
      <c r="B8282" s="30" t="s">
        <v>43</v>
      </c>
      <c r="C8282" s="30" t="s">
        <v>34</v>
      </c>
      <c r="D8282" s="30" t="s">
        <v>34</v>
      </c>
      <c r="E8282" s="30">
        <v>61.073196879999998</v>
      </c>
      <c r="F8282" s="30">
        <v>31.945022130000002</v>
      </c>
      <c r="G8282" s="30">
        <v>9632.8359879</v>
      </c>
    </row>
    <row r="8283" spans="1:7" x14ac:dyDescent="0.2">
      <c r="A8283" s="29">
        <v>42583</v>
      </c>
      <c r="B8283" s="30" t="s">
        <v>43</v>
      </c>
      <c r="C8283" s="30" t="s">
        <v>35</v>
      </c>
      <c r="D8283" s="30" t="s">
        <v>35</v>
      </c>
      <c r="E8283" s="30">
        <v>31.541019639999998</v>
      </c>
      <c r="F8283" s="30">
        <v>35.625747570000001</v>
      </c>
      <c r="G8283" s="30">
        <v>3120.6882319199999</v>
      </c>
    </row>
    <row r="8284" spans="1:7" x14ac:dyDescent="0.2">
      <c r="A8284" s="29">
        <v>42675</v>
      </c>
      <c r="B8284" s="30" t="s">
        <v>42</v>
      </c>
      <c r="C8284" s="30" t="s">
        <v>11</v>
      </c>
      <c r="D8284" s="30" t="s">
        <v>12</v>
      </c>
      <c r="E8284" s="30">
        <v>4.9435042600000001</v>
      </c>
      <c r="F8284" s="30">
        <v>0.86852326000000002</v>
      </c>
      <c r="G8284" s="30">
        <v>117.63359629</v>
      </c>
    </row>
    <row r="8285" spans="1:7" x14ac:dyDescent="0.2">
      <c r="A8285" s="29">
        <v>42675</v>
      </c>
      <c r="B8285" s="30" t="s">
        <v>42</v>
      </c>
      <c r="C8285" s="30" t="s">
        <v>11</v>
      </c>
      <c r="D8285" s="30" t="s">
        <v>13</v>
      </c>
      <c r="E8285" s="30">
        <v>5.4940742499999997</v>
      </c>
      <c r="F8285" s="30">
        <v>0.31357806999999999</v>
      </c>
      <c r="G8285" s="30">
        <v>96.03368433</v>
      </c>
    </row>
    <row r="8286" spans="1:7" x14ac:dyDescent="0.2">
      <c r="A8286" s="29">
        <v>42675</v>
      </c>
      <c r="B8286" s="30" t="s">
        <v>42</v>
      </c>
      <c r="C8286" s="30" t="s">
        <v>11</v>
      </c>
      <c r="D8286" s="30" t="s">
        <v>14</v>
      </c>
      <c r="E8286" s="30">
        <v>22.456054160000001</v>
      </c>
      <c r="F8286" s="30">
        <v>0.70362100000000005</v>
      </c>
      <c r="G8286" s="30">
        <v>642.50628863999998</v>
      </c>
    </row>
    <row r="8287" spans="1:7" x14ac:dyDescent="0.2">
      <c r="A8287" s="29">
        <v>42675</v>
      </c>
      <c r="B8287" s="30" t="s">
        <v>42</v>
      </c>
      <c r="C8287" s="30" t="s">
        <v>11</v>
      </c>
      <c r="D8287" s="30" t="s">
        <v>15</v>
      </c>
      <c r="E8287" s="30">
        <v>2.6891025200000001</v>
      </c>
      <c r="F8287" s="30">
        <v>0.49024616999999998</v>
      </c>
      <c r="G8287" s="30">
        <v>110.05233423999999</v>
      </c>
    </row>
    <row r="8288" spans="1:7" x14ac:dyDescent="0.2">
      <c r="A8288" s="29">
        <v>42675</v>
      </c>
      <c r="B8288" s="30" t="s">
        <v>42</v>
      </c>
      <c r="C8288" s="30" t="s">
        <v>11</v>
      </c>
      <c r="D8288" s="30" t="s">
        <v>16</v>
      </c>
      <c r="E8288" s="30">
        <v>25.420196789999999</v>
      </c>
      <c r="F8288" s="30">
        <v>3.1325220300000001</v>
      </c>
      <c r="G8288" s="30">
        <v>723.38644637000004</v>
      </c>
    </row>
    <row r="8289" spans="1:7" x14ac:dyDescent="0.2">
      <c r="A8289" s="29">
        <v>42675</v>
      </c>
      <c r="B8289" s="30" t="s">
        <v>42</v>
      </c>
      <c r="C8289" s="30" t="s">
        <v>11</v>
      </c>
      <c r="D8289" s="30" t="s">
        <v>17</v>
      </c>
      <c r="E8289" s="30">
        <v>4.3731549200000002</v>
      </c>
      <c r="F8289" s="30">
        <v>0.22569122999999999</v>
      </c>
      <c r="G8289" s="30">
        <v>88.057575529999994</v>
      </c>
    </row>
    <row r="8290" spans="1:7" x14ac:dyDescent="0.2">
      <c r="A8290" s="29">
        <v>42675</v>
      </c>
      <c r="B8290" s="30" t="s">
        <v>42</v>
      </c>
      <c r="C8290" s="30" t="s">
        <v>11</v>
      </c>
      <c r="D8290" s="30" t="s">
        <v>18</v>
      </c>
      <c r="E8290" s="30">
        <v>9.9742305899999995</v>
      </c>
      <c r="F8290" s="30">
        <v>1.9525056300000001</v>
      </c>
      <c r="G8290" s="30">
        <v>317.37774482999998</v>
      </c>
    </row>
    <row r="8291" spans="1:7" x14ac:dyDescent="0.2">
      <c r="A8291" s="29">
        <v>42675</v>
      </c>
      <c r="B8291" s="30" t="s">
        <v>42</v>
      </c>
      <c r="C8291" s="30" t="s">
        <v>11</v>
      </c>
      <c r="D8291" s="30" t="s">
        <v>19</v>
      </c>
      <c r="E8291" s="30">
        <v>11.54344354</v>
      </c>
      <c r="F8291" s="30">
        <v>4.0337386999999998</v>
      </c>
      <c r="G8291" s="30">
        <v>287.92032194000001</v>
      </c>
    </row>
    <row r="8292" spans="1:7" x14ac:dyDescent="0.2">
      <c r="A8292" s="29">
        <v>42675</v>
      </c>
      <c r="B8292" s="30" t="s">
        <v>42</v>
      </c>
      <c r="C8292" s="30" t="s">
        <v>11</v>
      </c>
      <c r="D8292" s="30" t="s">
        <v>20</v>
      </c>
      <c r="E8292" s="30">
        <v>7.1986752999999997</v>
      </c>
      <c r="F8292" s="30">
        <v>0</v>
      </c>
      <c r="G8292" s="30">
        <v>156.22009498</v>
      </c>
    </row>
    <row r="8293" spans="1:7" x14ac:dyDescent="0.2">
      <c r="A8293" s="29">
        <v>42675</v>
      </c>
      <c r="B8293" s="30" t="s">
        <v>42</v>
      </c>
      <c r="C8293" s="30" t="s">
        <v>11</v>
      </c>
      <c r="D8293" s="30" t="s">
        <v>21</v>
      </c>
      <c r="E8293" s="30">
        <v>3.5803464200000001</v>
      </c>
      <c r="F8293" s="30">
        <v>0.46672843000000003</v>
      </c>
      <c r="G8293" s="30">
        <v>89.749437020000002</v>
      </c>
    </row>
    <row r="8294" spans="1:7" x14ac:dyDescent="0.2">
      <c r="A8294" s="29">
        <v>42675</v>
      </c>
      <c r="B8294" s="30" t="s">
        <v>42</v>
      </c>
      <c r="C8294" s="30" t="s">
        <v>11</v>
      </c>
      <c r="D8294" s="30" t="s">
        <v>22</v>
      </c>
      <c r="E8294" s="30">
        <v>1.8777921900000001</v>
      </c>
      <c r="F8294" s="30">
        <v>0</v>
      </c>
      <c r="G8294" s="30">
        <v>52.407261130000002</v>
      </c>
    </row>
    <row r="8295" spans="1:7" x14ac:dyDescent="0.2">
      <c r="A8295" s="29">
        <v>42675</v>
      </c>
      <c r="B8295" s="30" t="s">
        <v>42</v>
      </c>
      <c r="C8295" s="30" t="s">
        <v>11</v>
      </c>
      <c r="D8295" s="30" t="s">
        <v>23</v>
      </c>
      <c r="E8295" s="30">
        <v>0.44429508000000001</v>
      </c>
      <c r="F8295" s="30">
        <v>0</v>
      </c>
      <c r="G8295" s="30">
        <v>1.7771802999999999</v>
      </c>
    </row>
    <row r="8296" spans="1:7" x14ac:dyDescent="0.2">
      <c r="A8296" s="29">
        <v>42675</v>
      </c>
      <c r="B8296" s="30" t="s">
        <v>42</v>
      </c>
      <c r="C8296" s="30" t="s">
        <v>11</v>
      </c>
      <c r="D8296" s="30" t="s">
        <v>24</v>
      </c>
      <c r="E8296" s="30">
        <v>10.073140889999999</v>
      </c>
      <c r="F8296" s="30">
        <v>0.81784232999999995</v>
      </c>
      <c r="G8296" s="30">
        <v>201.34249446000001</v>
      </c>
    </row>
    <row r="8297" spans="1:7" x14ac:dyDescent="0.2">
      <c r="A8297" s="29">
        <v>42675</v>
      </c>
      <c r="B8297" s="30" t="s">
        <v>42</v>
      </c>
      <c r="C8297" s="30" t="s">
        <v>11</v>
      </c>
      <c r="D8297" s="30" t="s">
        <v>25</v>
      </c>
      <c r="E8297" s="30">
        <v>6.1818055200000002</v>
      </c>
      <c r="F8297" s="30">
        <v>0</v>
      </c>
      <c r="G8297" s="30">
        <v>113.39292929</v>
      </c>
    </row>
    <row r="8298" spans="1:7" x14ac:dyDescent="0.2">
      <c r="A8298" s="29">
        <v>42675</v>
      </c>
      <c r="B8298" s="30" t="s">
        <v>42</v>
      </c>
      <c r="C8298" s="30" t="s">
        <v>11</v>
      </c>
      <c r="D8298" s="30" t="s">
        <v>26</v>
      </c>
      <c r="E8298" s="30">
        <v>5.1144838999999997</v>
      </c>
      <c r="F8298" s="30">
        <v>0</v>
      </c>
      <c r="G8298" s="30">
        <v>77.594566799999996</v>
      </c>
    </row>
    <row r="8299" spans="1:7" x14ac:dyDescent="0.2">
      <c r="A8299" s="29">
        <v>42675</v>
      </c>
      <c r="B8299" s="30" t="s">
        <v>42</v>
      </c>
      <c r="C8299" s="30" t="s">
        <v>11</v>
      </c>
      <c r="D8299" s="30" t="s">
        <v>27</v>
      </c>
      <c r="E8299" s="30">
        <v>2.19907048</v>
      </c>
      <c r="F8299" s="30">
        <v>0.54293652999999997</v>
      </c>
      <c r="G8299" s="30">
        <v>30.151445290000002</v>
      </c>
    </row>
    <row r="8300" spans="1:7" x14ac:dyDescent="0.2">
      <c r="A8300" s="29">
        <v>42675</v>
      </c>
      <c r="B8300" s="30" t="s">
        <v>42</v>
      </c>
      <c r="C8300" s="30" t="s">
        <v>11</v>
      </c>
      <c r="D8300" s="30" t="s">
        <v>28</v>
      </c>
      <c r="E8300" s="30">
        <v>3.9297053399999999</v>
      </c>
      <c r="F8300" s="30">
        <v>1.74360808</v>
      </c>
      <c r="G8300" s="30">
        <v>187.29955957000001</v>
      </c>
    </row>
    <row r="8301" spans="1:7" x14ac:dyDescent="0.2">
      <c r="A8301" s="29">
        <v>42675</v>
      </c>
      <c r="B8301" s="30" t="s">
        <v>42</v>
      </c>
      <c r="C8301" s="30" t="s">
        <v>11</v>
      </c>
      <c r="D8301" s="30" t="s">
        <v>29</v>
      </c>
      <c r="E8301" s="30">
        <v>0.81562268999999998</v>
      </c>
      <c r="F8301" s="30">
        <v>0.86931685999999997</v>
      </c>
      <c r="G8301" s="30">
        <v>37.149303549999999</v>
      </c>
    </row>
    <row r="8302" spans="1:7" x14ac:dyDescent="0.2">
      <c r="A8302" s="29">
        <v>42675</v>
      </c>
      <c r="B8302" s="30" t="s">
        <v>42</v>
      </c>
      <c r="C8302" s="30" t="s">
        <v>11</v>
      </c>
      <c r="D8302" s="30" t="s">
        <v>30</v>
      </c>
      <c r="E8302" s="30">
        <v>3.6435828899999998</v>
      </c>
      <c r="F8302" s="30">
        <v>0</v>
      </c>
      <c r="G8302" s="30">
        <v>73.278619199999994</v>
      </c>
    </row>
    <row r="8303" spans="1:7" x14ac:dyDescent="0.2">
      <c r="A8303" s="29">
        <v>42675</v>
      </c>
      <c r="B8303" s="30" t="s">
        <v>42</v>
      </c>
      <c r="C8303" s="30" t="s">
        <v>31</v>
      </c>
      <c r="D8303" s="30" t="s">
        <v>12</v>
      </c>
      <c r="E8303" s="30">
        <v>0.77600316999999996</v>
      </c>
      <c r="F8303" s="30">
        <v>0</v>
      </c>
      <c r="G8303" s="30">
        <v>22.024837869999999</v>
      </c>
    </row>
    <row r="8304" spans="1:7" x14ac:dyDescent="0.2">
      <c r="A8304" s="29">
        <v>42675</v>
      </c>
      <c r="B8304" s="30" t="s">
        <v>42</v>
      </c>
      <c r="C8304" s="30" t="s">
        <v>31</v>
      </c>
      <c r="D8304" s="30" t="s">
        <v>13</v>
      </c>
      <c r="E8304" s="30">
        <v>2.60660603</v>
      </c>
      <c r="F8304" s="30">
        <v>0</v>
      </c>
      <c r="G8304" s="30">
        <v>30.868599570000001</v>
      </c>
    </row>
    <row r="8305" spans="1:7" x14ac:dyDescent="0.2">
      <c r="A8305" s="29">
        <v>42675</v>
      </c>
      <c r="B8305" s="30" t="s">
        <v>42</v>
      </c>
      <c r="C8305" s="30" t="s">
        <v>31</v>
      </c>
      <c r="D8305" s="30" t="s">
        <v>14</v>
      </c>
      <c r="E8305" s="30">
        <v>4.5051752499999997</v>
      </c>
      <c r="F8305" s="30">
        <v>1.63488225</v>
      </c>
      <c r="G8305" s="30">
        <v>117.21467477</v>
      </c>
    </row>
    <row r="8306" spans="1:7" x14ac:dyDescent="0.2">
      <c r="A8306" s="29">
        <v>42675</v>
      </c>
      <c r="B8306" s="30" t="s">
        <v>42</v>
      </c>
      <c r="C8306" s="30" t="s">
        <v>31</v>
      </c>
      <c r="D8306" s="30" t="s">
        <v>15</v>
      </c>
      <c r="E8306" s="30">
        <v>1.38995183</v>
      </c>
      <c r="F8306" s="30">
        <v>0.40751469000000001</v>
      </c>
      <c r="G8306" s="30">
        <v>11.203575539999999</v>
      </c>
    </row>
    <row r="8307" spans="1:7" x14ac:dyDescent="0.2">
      <c r="A8307" s="29">
        <v>42675</v>
      </c>
      <c r="B8307" s="30" t="s">
        <v>42</v>
      </c>
      <c r="C8307" s="30" t="s">
        <v>31</v>
      </c>
      <c r="D8307" s="30" t="s">
        <v>16</v>
      </c>
      <c r="E8307" s="30">
        <v>7.5330846400000002</v>
      </c>
      <c r="F8307" s="30">
        <v>1.2128522900000001</v>
      </c>
      <c r="G8307" s="30">
        <v>147.97948853</v>
      </c>
    </row>
    <row r="8308" spans="1:7" x14ac:dyDescent="0.2">
      <c r="A8308" s="29">
        <v>42675</v>
      </c>
      <c r="B8308" s="30" t="s">
        <v>42</v>
      </c>
      <c r="C8308" s="30" t="s">
        <v>31</v>
      </c>
      <c r="D8308" s="30" t="s">
        <v>17</v>
      </c>
      <c r="E8308" s="30">
        <v>2.2759548999999999</v>
      </c>
      <c r="F8308" s="30">
        <v>0</v>
      </c>
      <c r="G8308" s="30">
        <v>24.364307459999999</v>
      </c>
    </row>
    <row r="8309" spans="1:7" x14ac:dyDescent="0.2">
      <c r="A8309" s="29">
        <v>42675</v>
      </c>
      <c r="B8309" s="30" t="s">
        <v>42</v>
      </c>
      <c r="C8309" s="30" t="s">
        <v>31</v>
      </c>
      <c r="D8309" s="30" t="s">
        <v>18</v>
      </c>
      <c r="E8309" s="30">
        <v>7.4785282200000003</v>
      </c>
      <c r="F8309" s="30">
        <v>1.2264723900000001</v>
      </c>
      <c r="G8309" s="30">
        <v>153.43309256000001</v>
      </c>
    </row>
    <row r="8310" spans="1:7" x14ac:dyDescent="0.2">
      <c r="A8310" s="29">
        <v>42675</v>
      </c>
      <c r="B8310" s="30" t="s">
        <v>42</v>
      </c>
      <c r="C8310" s="30" t="s">
        <v>31</v>
      </c>
      <c r="D8310" s="30" t="s">
        <v>19</v>
      </c>
      <c r="E8310" s="30">
        <v>7.0536743900000003</v>
      </c>
      <c r="F8310" s="30">
        <v>3.1462406199999999</v>
      </c>
      <c r="G8310" s="30">
        <v>245.48696588000001</v>
      </c>
    </row>
    <row r="8311" spans="1:7" x14ac:dyDescent="0.2">
      <c r="A8311" s="29">
        <v>42675</v>
      </c>
      <c r="B8311" s="30" t="s">
        <v>42</v>
      </c>
      <c r="C8311" s="30" t="s">
        <v>31</v>
      </c>
      <c r="D8311" s="30" t="s">
        <v>20</v>
      </c>
      <c r="E8311" s="30">
        <v>5.3825634500000001</v>
      </c>
      <c r="F8311" s="30">
        <v>0</v>
      </c>
      <c r="G8311" s="30">
        <v>144.2757933</v>
      </c>
    </row>
    <row r="8312" spans="1:7" x14ac:dyDescent="0.2">
      <c r="A8312" s="29">
        <v>42675</v>
      </c>
      <c r="B8312" s="30" t="s">
        <v>42</v>
      </c>
      <c r="C8312" s="30" t="s">
        <v>31</v>
      </c>
      <c r="D8312" s="30" t="s">
        <v>21</v>
      </c>
      <c r="E8312" s="30">
        <v>1.3980937099999999</v>
      </c>
      <c r="F8312" s="30">
        <v>1.1801794400000001</v>
      </c>
      <c r="G8312" s="30">
        <v>63.698619839999999</v>
      </c>
    </row>
    <row r="8313" spans="1:7" x14ac:dyDescent="0.2">
      <c r="A8313" s="29">
        <v>42675</v>
      </c>
      <c r="B8313" s="30" t="s">
        <v>42</v>
      </c>
      <c r="C8313" s="30" t="s">
        <v>31</v>
      </c>
      <c r="D8313" s="30" t="s">
        <v>22</v>
      </c>
      <c r="E8313" s="30">
        <v>3.0010143899999999</v>
      </c>
      <c r="F8313" s="30">
        <v>0</v>
      </c>
      <c r="G8313" s="30">
        <v>31.37893626</v>
      </c>
    </row>
    <row r="8314" spans="1:7" x14ac:dyDescent="0.2">
      <c r="A8314" s="29">
        <v>42675</v>
      </c>
      <c r="B8314" s="30" t="s">
        <v>42</v>
      </c>
      <c r="C8314" s="30" t="s">
        <v>31</v>
      </c>
      <c r="D8314" s="30" t="s">
        <v>23</v>
      </c>
      <c r="E8314" s="30">
        <v>0.94911802000000001</v>
      </c>
      <c r="F8314" s="30">
        <v>0.47547565000000003</v>
      </c>
      <c r="G8314" s="30">
        <v>10.820045800000001</v>
      </c>
    </row>
    <row r="8315" spans="1:7" x14ac:dyDescent="0.2">
      <c r="A8315" s="29">
        <v>42675</v>
      </c>
      <c r="B8315" s="30" t="s">
        <v>42</v>
      </c>
      <c r="C8315" s="30" t="s">
        <v>31</v>
      </c>
      <c r="D8315" s="30" t="s">
        <v>24</v>
      </c>
      <c r="E8315" s="30">
        <v>4.0456591700000004</v>
      </c>
      <c r="F8315" s="30">
        <v>1.16936917</v>
      </c>
      <c r="G8315" s="30">
        <v>78.843492260000005</v>
      </c>
    </row>
    <row r="8316" spans="1:7" x14ac:dyDescent="0.2">
      <c r="A8316" s="29">
        <v>42675</v>
      </c>
      <c r="B8316" s="30" t="s">
        <v>42</v>
      </c>
      <c r="C8316" s="30" t="s">
        <v>31</v>
      </c>
      <c r="D8316" s="30" t="s">
        <v>25</v>
      </c>
      <c r="E8316" s="30">
        <v>1.4952145699999999</v>
      </c>
      <c r="F8316" s="30">
        <v>0.50218653999999996</v>
      </c>
      <c r="G8316" s="30">
        <v>45.578728980000001</v>
      </c>
    </row>
    <row r="8317" spans="1:7" x14ac:dyDescent="0.2">
      <c r="A8317" s="29">
        <v>42675</v>
      </c>
      <c r="B8317" s="30" t="s">
        <v>42</v>
      </c>
      <c r="C8317" s="30" t="s">
        <v>31</v>
      </c>
      <c r="D8317" s="30" t="s">
        <v>26</v>
      </c>
      <c r="E8317" s="30">
        <v>2.3666487699999998</v>
      </c>
      <c r="F8317" s="30">
        <v>0.12209665</v>
      </c>
      <c r="G8317" s="30">
        <v>70.000643030000006</v>
      </c>
    </row>
    <row r="8318" spans="1:7" x14ac:dyDescent="0.2">
      <c r="A8318" s="29">
        <v>42675</v>
      </c>
      <c r="B8318" s="30" t="s">
        <v>42</v>
      </c>
      <c r="C8318" s="30" t="s">
        <v>31</v>
      </c>
      <c r="D8318" s="30" t="s">
        <v>27</v>
      </c>
      <c r="E8318" s="30">
        <v>1.4245244800000001</v>
      </c>
      <c r="F8318" s="30">
        <v>1.13610134</v>
      </c>
      <c r="G8318" s="30">
        <v>76.989954789999999</v>
      </c>
    </row>
    <row r="8319" spans="1:7" x14ac:dyDescent="0.2">
      <c r="A8319" s="29">
        <v>42675</v>
      </c>
      <c r="B8319" s="30" t="s">
        <v>42</v>
      </c>
      <c r="C8319" s="30" t="s">
        <v>31</v>
      </c>
      <c r="D8319" s="30" t="s">
        <v>28</v>
      </c>
      <c r="E8319" s="30">
        <v>2.1494708199999999</v>
      </c>
      <c r="F8319" s="30">
        <v>0.44383203999999998</v>
      </c>
      <c r="G8319" s="30">
        <v>74.858196730000003</v>
      </c>
    </row>
    <row r="8320" spans="1:7" x14ac:dyDescent="0.2">
      <c r="A8320" s="29">
        <v>42675</v>
      </c>
      <c r="B8320" s="30" t="s">
        <v>42</v>
      </c>
      <c r="C8320" s="30" t="s">
        <v>31</v>
      </c>
      <c r="D8320" s="30" t="s">
        <v>29</v>
      </c>
      <c r="E8320" s="30">
        <v>2.2235239199999999</v>
      </c>
      <c r="F8320" s="30">
        <v>0</v>
      </c>
      <c r="G8320" s="30">
        <v>75.918520310000005</v>
      </c>
    </row>
    <row r="8321" spans="1:7" x14ac:dyDescent="0.2">
      <c r="A8321" s="29">
        <v>42675</v>
      </c>
      <c r="B8321" s="30" t="s">
        <v>42</v>
      </c>
      <c r="C8321" s="30" t="s">
        <v>31</v>
      </c>
      <c r="D8321" s="30" t="s">
        <v>30</v>
      </c>
      <c r="E8321" s="30">
        <v>0.93788269999999996</v>
      </c>
      <c r="F8321" s="30">
        <v>0</v>
      </c>
      <c r="G8321" s="30">
        <v>16.757572679999999</v>
      </c>
    </row>
    <row r="8322" spans="1:7" x14ac:dyDescent="0.2">
      <c r="A8322" s="29">
        <v>42675</v>
      </c>
      <c r="B8322" s="30" t="s">
        <v>42</v>
      </c>
      <c r="C8322" s="30" t="s">
        <v>34</v>
      </c>
      <c r="D8322" s="30" t="s">
        <v>34</v>
      </c>
      <c r="E8322" s="30">
        <v>55.693631490000001</v>
      </c>
      <c r="F8322" s="30">
        <v>12.345372380000001</v>
      </c>
      <c r="G8322" s="30">
        <v>9799.4441382799996</v>
      </c>
    </row>
    <row r="8323" spans="1:7" x14ac:dyDescent="0.2">
      <c r="A8323" s="29">
        <v>42675</v>
      </c>
      <c r="B8323" s="30" t="s">
        <v>42</v>
      </c>
      <c r="C8323" s="30" t="s">
        <v>35</v>
      </c>
      <c r="D8323" s="30" t="s">
        <v>35</v>
      </c>
      <c r="E8323" s="30">
        <v>43.202007450000004</v>
      </c>
      <c r="F8323" s="30">
        <v>33.771581689999998</v>
      </c>
      <c r="G8323" s="30">
        <v>4399.7392163100003</v>
      </c>
    </row>
    <row r="8324" spans="1:7" x14ac:dyDescent="0.2">
      <c r="A8324" s="29">
        <v>42675</v>
      </c>
      <c r="B8324" s="30" t="s">
        <v>43</v>
      </c>
      <c r="C8324" s="30" t="s">
        <v>11</v>
      </c>
      <c r="D8324" s="30" t="s">
        <v>12</v>
      </c>
      <c r="E8324" s="30">
        <v>1.8806199699999999</v>
      </c>
      <c r="F8324" s="30">
        <v>0.33653923000000002</v>
      </c>
      <c r="G8324" s="30">
        <v>87.351014309999996</v>
      </c>
    </row>
    <row r="8325" spans="1:7" x14ac:dyDescent="0.2">
      <c r="A8325" s="29">
        <v>42675</v>
      </c>
      <c r="B8325" s="30" t="s">
        <v>43</v>
      </c>
      <c r="C8325" s="30" t="s">
        <v>11</v>
      </c>
      <c r="D8325" s="30" t="s">
        <v>13</v>
      </c>
      <c r="E8325" s="30">
        <v>2.0974316599999998</v>
      </c>
      <c r="F8325" s="30">
        <v>1.03061669</v>
      </c>
      <c r="G8325" s="30">
        <v>64.638516920000001</v>
      </c>
    </row>
    <row r="8326" spans="1:7" x14ac:dyDescent="0.2">
      <c r="A8326" s="29">
        <v>42675</v>
      </c>
      <c r="B8326" s="30" t="s">
        <v>43</v>
      </c>
      <c r="C8326" s="30" t="s">
        <v>11</v>
      </c>
      <c r="D8326" s="30" t="s">
        <v>14</v>
      </c>
      <c r="E8326" s="30">
        <v>2.1742382</v>
      </c>
      <c r="F8326" s="30">
        <v>0.64505144999999997</v>
      </c>
      <c r="G8326" s="30">
        <v>50.399056590000001</v>
      </c>
    </row>
    <row r="8327" spans="1:7" x14ac:dyDescent="0.2">
      <c r="A8327" s="29">
        <v>42675</v>
      </c>
      <c r="B8327" s="30" t="s">
        <v>43</v>
      </c>
      <c r="C8327" s="30" t="s">
        <v>11</v>
      </c>
      <c r="D8327" s="30" t="s">
        <v>15</v>
      </c>
      <c r="E8327" s="30">
        <v>0.48187266000000001</v>
      </c>
      <c r="F8327" s="30">
        <v>0</v>
      </c>
      <c r="G8327" s="30">
        <v>13.908963760000001</v>
      </c>
    </row>
    <row r="8328" spans="1:7" x14ac:dyDescent="0.2">
      <c r="A8328" s="29">
        <v>42675</v>
      </c>
      <c r="B8328" s="30" t="s">
        <v>43</v>
      </c>
      <c r="C8328" s="30" t="s">
        <v>11</v>
      </c>
      <c r="D8328" s="30" t="s">
        <v>16</v>
      </c>
      <c r="E8328" s="30">
        <v>1.40212487</v>
      </c>
      <c r="F8328" s="30">
        <v>0.73669364000000004</v>
      </c>
      <c r="G8328" s="30">
        <v>16.827522370000001</v>
      </c>
    </row>
    <row r="8329" spans="1:7" x14ac:dyDescent="0.2">
      <c r="A8329" s="29">
        <v>42675</v>
      </c>
      <c r="B8329" s="30" t="s">
        <v>43</v>
      </c>
      <c r="C8329" s="30" t="s">
        <v>11</v>
      </c>
      <c r="D8329" s="30" t="s">
        <v>17</v>
      </c>
      <c r="E8329" s="30">
        <v>1.93975889</v>
      </c>
      <c r="F8329" s="30">
        <v>1.40572225</v>
      </c>
      <c r="G8329" s="30">
        <v>24.421528630000001</v>
      </c>
    </row>
    <row r="8330" spans="1:7" x14ac:dyDescent="0.2">
      <c r="A8330" s="29">
        <v>42675</v>
      </c>
      <c r="B8330" s="30" t="s">
        <v>43</v>
      </c>
      <c r="C8330" s="30" t="s">
        <v>11</v>
      </c>
      <c r="D8330" s="30" t="s">
        <v>18</v>
      </c>
      <c r="E8330" s="30">
        <v>7.0017825499999997</v>
      </c>
      <c r="F8330" s="30">
        <v>4.52037157</v>
      </c>
      <c r="G8330" s="30">
        <v>219.68400410000001</v>
      </c>
    </row>
    <row r="8331" spans="1:7" x14ac:dyDescent="0.2">
      <c r="A8331" s="29">
        <v>42675</v>
      </c>
      <c r="B8331" s="30" t="s">
        <v>43</v>
      </c>
      <c r="C8331" s="30" t="s">
        <v>11</v>
      </c>
      <c r="D8331" s="30" t="s">
        <v>19</v>
      </c>
      <c r="E8331" s="30">
        <v>8.2387046799999997</v>
      </c>
      <c r="F8331" s="30">
        <v>6.3083208600000003</v>
      </c>
      <c r="G8331" s="30">
        <v>289.83245147000002</v>
      </c>
    </row>
    <row r="8332" spans="1:7" x14ac:dyDescent="0.2">
      <c r="A8332" s="29">
        <v>42675</v>
      </c>
      <c r="B8332" s="30" t="s">
        <v>43</v>
      </c>
      <c r="C8332" s="30" t="s">
        <v>11</v>
      </c>
      <c r="D8332" s="30" t="s">
        <v>20</v>
      </c>
      <c r="E8332" s="30">
        <v>0.89882642000000001</v>
      </c>
      <c r="F8332" s="30">
        <v>1.4956654300000001</v>
      </c>
      <c r="G8332" s="30">
        <v>46.57258899</v>
      </c>
    </row>
    <row r="8333" spans="1:7" x14ac:dyDescent="0.2">
      <c r="A8333" s="29">
        <v>42675</v>
      </c>
      <c r="B8333" s="30" t="s">
        <v>43</v>
      </c>
      <c r="C8333" s="30" t="s">
        <v>11</v>
      </c>
      <c r="D8333" s="30" t="s">
        <v>21</v>
      </c>
      <c r="E8333" s="30">
        <v>1.0145964300000001</v>
      </c>
      <c r="F8333" s="30">
        <v>0</v>
      </c>
      <c r="G8333" s="30">
        <v>1.0145964300000001</v>
      </c>
    </row>
    <row r="8334" spans="1:7" x14ac:dyDescent="0.2">
      <c r="A8334" s="29">
        <v>42675</v>
      </c>
      <c r="B8334" s="30" t="s">
        <v>43</v>
      </c>
      <c r="C8334" s="30" t="s">
        <v>11</v>
      </c>
      <c r="D8334" s="30" t="s">
        <v>22</v>
      </c>
      <c r="E8334" s="30">
        <v>1.7959525999999999</v>
      </c>
      <c r="F8334" s="30">
        <v>1.09463216</v>
      </c>
      <c r="G8334" s="30">
        <v>38.870191079999998</v>
      </c>
    </row>
    <row r="8335" spans="1:7" x14ac:dyDescent="0.2">
      <c r="A8335" s="29">
        <v>42675</v>
      </c>
      <c r="B8335" s="30" t="s">
        <v>43</v>
      </c>
      <c r="C8335" s="30" t="s">
        <v>11</v>
      </c>
      <c r="D8335" s="30" t="s">
        <v>23</v>
      </c>
      <c r="E8335" s="30">
        <v>2.0643151999999998</v>
      </c>
      <c r="F8335" s="30">
        <v>0</v>
      </c>
      <c r="G8335" s="30">
        <v>10.825109960000001</v>
      </c>
    </row>
    <row r="8336" spans="1:7" x14ac:dyDescent="0.2">
      <c r="A8336" s="29">
        <v>42675</v>
      </c>
      <c r="B8336" s="30" t="s">
        <v>43</v>
      </c>
      <c r="C8336" s="30" t="s">
        <v>11</v>
      </c>
      <c r="D8336" s="30" t="s">
        <v>24</v>
      </c>
      <c r="E8336" s="30">
        <v>5.2959716400000003</v>
      </c>
      <c r="F8336" s="30">
        <v>1.5412273299999999</v>
      </c>
      <c r="G8336" s="30">
        <v>131.38953463999999</v>
      </c>
    </row>
    <row r="8337" spans="1:7" x14ac:dyDescent="0.2">
      <c r="A8337" s="29">
        <v>42675</v>
      </c>
      <c r="B8337" s="30" t="s">
        <v>43</v>
      </c>
      <c r="C8337" s="30" t="s">
        <v>11</v>
      </c>
      <c r="D8337" s="30" t="s">
        <v>25</v>
      </c>
      <c r="E8337" s="30">
        <v>3.4429699199999999</v>
      </c>
      <c r="F8337" s="30">
        <v>0.62527719999999998</v>
      </c>
      <c r="G8337" s="30">
        <v>90.794308999999998</v>
      </c>
    </row>
    <row r="8338" spans="1:7" x14ac:dyDescent="0.2">
      <c r="A8338" s="29">
        <v>42675</v>
      </c>
      <c r="B8338" s="30" t="s">
        <v>43</v>
      </c>
      <c r="C8338" s="30" t="s">
        <v>11</v>
      </c>
      <c r="D8338" s="30" t="s">
        <v>26</v>
      </c>
      <c r="E8338" s="30">
        <v>1.6943577599999999</v>
      </c>
      <c r="F8338" s="30">
        <v>0.42490548</v>
      </c>
      <c r="G8338" s="30">
        <v>69.815195750000001</v>
      </c>
    </row>
    <row r="8339" spans="1:7" x14ac:dyDescent="0.2">
      <c r="A8339" s="29">
        <v>42675</v>
      </c>
      <c r="B8339" s="30" t="s">
        <v>43</v>
      </c>
      <c r="C8339" s="30" t="s">
        <v>11</v>
      </c>
      <c r="D8339" s="30" t="s">
        <v>27</v>
      </c>
      <c r="E8339" s="30">
        <v>6.3955207300000003</v>
      </c>
      <c r="F8339" s="30">
        <v>2.0357828900000001</v>
      </c>
      <c r="G8339" s="30">
        <v>114.67174532</v>
      </c>
    </row>
    <row r="8340" spans="1:7" x14ac:dyDescent="0.2">
      <c r="A8340" s="29">
        <v>42675</v>
      </c>
      <c r="B8340" s="30" t="s">
        <v>43</v>
      </c>
      <c r="C8340" s="30" t="s">
        <v>11</v>
      </c>
      <c r="D8340" s="30" t="s">
        <v>28</v>
      </c>
      <c r="E8340" s="30">
        <v>9.5008432999999997</v>
      </c>
      <c r="F8340" s="30">
        <v>3.1230249799999998</v>
      </c>
      <c r="G8340" s="30">
        <v>202.23781890000001</v>
      </c>
    </row>
    <row r="8341" spans="1:7" x14ac:dyDescent="0.2">
      <c r="A8341" s="29">
        <v>42675</v>
      </c>
      <c r="B8341" s="30" t="s">
        <v>43</v>
      </c>
      <c r="C8341" s="30" t="s">
        <v>11</v>
      </c>
      <c r="D8341" s="30" t="s">
        <v>29</v>
      </c>
      <c r="E8341" s="30">
        <v>0.43261686999999999</v>
      </c>
      <c r="F8341" s="30">
        <v>0</v>
      </c>
      <c r="G8341" s="30">
        <v>3.46093495</v>
      </c>
    </row>
    <row r="8342" spans="1:7" x14ac:dyDescent="0.2">
      <c r="A8342" s="29">
        <v>42675</v>
      </c>
      <c r="B8342" s="30" t="s">
        <v>43</v>
      </c>
      <c r="C8342" s="30" t="s">
        <v>11</v>
      </c>
      <c r="D8342" s="30" t="s">
        <v>30</v>
      </c>
      <c r="E8342" s="30">
        <v>1.6234857700000001</v>
      </c>
      <c r="F8342" s="30">
        <v>0.10678861000000001</v>
      </c>
      <c r="G8342" s="30">
        <v>28.284223579999999</v>
      </c>
    </row>
    <row r="8343" spans="1:7" x14ac:dyDescent="0.2">
      <c r="A8343" s="29">
        <v>42675</v>
      </c>
      <c r="B8343" s="30" t="s">
        <v>43</v>
      </c>
      <c r="C8343" s="30" t="s">
        <v>31</v>
      </c>
      <c r="D8343" s="30" t="s">
        <v>12</v>
      </c>
      <c r="E8343" s="30">
        <v>0.14406737999999999</v>
      </c>
      <c r="F8343" s="30">
        <v>0.31329601000000001</v>
      </c>
      <c r="G8343" s="30">
        <v>7.9764675799999996</v>
      </c>
    </row>
    <row r="8344" spans="1:7" x14ac:dyDescent="0.2">
      <c r="A8344" s="29">
        <v>42675</v>
      </c>
      <c r="B8344" s="30" t="s">
        <v>43</v>
      </c>
      <c r="C8344" s="30" t="s">
        <v>31</v>
      </c>
      <c r="D8344" s="30" t="s">
        <v>13</v>
      </c>
      <c r="E8344" s="30">
        <v>0.23038046000000001</v>
      </c>
      <c r="F8344" s="30">
        <v>0</v>
      </c>
      <c r="G8344" s="30">
        <v>0.69114138999999997</v>
      </c>
    </row>
    <row r="8345" spans="1:7" x14ac:dyDescent="0.2">
      <c r="A8345" s="29">
        <v>42675</v>
      </c>
      <c r="B8345" s="30" t="s">
        <v>43</v>
      </c>
      <c r="C8345" s="30" t="s">
        <v>31</v>
      </c>
      <c r="D8345" s="30" t="s">
        <v>14</v>
      </c>
      <c r="E8345" s="30">
        <v>2.73967998</v>
      </c>
      <c r="F8345" s="30">
        <v>1.28900941</v>
      </c>
      <c r="G8345" s="30">
        <v>106.01925598</v>
      </c>
    </row>
    <row r="8346" spans="1:7" x14ac:dyDescent="0.2">
      <c r="A8346" s="29">
        <v>42675</v>
      </c>
      <c r="B8346" s="30" t="s">
        <v>43</v>
      </c>
      <c r="C8346" s="30" t="s">
        <v>31</v>
      </c>
      <c r="D8346" s="30" t="s">
        <v>15</v>
      </c>
      <c r="E8346" s="30">
        <v>0.44306060000000003</v>
      </c>
      <c r="F8346" s="30">
        <v>0</v>
      </c>
      <c r="G8346" s="30">
        <v>0.44306060000000003</v>
      </c>
    </row>
    <row r="8347" spans="1:7" x14ac:dyDescent="0.2">
      <c r="A8347" s="29">
        <v>42675</v>
      </c>
      <c r="B8347" s="30" t="s">
        <v>43</v>
      </c>
      <c r="C8347" s="30" t="s">
        <v>31</v>
      </c>
      <c r="D8347" s="30" t="s">
        <v>16</v>
      </c>
      <c r="E8347" s="30">
        <v>0.45604104000000001</v>
      </c>
      <c r="F8347" s="30">
        <v>1.2168657899999999</v>
      </c>
      <c r="G8347" s="30">
        <v>34.028490910000002</v>
      </c>
    </row>
    <row r="8348" spans="1:7" x14ac:dyDescent="0.2">
      <c r="A8348" s="29">
        <v>42675</v>
      </c>
      <c r="B8348" s="30" t="s">
        <v>43</v>
      </c>
      <c r="C8348" s="30" t="s">
        <v>31</v>
      </c>
      <c r="D8348" s="30" t="s">
        <v>17</v>
      </c>
      <c r="E8348" s="30">
        <v>0.77160691000000003</v>
      </c>
      <c r="F8348" s="30">
        <v>0.57349702000000002</v>
      </c>
      <c r="G8348" s="30">
        <v>19.74270319</v>
      </c>
    </row>
    <row r="8349" spans="1:7" x14ac:dyDescent="0.2">
      <c r="A8349" s="29">
        <v>42675</v>
      </c>
      <c r="B8349" s="30" t="s">
        <v>43</v>
      </c>
      <c r="C8349" s="30" t="s">
        <v>31</v>
      </c>
      <c r="D8349" s="30" t="s">
        <v>18</v>
      </c>
      <c r="E8349" s="30">
        <v>8.1625210300000006</v>
      </c>
      <c r="F8349" s="30">
        <v>5.6774177400000001</v>
      </c>
      <c r="G8349" s="30">
        <v>326.07986406999999</v>
      </c>
    </row>
    <row r="8350" spans="1:7" x14ac:dyDescent="0.2">
      <c r="A8350" s="29">
        <v>42675</v>
      </c>
      <c r="B8350" s="30" t="s">
        <v>43</v>
      </c>
      <c r="C8350" s="30" t="s">
        <v>31</v>
      </c>
      <c r="D8350" s="30" t="s">
        <v>19</v>
      </c>
      <c r="E8350" s="30">
        <v>11.57508183</v>
      </c>
      <c r="F8350" s="30">
        <v>6.64784562</v>
      </c>
      <c r="G8350" s="30">
        <v>390.33637283000002</v>
      </c>
    </row>
    <row r="8351" spans="1:7" x14ac:dyDescent="0.2">
      <c r="A8351" s="29">
        <v>42675</v>
      </c>
      <c r="B8351" s="30" t="s">
        <v>43</v>
      </c>
      <c r="C8351" s="30" t="s">
        <v>31</v>
      </c>
      <c r="D8351" s="30" t="s">
        <v>20</v>
      </c>
      <c r="E8351" s="30">
        <v>0.44306060000000003</v>
      </c>
      <c r="F8351" s="30">
        <v>0.49023178000000001</v>
      </c>
      <c r="G8351" s="30">
        <v>17.769595089999999</v>
      </c>
    </row>
    <row r="8352" spans="1:7" x14ac:dyDescent="0.2">
      <c r="A8352" s="29">
        <v>42675</v>
      </c>
      <c r="B8352" s="30" t="s">
        <v>43</v>
      </c>
      <c r="C8352" s="30" t="s">
        <v>31</v>
      </c>
      <c r="D8352" s="30" t="s">
        <v>21</v>
      </c>
      <c r="E8352" s="30">
        <v>0.69196760999999996</v>
      </c>
      <c r="F8352" s="30">
        <v>0.84489163</v>
      </c>
      <c r="G8352" s="30">
        <v>9.2260772899999992</v>
      </c>
    </row>
    <row r="8353" spans="1:7" x14ac:dyDescent="0.2">
      <c r="A8353" s="29">
        <v>42675</v>
      </c>
      <c r="B8353" s="30" t="s">
        <v>43</v>
      </c>
      <c r="C8353" s="30" t="s">
        <v>31</v>
      </c>
      <c r="D8353" s="30" t="s">
        <v>22</v>
      </c>
      <c r="E8353" s="30">
        <v>0.48320271999999997</v>
      </c>
      <c r="F8353" s="30">
        <v>0.49365193000000002</v>
      </c>
      <c r="G8353" s="30">
        <v>19.946725480000001</v>
      </c>
    </row>
    <row r="8354" spans="1:7" x14ac:dyDescent="0.2">
      <c r="A8354" s="29">
        <v>42675</v>
      </c>
      <c r="B8354" s="30" t="s">
        <v>43</v>
      </c>
      <c r="C8354" s="30" t="s">
        <v>31</v>
      </c>
      <c r="D8354" s="30" t="s">
        <v>23</v>
      </c>
      <c r="E8354" s="30">
        <v>0.65170331999999997</v>
      </c>
      <c r="F8354" s="30">
        <v>0</v>
      </c>
      <c r="G8354" s="30">
        <v>18.131464709999999</v>
      </c>
    </row>
    <row r="8355" spans="1:7" x14ac:dyDescent="0.2">
      <c r="A8355" s="29">
        <v>42675</v>
      </c>
      <c r="B8355" s="30" t="s">
        <v>43</v>
      </c>
      <c r="C8355" s="30" t="s">
        <v>31</v>
      </c>
      <c r="D8355" s="30" t="s">
        <v>24</v>
      </c>
      <c r="E8355" s="30">
        <v>5.67972359</v>
      </c>
      <c r="F8355" s="30">
        <v>0.78907985999999997</v>
      </c>
      <c r="G8355" s="30">
        <v>72.001512419999997</v>
      </c>
    </row>
    <row r="8356" spans="1:7" x14ac:dyDescent="0.2">
      <c r="A8356" s="29">
        <v>42675</v>
      </c>
      <c r="B8356" s="30" t="s">
        <v>43</v>
      </c>
      <c r="C8356" s="30" t="s">
        <v>31</v>
      </c>
      <c r="D8356" s="30" t="s">
        <v>25</v>
      </c>
      <c r="E8356" s="30">
        <v>4.9895270600000003</v>
      </c>
      <c r="F8356" s="30">
        <v>1.24802894</v>
      </c>
      <c r="G8356" s="30">
        <v>134.24042931</v>
      </c>
    </row>
    <row r="8357" spans="1:7" x14ac:dyDescent="0.2">
      <c r="A8357" s="29">
        <v>42675</v>
      </c>
      <c r="B8357" s="30" t="s">
        <v>43</v>
      </c>
      <c r="C8357" s="30" t="s">
        <v>31</v>
      </c>
      <c r="D8357" s="30" t="s">
        <v>26</v>
      </c>
      <c r="E8357" s="30">
        <v>1.09168091</v>
      </c>
      <c r="F8357" s="30">
        <v>0.89352810000000005</v>
      </c>
      <c r="G8357" s="30">
        <v>42.455923060000003</v>
      </c>
    </row>
    <row r="8358" spans="1:7" x14ac:dyDescent="0.2">
      <c r="A8358" s="29">
        <v>42675</v>
      </c>
      <c r="B8358" s="30" t="s">
        <v>43</v>
      </c>
      <c r="C8358" s="30" t="s">
        <v>31</v>
      </c>
      <c r="D8358" s="30" t="s">
        <v>27</v>
      </c>
      <c r="E8358" s="30">
        <v>3.6765375300000001</v>
      </c>
      <c r="F8358" s="30">
        <v>2.68278164</v>
      </c>
      <c r="G8358" s="30">
        <v>132.04107160999999</v>
      </c>
    </row>
    <row r="8359" spans="1:7" x14ac:dyDescent="0.2">
      <c r="A8359" s="29">
        <v>42675</v>
      </c>
      <c r="B8359" s="30" t="s">
        <v>43</v>
      </c>
      <c r="C8359" s="30" t="s">
        <v>31</v>
      </c>
      <c r="D8359" s="30" t="s">
        <v>28</v>
      </c>
      <c r="E8359" s="30">
        <v>7.4467393499999996</v>
      </c>
      <c r="F8359" s="30">
        <v>3.3416891199999998</v>
      </c>
      <c r="G8359" s="30">
        <v>224.26540627</v>
      </c>
    </row>
    <row r="8360" spans="1:7" x14ac:dyDescent="0.2">
      <c r="A8360" s="29">
        <v>42675</v>
      </c>
      <c r="B8360" s="30" t="s">
        <v>43</v>
      </c>
      <c r="C8360" s="30" t="s">
        <v>31</v>
      </c>
      <c r="D8360" s="30" t="s">
        <v>29</v>
      </c>
      <c r="E8360" s="30">
        <v>1.23049886</v>
      </c>
      <c r="F8360" s="30">
        <v>0</v>
      </c>
      <c r="G8360" s="30">
        <v>6.3437192099999997</v>
      </c>
    </row>
    <row r="8361" spans="1:7" x14ac:dyDescent="0.2">
      <c r="A8361" s="29">
        <v>42675</v>
      </c>
      <c r="B8361" s="30" t="s">
        <v>43</v>
      </c>
      <c r="C8361" s="30" t="s">
        <v>31</v>
      </c>
      <c r="D8361" s="30" t="s">
        <v>30</v>
      </c>
      <c r="E8361" s="30">
        <v>3.7194960199999998</v>
      </c>
      <c r="F8361" s="30">
        <v>0.78009384999999998</v>
      </c>
      <c r="G8361" s="30">
        <v>26.103719890000001</v>
      </c>
    </row>
    <row r="8362" spans="1:7" x14ac:dyDescent="0.2">
      <c r="A8362" s="29">
        <v>42675</v>
      </c>
      <c r="B8362" s="30" t="s">
        <v>43</v>
      </c>
      <c r="C8362" s="30" t="s">
        <v>34</v>
      </c>
      <c r="D8362" s="30" t="s">
        <v>34</v>
      </c>
      <c r="E8362" s="30">
        <v>41.627345239999997</v>
      </c>
      <c r="F8362" s="30">
        <v>26.915257860000001</v>
      </c>
      <c r="G8362" s="30">
        <v>6349.4002989399996</v>
      </c>
    </row>
    <row r="8363" spans="1:7" x14ac:dyDescent="0.2">
      <c r="A8363" s="29">
        <v>42675</v>
      </c>
      <c r="B8363" s="30" t="s">
        <v>43</v>
      </c>
      <c r="C8363" s="30" t="s">
        <v>35</v>
      </c>
      <c r="D8363" s="30" t="s">
        <v>35</v>
      </c>
      <c r="E8363" s="30">
        <v>42.427775160000003</v>
      </c>
      <c r="F8363" s="30">
        <v>41.496781609999999</v>
      </c>
      <c r="G8363" s="30">
        <v>4142.2554628999997</v>
      </c>
    </row>
    <row r="8364" spans="1:7" x14ac:dyDescent="0.2">
      <c r="A8364" s="29">
        <v>42767</v>
      </c>
      <c r="B8364" s="30" t="s">
        <v>42</v>
      </c>
      <c r="C8364" s="30" t="s">
        <v>11</v>
      </c>
      <c r="D8364" s="30" t="s">
        <v>12</v>
      </c>
      <c r="E8364" s="30">
        <v>6.9379932999999996</v>
      </c>
      <c r="F8364" s="30">
        <v>1.0658746400000001</v>
      </c>
      <c r="G8364" s="30">
        <v>160.87903646999999</v>
      </c>
    </row>
    <row r="8365" spans="1:7" x14ac:dyDescent="0.2">
      <c r="A8365" s="29">
        <v>42767</v>
      </c>
      <c r="B8365" s="30" t="s">
        <v>42</v>
      </c>
      <c r="C8365" s="30" t="s">
        <v>11</v>
      </c>
      <c r="D8365" s="30" t="s">
        <v>13</v>
      </c>
      <c r="E8365" s="30">
        <v>3.8826735399999999</v>
      </c>
      <c r="F8365" s="30">
        <v>0.37800731999999998</v>
      </c>
      <c r="G8365" s="30">
        <v>106.4037991</v>
      </c>
    </row>
    <row r="8366" spans="1:7" x14ac:dyDescent="0.2">
      <c r="A8366" s="29">
        <v>42767</v>
      </c>
      <c r="B8366" s="30" t="s">
        <v>42</v>
      </c>
      <c r="C8366" s="30" t="s">
        <v>11</v>
      </c>
      <c r="D8366" s="30" t="s">
        <v>14</v>
      </c>
      <c r="E8366" s="30">
        <v>15.692661579999999</v>
      </c>
      <c r="F8366" s="30">
        <v>2.2992832000000001</v>
      </c>
      <c r="G8366" s="30">
        <v>465.94503959999997</v>
      </c>
    </row>
    <row r="8367" spans="1:7" x14ac:dyDescent="0.2">
      <c r="A8367" s="29">
        <v>42767</v>
      </c>
      <c r="B8367" s="30" t="s">
        <v>42</v>
      </c>
      <c r="C8367" s="30" t="s">
        <v>11</v>
      </c>
      <c r="D8367" s="30" t="s">
        <v>15</v>
      </c>
      <c r="E8367" s="30">
        <v>3.7641534000000001</v>
      </c>
      <c r="F8367" s="30">
        <v>0</v>
      </c>
      <c r="G8367" s="30">
        <v>46.618764949999999</v>
      </c>
    </row>
    <row r="8368" spans="1:7" x14ac:dyDescent="0.2">
      <c r="A8368" s="29">
        <v>42767</v>
      </c>
      <c r="B8368" s="30" t="s">
        <v>42</v>
      </c>
      <c r="C8368" s="30" t="s">
        <v>11</v>
      </c>
      <c r="D8368" s="30" t="s">
        <v>16</v>
      </c>
      <c r="E8368" s="30">
        <v>26.23421514</v>
      </c>
      <c r="F8368" s="30">
        <v>4.5261692599999996</v>
      </c>
      <c r="G8368" s="30">
        <v>572.30142900999999</v>
      </c>
    </row>
    <row r="8369" spans="1:9" x14ac:dyDescent="0.2">
      <c r="A8369" s="29">
        <v>42767</v>
      </c>
      <c r="B8369" s="30" t="s">
        <v>42</v>
      </c>
      <c r="C8369" s="30" t="s">
        <v>11</v>
      </c>
      <c r="D8369" s="30" t="s">
        <v>17</v>
      </c>
      <c r="E8369" s="30">
        <v>2.9283653300000001</v>
      </c>
      <c r="F8369" s="30">
        <v>0.85525224</v>
      </c>
      <c r="G8369" s="30">
        <v>66.61639323</v>
      </c>
    </row>
    <row r="8370" spans="1:9" x14ac:dyDescent="0.2">
      <c r="A8370" s="29">
        <v>42767</v>
      </c>
      <c r="B8370" s="30" t="s">
        <v>42</v>
      </c>
      <c r="C8370" s="30" t="s">
        <v>11</v>
      </c>
      <c r="D8370" s="30" t="s">
        <v>18</v>
      </c>
      <c r="E8370" s="30">
        <v>10.40460601</v>
      </c>
      <c r="F8370" s="30">
        <v>3.0070113300000001</v>
      </c>
      <c r="G8370" s="30">
        <v>252.88142046999999</v>
      </c>
    </row>
    <row r="8371" spans="1:9" x14ac:dyDescent="0.2">
      <c r="A8371" s="29">
        <v>42767</v>
      </c>
      <c r="B8371" s="30" t="s">
        <v>42</v>
      </c>
      <c r="C8371" s="30" t="s">
        <v>11</v>
      </c>
      <c r="D8371" s="30" t="s">
        <v>19</v>
      </c>
      <c r="E8371" s="30">
        <v>10.43366889</v>
      </c>
      <c r="F8371" s="30">
        <v>6.3208668399999999</v>
      </c>
      <c r="G8371" s="30">
        <v>280.16089991000001</v>
      </c>
      <c r="I8371" s="43"/>
    </row>
    <row r="8372" spans="1:9" x14ac:dyDescent="0.2">
      <c r="A8372" s="29">
        <v>42767</v>
      </c>
      <c r="B8372" s="30" t="s">
        <v>42</v>
      </c>
      <c r="C8372" s="30" t="s">
        <v>11</v>
      </c>
      <c r="D8372" s="30" t="s">
        <v>20</v>
      </c>
      <c r="E8372" s="30">
        <v>9.5863063400000001</v>
      </c>
      <c r="F8372" s="30">
        <v>1.1506580900000001</v>
      </c>
      <c r="G8372" s="30">
        <v>184.60005518</v>
      </c>
    </row>
    <row r="8373" spans="1:9" x14ac:dyDescent="0.2">
      <c r="A8373" s="29">
        <v>42767</v>
      </c>
      <c r="B8373" s="30" t="s">
        <v>42</v>
      </c>
      <c r="C8373" s="30" t="s">
        <v>11</v>
      </c>
      <c r="D8373" s="30" t="s">
        <v>21</v>
      </c>
      <c r="E8373" s="30">
        <v>3.2311549400000001</v>
      </c>
      <c r="F8373" s="30">
        <v>0.83766505999999996</v>
      </c>
      <c r="G8373" s="30">
        <v>45.417032990000003</v>
      </c>
    </row>
    <row r="8374" spans="1:9" x14ac:dyDescent="0.2">
      <c r="A8374" s="29">
        <v>42767</v>
      </c>
      <c r="B8374" s="30" t="s">
        <v>42</v>
      </c>
      <c r="C8374" s="30" t="s">
        <v>11</v>
      </c>
      <c r="D8374" s="30" t="s">
        <v>22</v>
      </c>
      <c r="E8374" s="30">
        <v>3.1126996</v>
      </c>
      <c r="F8374" s="30">
        <v>0</v>
      </c>
      <c r="G8374" s="30">
        <v>49.653647470000003</v>
      </c>
    </row>
    <row r="8375" spans="1:9" x14ac:dyDescent="0.2">
      <c r="A8375" s="29">
        <v>42767</v>
      </c>
      <c r="B8375" s="30" t="s">
        <v>42</v>
      </c>
      <c r="C8375" s="30" t="s">
        <v>11</v>
      </c>
      <c r="D8375" s="30" t="s">
        <v>23</v>
      </c>
      <c r="E8375" s="30">
        <v>2.0770866699999999</v>
      </c>
      <c r="F8375" s="30">
        <v>0</v>
      </c>
      <c r="G8375" s="30">
        <v>41.793415349999997</v>
      </c>
    </row>
    <row r="8376" spans="1:9" x14ac:dyDescent="0.2">
      <c r="A8376" s="29">
        <v>42767</v>
      </c>
      <c r="B8376" s="30" t="s">
        <v>42</v>
      </c>
      <c r="C8376" s="30" t="s">
        <v>11</v>
      </c>
      <c r="D8376" s="30" t="s">
        <v>24</v>
      </c>
      <c r="E8376" s="30">
        <v>17.443479180000001</v>
      </c>
      <c r="F8376" s="30">
        <v>1.3709425399999999</v>
      </c>
      <c r="G8376" s="30">
        <v>399.85692876000002</v>
      </c>
    </row>
    <row r="8377" spans="1:9" x14ac:dyDescent="0.2">
      <c r="A8377" s="29">
        <v>42767</v>
      </c>
      <c r="B8377" s="30" t="s">
        <v>42</v>
      </c>
      <c r="C8377" s="30" t="s">
        <v>11</v>
      </c>
      <c r="D8377" s="30" t="s">
        <v>25</v>
      </c>
      <c r="E8377" s="30">
        <v>7.9357709200000004</v>
      </c>
      <c r="F8377" s="30">
        <v>1.11214619</v>
      </c>
      <c r="G8377" s="30">
        <v>238.31845232000001</v>
      </c>
    </row>
    <row r="8378" spans="1:9" x14ac:dyDescent="0.2">
      <c r="A8378" s="29">
        <v>42767</v>
      </c>
      <c r="B8378" s="30" t="s">
        <v>42</v>
      </c>
      <c r="C8378" s="30" t="s">
        <v>11</v>
      </c>
      <c r="D8378" s="30" t="s">
        <v>26</v>
      </c>
      <c r="E8378" s="30">
        <v>6.2611306200000003</v>
      </c>
      <c r="F8378" s="30">
        <v>1.3615310599999999</v>
      </c>
      <c r="G8378" s="30">
        <v>130.80829041000001</v>
      </c>
    </row>
    <row r="8379" spans="1:9" x14ac:dyDescent="0.2">
      <c r="A8379" s="29">
        <v>42767</v>
      </c>
      <c r="B8379" s="30" t="s">
        <v>42</v>
      </c>
      <c r="C8379" s="30" t="s">
        <v>11</v>
      </c>
      <c r="D8379" s="30" t="s">
        <v>27</v>
      </c>
      <c r="E8379" s="30">
        <v>6.65820173</v>
      </c>
      <c r="F8379" s="30">
        <v>4.6148275500000002</v>
      </c>
      <c r="G8379" s="30">
        <v>147.20179948000001</v>
      </c>
    </row>
    <row r="8380" spans="1:9" x14ac:dyDescent="0.2">
      <c r="A8380" s="29">
        <v>42767</v>
      </c>
      <c r="B8380" s="30" t="s">
        <v>42</v>
      </c>
      <c r="C8380" s="30" t="s">
        <v>11</v>
      </c>
      <c r="D8380" s="30" t="s">
        <v>28</v>
      </c>
      <c r="E8380" s="30">
        <v>5.2189456999999999</v>
      </c>
      <c r="F8380" s="30">
        <v>0.94138014000000003</v>
      </c>
      <c r="G8380" s="30">
        <v>94.281674609999996</v>
      </c>
    </row>
    <row r="8381" spans="1:9" x14ac:dyDescent="0.2">
      <c r="A8381" s="29">
        <v>42767</v>
      </c>
      <c r="B8381" s="30" t="s">
        <v>42</v>
      </c>
      <c r="C8381" s="30" t="s">
        <v>11</v>
      </c>
      <c r="D8381" s="30" t="s">
        <v>29</v>
      </c>
      <c r="E8381" s="30">
        <v>3.75520283</v>
      </c>
      <c r="F8381" s="30">
        <v>1.2146463300000001</v>
      </c>
      <c r="G8381" s="30">
        <v>131.50109578999999</v>
      </c>
    </row>
    <row r="8382" spans="1:9" x14ac:dyDescent="0.2">
      <c r="A8382" s="29">
        <v>42767</v>
      </c>
      <c r="B8382" s="30" t="s">
        <v>42</v>
      </c>
      <c r="C8382" s="30" t="s">
        <v>11</v>
      </c>
      <c r="D8382" s="30" t="s">
        <v>30</v>
      </c>
      <c r="E8382" s="30">
        <v>1.2835755099999999</v>
      </c>
      <c r="F8382" s="30">
        <v>0.38010880000000002</v>
      </c>
      <c r="G8382" s="30">
        <v>17.655836050000001</v>
      </c>
    </row>
    <row r="8383" spans="1:9" x14ac:dyDescent="0.2">
      <c r="A8383" s="29">
        <v>42767</v>
      </c>
      <c r="B8383" s="30" t="s">
        <v>42</v>
      </c>
      <c r="C8383" s="30" t="s">
        <v>31</v>
      </c>
      <c r="D8383" s="30" t="s">
        <v>12</v>
      </c>
      <c r="E8383" s="30">
        <v>3.77147794</v>
      </c>
      <c r="F8383" s="30">
        <v>0</v>
      </c>
      <c r="G8383" s="30">
        <v>133.43703662999999</v>
      </c>
    </row>
    <row r="8384" spans="1:9" x14ac:dyDescent="0.2">
      <c r="A8384" s="29">
        <v>42767</v>
      </c>
      <c r="B8384" s="30" t="s">
        <v>42</v>
      </c>
      <c r="C8384" s="30" t="s">
        <v>31</v>
      </c>
      <c r="D8384" s="30" t="s">
        <v>13</v>
      </c>
      <c r="E8384" s="30">
        <v>1.4032727599999999</v>
      </c>
      <c r="F8384" s="30">
        <v>0</v>
      </c>
      <c r="G8384" s="30">
        <v>28.013056339999999</v>
      </c>
    </row>
    <row r="8385" spans="1:7" x14ac:dyDescent="0.2">
      <c r="A8385" s="29">
        <v>42767</v>
      </c>
      <c r="B8385" s="30" t="s">
        <v>42</v>
      </c>
      <c r="C8385" s="30" t="s">
        <v>31</v>
      </c>
      <c r="D8385" s="30" t="s">
        <v>14</v>
      </c>
      <c r="E8385" s="30">
        <v>8.7557837200000002</v>
      </c>
      <c r="F8385" s="30">
        <v>0.71097321999999996</v>
      </c>
      <c r="G8385" s="30">
        <v>142.95732863000001</v>
      </c>
    </row>
    <row r="8386" spans="1:7" x14ac:dyDescent="0.2">
      <c r="A8386" s="29">
        <v>42767</v>
      </c>
      <c r="B8386" s="30" t="s">
        <v>42</v>
      </c>
      <c r="C8386" s="30" t="s">
        <v>31</v>
      </c>
      <c r="D8386" s="30" t="s">
        <v>15</v>
      </c>
      <c r="E8386" s="30">
        <v>1.3968728800000001</v>
      </c>
      <c r="F8386" s="30">
        <v>0.46832434000000001</v>
      </c>
      <c r="G8386" s="30">
        <v>21.938913710000001</v>
      </c>
    </row>
    <row r="8387" spans="1:7" x14ac:dyDescent="0.2">
      <c r="A8387" s="29">
        <v>42767</v>
      </c>
      <c r="B8387" s="30" t="s">
        <v>42</v>
      </c>
      <c r="C8387" s="30" t="s">
        <v>31</v>
      </c>
      <c r="D8387" s="30" t="s">
        <v>16</v>
      </c>
      <c r="E8387" s="30">
        <v>7.4222735599999998</v>
      </c>
      <c r="F8387" s="30">
        <v>1.0474753000000001</v>
      </c>
      <c r="G8387" s="30">
        <v>42.023600719999997</v>
      </c>
    </row>
    <row r="8388" spans="1:7" x14ac:dyDescent="0.2">
      <c r="A8388" s="29">
        <v>42767</v>
      </c>
      <c r="B8388" s="30" t="s">
        <v>42</v>
      </c>
      <c r="C8388" s="30" t="s">
        <v>31</v>
      </c>
      <c r="D8388" s="30" t="s">
        <v>17</v>
      </c>
      <c r="E8388" s="30">
        <v>1.78729453</v>
      </c>
      <c r="F8388" s="30">
        <v>0</v>
      </c>
      <c r="G8388" s="30">
        <v>46.028783500000003</v>
      </c>
    </row>
    <row r="8389" spans="1:7" x14ac:dyDescent="0.2">
      <c r="A8389" s="29">
        <v>42767</v>
      </c>
      <c r="B8389" s="30" t="s">
        <v>42</v>
      </c>
      <c r="C8389" s="30" t="s">
        <v>31</v>
      </c>
      <c r="D8389" s="30" t="s">
        <v>18</v>
      </c>
      <c r="E8389" s="30">
        <v>7.0395339400000001</v>
      </c>
      <c r="F8389" s="30">
        <v>4.03377111</v>
      </c>
      <c r="G8389" s="30">
        <v>196.54547556</v>
      </c>
    </row>
    <row r="8390" spans="1:7" x14ac:dyDescent="0.2">
      <c r="A8390" s="29">
        <v>42767</v>
      </c>
      <c r="B8390" s="30" t="s">
        <v>42</v>
      </c>
      <c r="C8390" s="30" t="s">
        <v>31</v>
      </c>
      <c r="D8390" s="30" t="s">
        <v>19</v>
      </c>
      <c r="E8390" s="30">
        <v>7.9802978299999996</v>
      </c>
      <c r="F8390" s="30">
        <v>4.8724101800000001</v>
      </c>
      <c r="G8390" s="30">
        <v>171.66602509000001</v>
      </c>
    </row>
    <row r="8391" spans="1:7" x14ac:dyDescent="0.2">
      <c r="A8391" s="29">
        <v>42767</v>
      </c>
      <c r="B8391" s="30" t="s">
        <v>42</v>
      </c>
      <c r="C8391" s="30" t="s">
        <v>31</v>
      </c>
      <c r="D8391" s="30" t="s">
        <v>20</v>
      </c>
      <c r="E8391" s="30">
        <v>2.9140832799999998</v>
      </c>
      <c r="F8391" s="30">
        <v>1.8746189600000001</v>
      </c>
      <c r="G8391" s="30">
        <v>73.235590849999994</v>
      </c>
    </row>
    <row r="8392" spans="1:7" x14ac:dyDescent="0.2">
      <c r="A8392" s="29">
        <v>42767</v>
      </c>
      <c r="B8392" s="30" t="s">
        <v>42</v>
      </c>
      <c r="C8392" s="30" t="s">
        <v>31</v>
      </c>
      <c r="D8392" s="30" t="s">
        <v>22</v>
      </c>
      <c r="E8392" s="30">
        <v>1.91699296</v>
      </c>
      <c r="F8392" s="30">
        <v>0</v>
      </c>
      <c r="G8392" s="30">
        <v>36.122703209999997</v>
      </c>
    </row>
    <row r="8393" spans="1:7" x14ac:dyDescent="0.2">
      <c r="A8393" s="29">
        <v>42767</v>
      </c>
      <c r="B8393" s="30" t="s">
        <v>42</v>
      </c>
      <c r="C8393" s="30" t="s">
        <v>31</v>
      </c>
      <c r="D8393" s="30" t="s">
        <v>23</v>
      </c>
      <c r="E8393" s="30">
        <v>0.50650552999999998</v>
      </c>
      <c r="F8393" s="30">
        <v>0</v>
      </c>
      <c r="G8393" s="30">
        <v>1.5195166</v>
      </c>
    </row>
    <row r="8394" spans="1:7" x14ac:dyDescent="0.2">
      <c r="A8394" s="29">
        <v>42767</v>
      </c>
      <c r="B8394" s="30" t="s">
        <v>42</v>
      </c>
      <c r="C8394" s="30" t="s">
        <v>31</v>
      </c>
      <c r="D8394" s="30" t="s">
        <v>24</v>
      </c>
      <c r="E8394" s="30">
        <v>4.4330687700000002</v>
      </c>
      <c r="F8394" s="30">
        <v>0.56085448999999998</v>
      </c>
      <c r="G8394" s="30">
        <v>64.620729569999995</v>
      </c>
    </row>
    <row r="8395" spans="1:7" x14ac:dyDescent="0.2">
      <c r="A8395" s="29">
        <v>42767</v>
      </c>
      <c r="B8395" s="30" t="s">
        <v>42</v>
      </c>
      <c r="C8395" s="30" t="s">
        <v>31</v>
      </c>
      <c r="D8395" s="30" t="s">
        <v>25</v>
      </c>
      <c r="E8395" s="30">
        <v>3.02493415</v>
      </c>
      <c r="F8395" s="30">
        <v>2.06547832</v>
      </c>
      <c r="G8395" s="30">
        <v>121.27740634</v>
      </c>
    </row>
    <row r="8396" spans="1:7" x14ac:dyDescent="0.2">
      <c r="A8396" s="29">
        <v>42767</v>
      </c>
      <c r="B8396" s="30" t="s">
        <v>42</v>
      </c>
      <c r="C8396" s="30" t="s">
        <v>31</v>
      </c>
      <c r="D8396" s="30" t="s">
        <v>26</v>
      </c>
      <c r="E8396" s="30">
        <v>3.0349072600000002</v>
      </c>
      <c r="F8396" s="30">
        <v>0</v>
      </c>
      <c r="G8396" s="30">
        <v>67.173926410000007</v>
      </c>
    </row>
    <row r="8397" spans="1:7" x14ac:dyDescent="0.2">
      <c r="A8397" s="29">
        <v>42767</v>
      </c>
      <c r="B8397" s="30" t="s">
        <v>42</v>
      </c>
      <c r="C8397" s="30" t="s">
        <v>31</v>
      </c>
      <c r="D8397" s="30" t="s">
        <v>27</v>
      </c>
      <c r="E8397" s="30">
        <v>2.7363139099999998</v>
      </c>
      <c r="F8397" s="30">
        <v>0.84713594999999997</v>
      </c>
      <c r="G8397" s="30">
        <v>63.135801219999998</v>
      </c>
    </row>
    <row r="8398" spans="1:7" x14ac:dyDescent="0.2">
      <c r="A8398" s="29">
        <v>42767</v>
      </c>
      <c r="B8398" s="30" t="s">
        <v>42</v>
      </c>
      <c r="C8398" s="30" t="s">
        <v>31</v>
      </c>
      <c r="D8398" s="30" t="s">
        <v>28</v>
      </c>
      <c r="E8398" s="30">
        <v>1.7132283100000001</v>
      </c>
      <c r="F8398" s="30">
        <v>0</v>
      </c>
      <c r="G8398" s="30">
        <v>45.398974279999997</v>
      </c>
    </row>
    <row r="8399" spans="1:7" x14ac:dyDescent="0.2">
      <c r="A8399" s="29">
        <v>42767</v>
      </c>
      <c r="B8399" s="30" t="s">
        <v>42</v>
      </c>
      <c r="C8399" s="30" t="s">
        <v>31</v>
      </c>
      <c r="D8399" s="30" t="s">
        <v>29</v>
      </c>
      <c r="E8399" s="30">
        <v>1.3216921399999999</v>
      </c>
      <c r="F8399" s="30">
        <v>0</v>
      </c>
      <c r="G8399" s="30">
        <v>10.18243526</v>
      </c>
    </row>
    <row r="8400" spans="1:7" x14ac:dyDescent="0.2">
      <c r="A8400" s="29">
        <v>42767</v>
      </c>
      <c r="B8400" s="30" t="s">
        <v>42</v>
      </c>
      <c r="C8400" s="30" t="s">
        <v>31</v>
      </c>
      <c r="D8400" s="30" t="s">
        <v>30</v>
      </c>
      <c r="E8400" s="30">
        <v>1.4669896200000001</v>
      </c>
      <c r="F8400" s="30">
        <v>1.7563057799999999</v>
      </c>
      <c r="G8400" s="30">
        <v>37.5901809</v>
      </c>
    </row>
    <row r="8401" spans="1:7" x14ac:dyDescent="0.2">
      <c r="A8401" s="29">
        <v>42767</v>
      </c>
      <c r="B8401" s="30" t="s">
        <v>42</v>
      </c>
      <c r="C8401" s="30" t="s">
        <v>34</v>
      </c>
      <c r="D8401" s="30" t="s">
        <v>34</v>
      </c>
      <c r="E8401" s="30">
        <v>63.662552640000001</v>
      </c>
      <c r="F8401" s="30">
        <v>13.321288640000001</v>
      </c>
      <c r="G8401" s="30">
        <v>11716.06245078</v>
      </c>
    </row>
    <row r="8402" spans="1:7" x14ac:dyDescent="0.2">
      <c r="A8402" s="29">
        <v>42767</v>
      </c>
      <c r="B8402" s="30" t="s">
        <v>42</v>
      </c>
      <c r="C8402" s="30" t="s">
        <v>35</v>
      </c>
      <c r="D8402" s="30" t="s">
        <v>35</v>
      </c>
      <c r="E8402" s="30">
        <v>44.101585640000003</v>
      </c>
      <c r="F8402" s="30">
        <v>43.22215885</v>
      </c>
      <c r="G8402" s="30">
        <v>3178.5436100299999</v>
      </c>
    </row>
    <row r="8403" spans="1:7" x14ac:dyDescent="0.2">
      <c r="A8403" s="29">
        <v>42767</v>
      </c>
      <c r="B8403" s="30" t="s">
        <v>43</v>
      </c>
      <c r="C8403" s="30" t="s">
        <v>11</v>
      </c>
      <c r="D8403" s="30" t="s">
        <v>12</v>
      </c>
      <c r="E8403" s="30">
        <v>4.3491036100000002</v>
      </c>
      <c r="F8403" s="30">
        <v>0.78651905</v>
      </c>
      <c r="G8403" s="30">
        <v>96.373461730000002</v>
      </c>
    </row>
    <row r="8404" spans="1:7" x14ac:dyDescent="0.2">
      <c r="A8404" s="29">
        <v>42767</v>
      </c>
      <c r="B8404" s="30" t="s">
        <v>43</v>
      </c>
      <c r="C8404" s="30" t="s">
        <v>11</v>
      </c>
      <c r="D8404" s="30" t="s">
        <v>13</v>
      </c>
      <c r="E8404" s="30">
        <v>0.61541144000000003</v>
      </c>
      <c r="F8404" s="30">
        <v>0</v>
      </c>
      <c r="G8404" s="30">
        <v>31.08347762</v>
      </c>
    </row>
    <row r="8405" spans="1:7" x14ac:dyDescent="0.2">
      <c r="A8405" s="29">
        <v>42767</v>
      </c>
      <c r="B8405" s="30" t="s">
        <v>43</v>
      </c>
      <c r="C8405" s="30" t="s">
        <v>11</v>
      </c>
      <c r="D8405" s="30" t="s">
        <v>14</v>
      </c>
      <c r="E8405" s="30">
        <v>8.7239605699999991</v>
      </c>
      <c r="F8405" s="30">
        <v>0.33476318999999999</v>
      </c>
      <c r="G8405" s="30">
        <v>140.71514757</v>
      </c>
    </row>
    <row r="8406" spans="1:7" x14ac:dyDescent="0.2">
      <c r="A8406" s="29">
        <v>42767</v>
      </c>
      <c r="B8406" s="30" t="s">
        <v>43</v>
      </c>
      <c r="C8406" s="30" t="s">
        <v>11</v>
      </c>
      <c r="D8406" s="30" t="s">
        <v>15</v>
      </c>
      <c r="E8406" s="30">
        <v>0.46843992000000001</v>
      </c>
      <c r="F8406" s="30">
        <v>0</v>
      </c>
      <c r="G8406" s="30">
        <v>6.0897189599999999</v>
      </c>
    </row>
    <row r="8407" spans="1:7" x14ac:dyDescent="0.2">
      <c r="A8407" s="29">
        <v>42767</v>
      </c>
      <c r="B8407" s="30" t="s">
        <v>43</v>
      </c>
      <c r="C8407" s="30" t="s">
        <v>11</v>
      </c>
      <c r="D8407" s="30" t="s">
        <v>16</v>
      </c>
      <c r="E8407" s="30">
        <v>3.0327034300000002</v>
      </c>
      <c r="F8407" s="30">
        <v>1.5765358700000001</v>
      </c>
      <c r="G8407" s="30">
        <v>82.751447880000001</v>
      </c>
    </row>
    <row r="8408" spans="1:7" x14ac:dyDescent="0.2">
      <c r="A8408" s="29">
        <v>42767</v>
      </c>
      <c r="B8408" s="30" t="s">
        <v>43</v>
      </c>
      <c r="C8408" s="30" t="s">
        <v>11</v>
      </c>
      <c r="D8408" s="30" t="s">
        <v>17</v>
      </c>
      <c r="E8408" s="30">
        <v>0.76571908</v>
      </c>
      <c r="F8408" s="30">
        <v>0.96490547000000004</v>
      </c>
      <c r="G8408" s="30">
        <v>12.08564003</v>
      </c>
    </row>
    <row r="8409" spans="1:7" x14ac:dyDescent="0.2">
      <c r="A8409" s="29">
        <v>42767</v>
      </c>
      <c r="B8409" s="30" t="s">
        <v>43</v>
      </c>
      <c r="C8409" s="30" t="s">
        <v>11</v>
      </c>
      <c r="D8409" s="30" t="s">
        <v>18</v>
      </c>
      <c r="E8409" s="30">
        <v>10.316510340000001</v>
      </c>
      <c r="F8409" s="30">
        <v>7.4116874399999997</v>
      </c>
      <c r="G8409" s="30">
        <v>263.50301934999999</v>
      </c>
    </row>
    <row r="8410" spans="1:7" x14ac:dyDescent="0.2">
      <c r="A8410" s="29">
        <v>42767</v>
      </c>
      <c r="B8410" s="30" t="s">
        <v>43</v>
      </c>
      <c r="C8410" s="30" t="s">
        <v>11</v>
      </c>
      <c r="D8410" s="30" t="s">
        <v>19</v>
      </c>
      <c r="E8410" s="30">
        <v>21.178658169999999</v>
      </c>
      <c r="F8410" s="30">
        <v>6.38830717</v>
      </c>
      <c r="G8410" s="30">
        <v>525.71712854999998</v>
      </c>
    </row>
    <row r="8411" spans="1:7" x14ac:dyDescent="0.2">
      <c r="A8411" s="29">
        <v>42767</v>
      </c>
      <c r="B8411" s="30" t="s">
        <v>43</v>
      </c>
      <c r="C8411" s="30" t="s">
        <v>11</v>
      </c>
      <c r="D8411" s="30" t="s">
        <v>20</v>
      </c>
      <c r="E8411" s="30">
        <v>2.4108600199999999</v>
      </c>
      <c r="F8411" s="30">
        <v>0.22690477000000001</v>
      </c>
      <c r="G8411" s="30">
        <v>31.157803680000001</v>
      </c>
    </row>
    <row r="8412" spans="1:7" x14ac:dyDescent="0.2">
      <c r="A8412" s="29">
        <v>42767</v>
      </c>
      <c r="B8412" s="30" t="s">
        <v>43</v>
      </c>
      <c r="C8412" s="30" t="s">
        <v>11</v>
      </c>
      <c r="D8412" s="30" t="s">
        <v>21</v>
      </c>
      <c r="E8412" s="30">
        <v>0.40760010000000002</v>
      </c>
      <c r="F8412" s="30">
        <v>1.8767177500000001</v>
      </c>
      <c r="G8412" s="30">
        <v>18.183428849999999</v>
      </c>
    </row>
    <row r="8413" spans="1:7" x14ac:dyDescent="0.2">
      <c r="A8413" s="29">
        <v>42767</v>
      </c>
      <c r="B8413" s="30" t="s">
        <v>43</v>
      </c>
      <c r="C8413" s="30" t="s">
        <v>11</v>
      </c>
      <c r="D8413" s="30" t="s">
        <v>22</v>
      </c>
      <c r="E8413" s="30">
        <v>1.7523223999999999</v>
      </c>
      <c r="F8413" s="30">
        <v>0</v>
      </c>
      <c r="G8413" s="30">
        <v>37.816188709999999</v>
      </c>
    </row>
    <row r="8414" spans="1:7" x14ac:dyDescent="0.2">
      <c r="A8414" s="29">
        <v>42767</v>
      </c>
      <c r="B8414" s="30" t="s">
        <v>43</v>
      </c>
      <c r="C8414" s="30" t="s">
        <v>11</v>
      </c>
      <c r="D8414" s="30" t="s">
        <v>23</v>
      </c>
      <c r="E8414" s="30">
        <v>0.78007329000000003</v>
      </c>
      <c r="F8414" s="30">
        <v>1.0289285699999999</v>
      </c>
      <c r="G8414" s="30">
        <v>13.90560387</v>
      </c>
    </row>
    <row r="8415" spans="1:7" x14ac:dyDescent="0.2">
      <c r="A8415" s="29">
        <v>42767</v>
      </c>
      <c r="B8415" s="30" t="s">
        <v>43</v>
      </c>
      <c r="C8415" s="30" t="s">
        <v>11</v>
      </c>
      <c r="D8415" s="30" t="s">
        <v>24</v>
      </c>
      <c r="E8415" s="30">
        <v>6.4939196399999997</v>
      </c>
      <c r="F8415" s="30">
        <v>2.7179052100000001</v>
      </c>
      <c r="G8415" s="30">
        <v>137.13811115999999</v>
      </c>
    </row>
    <row r="8416" spans="1:7" x14ac:dyDescent="0.2">
      <c r="A8416" s="29">
        <v>42767</v>
      </c>
      <c r="B8416" s="30" t="s">
        <v>43</v>
      </c>
      <c r="C8416" s="30" t="s">
        <v>11</v>
      </c>
      <c r="D8416" s="30" t="s">
        <v>25</v>
      </c>
      <c r="E8416" s="30">
        <v>4.62044414</v>
      </c>
      <c r="F8416" s="30">
        <v>3.1865590500000001</v>
      </c>
      <c r="G8416" s="30">
        <v>182.33899098000001</v>
      </c>
    </row>
    <row r="8417" spans="1:7" x14ac:dyDescent="0.2">
      <c r="A8417" s="29">
        <v>42767</v>
      </c>
      <c r="B8417" s="30" t="s">
        <v>43</v>
      </c>
      <c r="C8417" s="30" t="s">
        <v>11</v>
      </c>
      <c r="D8417" s="30" t="s">
        <v>26</v>
      </c>
      <c r="E8417" s="30">
        <v>3.0550560199999999</v>
      </c>
      <c r="F8417" s="30">
        <v>1.12956857</v>
      </c>
      <c r="G8417" s="30">
        <v>37.927781230000001</v>
      </c>
    </row>
    <row r="8418" spans="1:7" x14ac:dyDescent="0.2">
      <c r="A8418" s="29">
        <v>42767</v>
      </c>
      <c r="B8418" s="30" t="s">
        <v>43</v>
      </c>
      <c r="C8418" s="30" t="s">
        <v>11</v>
      </c>
      <c r="D8418" s="30" t="s">
        <v>27</v>
      </c>
      <c r="E8418" s="30">
        <v>8.9577771500000001</v>
      </c>
      <c r="F8418" s="30">
        <v>8.2490377099999996</v>
      </c>
      <c r="G8418" s="30">
        <v>146.83252805000001</v>
      </c>
    </row>
    <row r="8419" spans="1:7" x14ac:dyDescent="0.2">
      <c r="A8419" s="29">
        <v>42767</v>
      </c>
      <c r="B8419" s="30" t="s">
        <v>43</v>
      </c>
      <c r="C8419" s="30" t="s">
        <v>11</v>
      </c>
      <c r="D8419" s="30" t="s">
        <v>28</v>
      </c>
      <c r="E8419" s="30">
        <v>8.8817587000000007</v>
      </c>
      <c r="F8419" s="30">
        <v>1.54451176</v>
      </c>
      <c r="G8419" s="30">
        <v>163.59486805</v>
      </c>
    </row>
    <row r="8420" spans="1:7" x14ac:dyDescent="0.2">
      <c r="A8420" s="29">
        <v>42767</v>
      </c>
      <c r="B8420" s="30" t="s">
        <v>43</v>
      </c>
      <c r="C8420" s="30" t="s">
        <v>11</v>
      </c>
      <c r="D8420" s="30" t="s">
        <v>29</v>
      </c>
      <c r="E8420" s="30">
        <v>2.4926241299999998</v>
      </c>
      <c r="F8420" s="30">
        <v>1.5082821500000001</v>
      </c>
      <c r="G8420" s="30">
        <v>48.7320268</v>
      </c>
    </row>
    <row r="8421" spans="1:7" x14ac:dyDescent="0.2">
      <c r="A8421" s="29">
        <v>42767</v>
      </c>
      <c r="B8421" s="30" t="s">
        <v>43</v>
      </c>
      <c r="C8421" s="30" t="s">
        <v>11</v>
      </c>
      <c r="D8421" s="30" t="s">
        <v>30</v>
      </c>
      <c r="E8421" s="30">
        <v>3.1735961100000001</v>
      </c>
      <c r="F8421" s="30">
        <v>0.71158774000000002</v>
      </c>
      <c r="G8421" s="30">
        <v>41.010408679999998</v>
      </c>
    </row>
    <row r="8422" spans="1:7" x14ac:dyDescent="0.2">
      <c r="A8422" s="29">
        <v>42767</v>
      </c>
      <c r="B8422" s="30" t="s">
        <v>43</v>
      </c>
      <c r="C8422" s="30" t="s">
        <v>31</v>
      </c>
      <c r="D8422" s="30" t="s">
        <v>12</v>
      </c>
      <c r="E8422" s="30">
        <v>1.16972531</v>
      </c>
      <c r="F8422" s="30">
        <v>0</v>
      </c>
      <c r="G8422" s="30">
        <v>40.659177870000001</v>
      </c>
    </row>
    <row r="8423" spans="1:7" x14ac:dyDescent="0.2">
      <c r="A8423" s="29">
        <v>42767</v>
      </c>
      <c r="B8423" s="30" t="s">
        <v>43</v>
      </c>
      <c r="C8423" s="30" t="s">
        <v>31</v>
      </c>
      <c r="D8423" s="30" t="s">
        <v>13</v>
      </c>
      <c r="E8423" s="30">
        <v>0.39717886000000002</v>
      </c>
      <c r="F8423" s="30">
        <v>0</v>
      </c>
      <c r="G8423" s="30">
        <v>18.270227720000001</v>
      </c>
    </row>
    <row r="8424" spans="1:7" x14ac:dyDescent="0.2">
      <c r="A8424" s="29">
        <v>42767</v>
      </c>
      <c r="B8424" s="30" t="s">
        <v>43</v>
      </c>
      <c r="C8424" s="30" t="s">
        <v>31</v>
      </c>
      <c r="D8424" s="30" t="s">
        <v>14</v>
      </c>
      <c r="E8424" s="30">
        <v>2.2204694900000002</v>
      </c>
      <c r="F8424" s="30">
        <v>0.88963601999999997</v>
      </c>
      <c r="G8424" s="30">
        <v>70.171939649999999</v>
      </c>
    </row>
    <row r="8425" spans="1:7" x14ac:dyDescent="0.2">
      <c r="A8425" s="29">
        <v>42767</v>
      </c>
      <c r="B8425" s="30" t="s">
        <v>43</v>
      </c>
      <c r="C8425" s="30" t="s">
        <v>31</v>
      </c>
      <c r="D8425" s="30" t="s">
        <v>16</v>
      </c>
      <c r="E8425" s="30">
        <v>0</v>
      </c>
      <c r="F8425" s="30">
        <v>0.54929824999999999</v>
      </c>
      <c r="G8425" s="30">
        <v>2.7464912699999999</v>
      </c>
    </row>
    <row r="8426" spans="1:7" x14ac:dyDescent="0.2">
      <c r="A8426" s="29">
        <v>42767</v>
      </c>
      <c r="B8426" s="30" t="s">
        <v>43</v>
      </c>
      <c r="C8426" s="30" t="s">
        <v>31</v>
      </c>
      <c r="D8426" s="30" t="s">
        <v>17</v>
      </c>
      <c r="E8426" s="30">
        <v>0.93925442000000003</v>
      </c>
      <c r="F8426" s="30">
        <v>1.98777052</v>
      </c>
      <c r="G8426" s="30">
        <v>29.19281805</v>
      </c>
    </row>
    <row r="8427" spans="1:7" x14ac:dyDescent="0.2">
      <c r="A8427" s="29">
        <v>42767</v>
      </c>
      <c r="B8427" s="30" t="s">
        <v>43</v>
      </c>
      <c r="C8427" s="30" t="s">
        <v>31</v>
      </c>
      <c r="D8427" s="30" t="s">
        <v>18</v>
      </c>
      <c r="E8427" s="30">
        <v>10.21546457</v>
      </c>
      <c r="F8427" s="30">
        <v>7.3213329600000003</v>
      </c>
      <c r="G8427" s="30">
        <v>396.86021273</v>
      </c>
    </row>
    <row r="8428" spans="1:7" x14ac:dyDescent="0.2">
      <c r="A8428" s="29">
        <v>42767</v>
      </c>
      <c r="B8428" s="30" t="s">
        <v>43</v>
      </c>
      <c r="C8428" s="30" t="s">
        <v>31</v>
      </c>
      <c r="D8428" s="30" t="s">
        <v>19</v>
      </c>
      <c r="E8428" s="30">
        <v>14.5521954</v>
      </c>
      <c r="F8428" s="30">
        <v>7.2509547000000003</v>
      </c>
      <c r="G8428" s="30">
        <v>350.25963709000001</v>
      </c>
    </row>
    <row r="8429" spans="1:7" x14ac:dyDescent="0.2">
      <c r="A8429" s="29">
        <v>42767</v>
      </c>
      <c r="B8429" s="30" t="s">
        <v>43</v>
      </c>
      <c r="C8429" s="30" t="s">
        <v>31</v>
      </c>
      <c r="D8429" s="30" t="s">
        <v>20</v>
      </c>
      <c r="E8429" s="30">
        <v>0.39074779999999998</v>
      </c>
      <c r="F8429" s="30">
        <v>0.46360876000000001</v>
      </c>
      <c r="G8429" s="30">
        <v>1.3179653200000001</v>
      </c>
    </row>
    <row r="8430" spans="1:7" x14ac:dyDescent="0.2">
      <c r="A8430" s="29">
        <v>42767</v>
      </c>
      <c r="B8430" s="30" t="s">
        <v>43</v>
      </c>
      <c r="C8430" s="30" t="s">
        <v>31</v>
      </c>
      <c r="D8430" s="30" t="s">
        <v>21</v>
      </c>
      <c r="E8430" s="30">
        <v>1.8303394500000001</v>
      </c>
      <c r="F8430" s="30">
        <v>0</v>
      </c>
      <c r="G8430" s="30">
        <v>16.209222090000001</v>
      </c>
    </row>
    <row r="8431" spans="1:7" x14ac:dyDescent="0.2">
      <c r="A8431" s="29">
        <v>42767</v>
      </c>
      <c r="B8431" s="30" t="s">
        <v>43</v>
      </c>
      <c r="C8431" s="30" t="s">
        <v>31</v>
      </c>
      <c r="D8431" s="30" t="s">
        <v>22</v>
      </c>
      <c r="E8431" s="30">
        <v>1.5165775100000001</v>
      </c>
      <c r="F8431" s="30">
        <v>0.20473327999999999</v>
      </c>
      <c r="G8431" s="30">
        <v>75.650434970000006</v>
      </c>
    </row>
    <row r="8432" spans="1:7" x14ac:dyDescent="0.2">
      <c r="A8432" s="29">
        <v>42767</v>
      </c>
      <c r="B8432" s="30" t="s">
        <v>43</v>
      </c>
      <c r="C8432" s="30" t="s">
        <v>31</v>
      </c>
      <c r="D8432" s="30" t="s">
        <v>23</v>
      </c>
      <c r="E8432" s="30">
        <v>1.3768733200000001</v>
      </c>
      <c r="F8432" s="30">
        <v>0.99769573</v>
      </c>
      <c r="G8432" s="30">
        <v>30.191163700000001</v>
      </c>
    </row>
    <row r="8433" spans="1:7" x14ac:dyDescent="0.2">
      <c r="A8433" s="29">
        <v>42767</v>
      </c>
      <c r="B8433" s="30" t="s">
        <v>43</v>
      </c>
      <c r="C8433" s="30" t="s">
        <v>31</v>
      </c>
      <c r="D8433" s="30" t="s">
        <v>24</v>
      </c>
      <c r="E8433" s="30">
        <v>6.9452229399999998</v>
      </c>
      <c r="F8433" s="30">
        <v>2.1965749200000002</v>
      </c>
      <c r="G8433" s="30">
        <v>146.75956374</v>
      </c>
    </row>
    <row r="8434" spans="1:7" x14ac:dyDescent="0.2">
      <c r="A8434" s="29">
        <v>42767</v>
      </c>
      <c r="B8434" s="30" t="s">
        <v>43</v>
      </c>
      <c r="C8434" s="30" t="s">
        <v>31</v>
      </c>
      <c r="D8434" s="30" t="s">
        <v>25</v>
      </c>
      <c r="E8434" s="30">
        <v>3.1478806800000001</v>
      </c>
      <c r="F8434" s="30">
        <v>2.1976443699999999</v>
      </c>
      <c r="G8434" s="30">
        <v>148.66345805</v>
      </c>
    </row>
    <row r="8435" spans="1:7" x14ac:dyDescent="0.2">
      <c r="A8435" s="29">
        <v>42767</v>
      </c>
      <c r="B8435" s="30" t="s">
        <v>43</v>
      </c>
      <c r="C8435" s="30" t="s">
        <v>31</v>
      </c>
      <c r="D8435" s="30" t="s">
        <v>26</v>
      </c>
      <c r="E8435" s="30">
        <v>0.55769314999999997</v>
      </c>
      <c r="F8435" s="30">
        <v>0.24725591</v>
      </c>
      <c r="G8435" s="30">
        <v>20.824799540000001</v>
      </c>
    </row>
    <row r="8436" spans="1:7" x14ac:dyDescent="0.2">
      <c r="A8436" s="29">
        <v>42767</v>
      </c>
      <c r="B8436" s="30" t="s">
        <v>43</v>
      </c>
      <c r="C8436" s="30" t="s">
        <v>31</v>
      </c>
      <c r="D8436" s="30" t="s">
        <v>27</v>
      </c>
      <c r="E8436" s="30">
        <v>4.76951167</v>
      </c>
      <c r="F8436" s="30">
        <v>5.8461212900000001</v>
      </c>
      <c r="G8436" s="30">
        <v>133.52459569999999</v>
      </c>
    </row>
    <row r="8437" spans="1:7" x14ac:dyDescent="0.2">
      <c r="A8437" s="29">
        <v>42767</v>
      </c>
      <c r="B8437" s="30" t="s">
        <v>43</v>
      </c>
      <c r="C8437" s="30" t="s">
        <v>31</v>
      </c>
      <c r="D8437" s="30" t="s">
        <v>28</v>
      </c>
      <c r="E8437" s="30">
        <v>11.37542936</v>
      </c>
      <c r="F8437" s="30">
        <v>6.2632600600000004</v>
      </c>
      <c r="G8437" s="30">
        <v>238.45254173000001</v>
      </c>
    </row>
    <row r="8438" spans="1:7" x14ac:dyDescent="0.2">
      <c r="A8438" s="29">
        <v>42767</v>
      </c>
      <c r="B8438" s="30" t="s">
        <v>43</v>
      </c>
      <c r="C8438" s="30" t="s">
        <v>31</v>
      </c>
      <c r="D8438" s="30" t="s">
        <v>29</v>
      </c>
      <c r="E8438" s="30">
        <v>0.47600189999999998</v>
      </c>
      <c r="F8438" s="30">
        <v>1.1356250299999999</v>
      </c>
      <c r="G8438" s="30">
        <v>10.100140120000001</v>
      </c>
    </row>
    <row r="8439" spans="1:7" x14ac:dyDescent="0.2">
      <c r="A8439" s="29">
        <v>42767</v>
      </c>
      <c r="B8439" s="30" t="s">
        <v>43</v>
      </c>
      <c r="C8439" s="30" t="s">
        <v>31</v>
      </c>
      <c r="D8439" s="30" t="s">
        <v>30</v>
      </c>
      <c r="E8439" s="30">
        <v>2.9330241300000002</v>
      </c>
      <c r="F8439" s="30">
        <v>0.93100603000000004</v>
      </c>
      <c r="G8439" s="30">
        <v>69.749231179999995</v>
      </c>
    </row>
    <row r="8440" spans="1:7" x14ac:dyDescent="0.2">
      <c r="A8440" s="29">
        <v>42767</v>
      </c>
      <c r="B8440" s="30" t="s">
        <v>43</v>
      </c>
      <c r="C8440" s="30" t="s">
        <v>34</v>
      </c>
      <c r="D8440" s="30" t="s">
        <v>34</v>
      </c>
      <c r="E8440" s="30">
        <v>62.472969050000003</v>
      </c>
      <c r="F8440" s="30">
        <v>37.003550689999997</v>
      </c>
      <c r="G8440" s="30">
        <v>8657.6769161200009</v>
      </c>
    </row>
    <row r="8441" spans="1:7" x14ac:dyDescent="0.2">
      <c r="A8441" s="29">
        <v>42767</v>
      </c>
      <c r="B8441" s="30" t="s">
        <v>43</v>
      </c>
      <c r="C8441" s="30" t="s">
        <v>35</v>
      </c>
      <c r="D8441" s="30" t="s">
        <v>35</v>
      </c>
      <c r="E8441" s="30">
        <v>29.99903729</v>
      </c>
      <c r="F8441" s="30">
        <v>31.9338275</v>
      </c>
      <c r="G8441" s="30">
        <v>2781.0260313600002</v>
      </c>
    </row>
    <row r="8442" spans="1:7" x14ac:dyDescent="0.2">
      <c r="A8442" s="29">
        <v>42856</v>
      </c>
      <c r="B8442" s="30" t="s">
        <v>42</v>
      </c>
      <c r="C8442" s="30" t="s">
        <v>11</v>
      </c>
      <c r="D8442" s="30" t="s">
        <v>12</v>
      </c>
      <c r="E8442" s="30">
        <v>6.18393733</v>
      </c>
      <c r="F8442" s="30">
        <v>0.80575220999999997</v>
      </c>
      <c r="G8442" s="30">
        <v>133.81276613</v>
      </c>
    </row>
    <row r="8443" spans="1:7" x14ac:dyDescent="0.2">
      <c r="A8443" s="29">
        <v>42856</v>
      </c>
      <c r="B8443" s="30" t="s">
        <v>42</v>
      </c>
      <c r="C8443" s="30" t="s">
        <v>11</v>
      </c>
      <c r="D8443" s="30" t="s">
        <v>13</v>
      </c>
      <c r="E8443" s="30">
        <v>3.7092339399999998</v>
      </c>
      <c r="F8443" s="30">
        <v>0</v>
      </c>
      <c r="G8443" s="30">
        <v>49.507977709999999</v>
      </c>
    </row>
    <row r="8444" spans="1:7" x14ac:dyDescent="0.2">
      <c r="A8444" s="29">
        <v>42856</v>
      </c>
      <c r="B8444" s="30" t="s">
        <v>42</v>
      </c>
      <c r="C8444" s="30" t="s">
        <v>11</v>
      </c>
      <c r="D8444" s="30" t="s">
        <v>14</v>
      </c>
      <c r="E8444" s="30">
        <v>16.70124277</v>
      </c>
      <c r="F8444" s="30">
        <v>1.1399035900000001</v>
      </c>
      <c r="G8444" s="30">
        <v>433.52928522000002</v>
      </c>
    </row>
    <row r="8445" spans="1:7" x14ac:dyDescent="0.2">
      <c r="A8445" s="29">
        <v>42856</v>
      </c>
      <c r="B8445" s="30" t="s">
        <v>42</v>
      </c>
      <c r="C8445" s="30" t="s">
        <v>11</v>
      </c>
      <c r="D8445" s="30" t="s">
        <v>15</v>
      </c>
      <c r="E8445" s="30">
        <v>3.02411224</v>
      </c>
      <c r="F8445" s="30">
        <v>0.49629795999999998</v>
      </c>
      <c r="G8445" s="30">
        <v>67.172891070000006</v>
      </c>
    </row>
    <row r="8446" spans="1:7" x14ac:dyDescent="0.2">
      <c r="A8446" s="29">
        <v>42856</v>
      </c>
      <c r="B8446" s="30" t="s">
        <v>42</v>
      </c>
      <c r="C8446" s="30" t="s">
        <v>11</v>
      </c>
      <c r="D8446" s="30" t="s">
        <v>16</v>
      </c>
      <c r="E8446" s="30">
        <v>21.334478069999999</v>
      </c>
      <c r="F8446" s="30">
        <v>1.8424619499999999</v>
      </c>
      <c r="G8446" s="30">
        <v>531.28801003000001</v>
      </c>
    </row>
    <row r="8447" spans="1:7" x14ac:dyDescent="0.2">
      <c r="A8447" s="29">
        <v>42856</v>
      </c>
      <c r="B8447" s="30" t="s">
        <v>42</v>
      </c>
      <c r="C8447" s="30" t="s">
        <v>11</v>
      </c>
      <c r="D8447" s="30" t="s">
        <v>17</v>
      </c>
      <c r="E8447" s="30">
        <v>2.9838676300000002</v>
      </c>
      <c r="F8447" s="30">
        <v>0.67316721999999996</v>
      </c>
      <c r="G8447" s="30">
        <v>69.86059453</v>
      </c>
    </row>
    <row r="8448" spans="1:7" x14ac:dyDescent="0.2">
      <c r="A8448" s="29">
        <v>42856</v>
      </c>
      <c r="B8448" s="30" t="s">
        <v>42</v>
      </c>
      <c r="C8448" s="30" t="s">
        <v>11</v>
      </c>
      <c r="D8448" s="30" t="s">
        <v>18</v>
      </c>
      <c r="E8448" s="30">
        <v>9.0669879000000009</v>
      </c>
      <c r="F8448" s="30">
        <v>5.41653597</v>
      </c>
      <c r="G8448" s="30">
        <v>281.1631064</v>
      </c>
    </row>
    <row r="8449" spans="1:7" x14ac:dyDescent="0.2">
      <c r="A8449" s="29">
        <v>42856</v>
      </c>
      <c r="B8449" s="30" t="s">
        <v>42</v>
      </c>
      <c r="C8449" s="30" t="s">
        <v>11</v>
      </c>
      <c r="D8449" s="30" t="s">
        <v>19</v>
      </c>
      <c r="E8449" s="30">
        <v>8.5646121700000002</v>
      </c>
      <c r="F8449" s="30">
        <v>4.0405263299999996</v>
      </c>
      <c r="G8449" s="30">
        <v>234.41091003</v>
      </c>
    </row>
    <row r="8450" spans="1:7" x14ac:dyDescent="0.2">
      <c r="A8450" s="29">
        <v>42856</v>
      </c>
      <c r="B8450" s="30" t="s">
        <v>42</v>
      </c>
      <c r="C8450" s="30" t="s">
        <v>11</v>
      </c>
      <c r="D8450" s="30" t="s">
        <v>20</v>
      </c>
      <c r="E8450" s="30">
        <v>13.71819189</v>
      </c>
      <c r="F8450" s="30">
        <v>2.14451233</v>
      </c>
      <c r="G8450" s="30">
        <v>312.00326956999999</v>
      </c>
    </row>
    <row r="8451" spans="1:7" x14ac:dyDescent="0.2">
      <c r="A8451" s="29">
        <v>42856</v>
      </c>
      <c r="B8451" s="30" t="s">
        <v>42</v>
      </c>
      <c r="C8451" s="30" t="s">
        <v>11</v>
      </c>
      <c r="D8451" s="30" t="s">
        <v>21</v>
      </c>
      <c r="E8451" s="30">
        <v>2.5254306099999999</v>
      </c>
      <c r="F8451" s="30">
        <v>0.52110948000000001</v>
      </c>
      <c r="G8451" s="30">
        <v>16.82786866</v>
      </c>
    </row>
    <row r="8452" spans="1:7" x14ac:dyDescent="0.2">
      <c r="A8452" s="29">
        <v>42856</v>
      </c>
      <c r="B8452" s="30" t="s">
        <v>42</v>
      </c>
      <c r="C8452" s="30" t="s">
        <v>11</v>
      </c>
      <c r="D8452" s="30" t="s">
        <v>22</v>
      </c>
      <c r="E8452" s="30">
        <v>2.33660983</v>
      </c>
      <c r="F8452" s="30">
        <v>0</v>
      </c>
      <c r="G8452" s="30">
        <v>78.066663790000007</v>
      </c>
    </row>
    <row r="8453" spans="1:7" x14ac:dyDescent="0.2">
      <c r="A8453" s="29">
        <v>42856</v>
      </c>
      <c r="B8453" s="30" t="s">
        <v>42</v>
      </c>
      <c r="C8453" s="30" t="s">
        <v>11</v>
      </c>
      <c r="D8453" s="30" t="s">
        <v>23</v>
      </c>
      <c r="E8453" s="30">
        <v>1.4598603400000001</v>
      </c>
      <c r="F8453" s="30">
        <v>0</v>
      </c>
      <c r="G8453" s="30">
        <v>31.92095922</v>
      </c>
    </row>
    <row r="8454" spans="1:7" x14ac:dyDescent="0.2">
      <c r="A8454" s="29">
        <v>42856</v>
      </c>
      <c r="B8454" s="30" t="s">
        <v>42</v>
      </c>
      <c r="C8454" s="30" t="s">
        <v>11</v>
      </c>
      <c r="D8454" s="30" t="s">
        <v>24</v>
      </c>
      <c r="E8454" s="30">
        <v>8.7374403399999991</v>
      </c>
      <c r="F8454" s="30">
        <v>1.32589928</v>
      </c>
      <c r="G8454" s="30">
        <v>267.70930170999998</v>
      </c>
    </row>
    <row r="8455" spans="1:7" x14ac:dyDescent="0.2">
      <c r="A8455" s="29">
        <v>42856</v>
      </c>
      <c r="B8455" s="30" t="s">
        <v>42</v>
      </c>
      <c r="C8455" s="30" t="s">
        <v>11</v>
      </c>
      <c r="D8455" s="30" t="s">
        <v>25</v>
      </c>
      <c r="E8455" s="30">
        <v>7.2390307500000004</v>
      </c>
      <c r="F8455" s="30">
        <v>0.44249673</v>
      </c>
      <c r="G8455" s="30">
        <v>120.32556943</v>
      </c>
    </row>
    <row r="8456" spans="1:7" x14ac:dyDescent="0.2">
      <c r="A8456" s="29">
        <v>42856</v>
      </c>
      <c r="B8456" s="30" t="s">
        <v>42</v>
      </c>
      <c r="C8456" s="30" t="s">
        <v>11</v>
      </c>
      <c r="D8456" s="30" t="s">
        <v>26</v>
      </c>
      <c r="E8456" s="30">
        <v>6.2272684800000002</v>
      </c>
      <c r="F8456" s="30">
        <v>1.1170320499999999</v>
      </c>
      <c r="G8456" s="30">
        <v>121.42863163</v>
      </c>
    </row>
    <row r="8457" spans="1:7" x14ac:dyDescent="0.2">
      <c r="A8457" s="29">
        <v>42856</v>
      </c>
      <c r="B8457" s="30" t="s">
        <v>42</v>
      </c>
      <c r="C8457" s="30" t="s">
        <v>11</v>
      </c>
      <c r="D8457" s="30" t="s">
        <v>27</v>
      </c>
      <c r="E8457" s="30">
        <v>5.1041972700000002</v>
      </c>
      <c r="F8457" s="30">
        <v>2.3939401</v>
      </c>
      <c r="G8457" s="30">
        <v>169.27995795999999</v>
      </c>
    </row>
    <row r="8458" spans="1:7" x14ac:dyDescent="0.2">
      <c r="A8458" s="29">
        <v>42856</v>
      </c>
      <c r="B8458" s="30" t="s">
        <v>42</v>
      </c>
      <c r="C8458" s="30" t="s">
        <v>11</v>
      </c>
      <c r="D8458" s="30" t="s">
        <v>28</v>
      </c>
      <c r="E8458" s="30">
        <v>3.0881814300000001</v>
      </c>
      <c r="F8458" s="30">
        <v>0</v>
      </c>
      <c r="G8458" s="30">
        <v>98.780582300000006</v>
      </c>
    </row>
    <row r="8459" spans="1:7" x14ac:dyDescent="0.2">
      <c r="A8459" s="29">
        <v>42856</v>
      </c>
      <c r="B8459" s="30" t="s">
        <v>42</v>
      </c>
      <c r="C8459" s="30" t="s">
        <v>11</v>
      </c>
      <c r="D8459" s="30" t="s">
        <v>29</v>
      </c>
      <c r="E8459" s="30">
        <v>1.4856749600000001</v>
      </c>
      <c r="F8459" s="30">
        <v>0.29475709999999999</v>
      </c>
      <c r="G8459" s="30">
        <v>54.619082079999998</v>
      </c>
    </row>
    <row r="8460" spans="1:7" x14ac:dyDescent="0.2">
      <c r="A8460" s="29">
        <v>42856</v>
      </c>
      <c r="B8460" s="30" t="s">
        <v>42</v>
      </c>
      <c r="C8460" s="30" t="s">
        <v>11</v>
      </c>
      <c r="D8460" s="30" t="s">
        <v>30</v>
      </c>
      <c r="E8460" s="30">
        <v>3.54251212</v>
      </c>
      <c r="F8460" s="30">
        <v>0.14313814999999999</v>
      </c>
      <c r="G8460" s="30">
        <v>63.670533460000001</v>
      </c>
    </row>
    <row r="8461" spans="1:7" x14ac:dyDescent="0.2">
      <c r="A8461" s="29">
        <v>42856</v>
      </c>
      <c r="B8461" s="30" t="s">
        <v>42</v>
      </c>
      <c r="C8461" s="30" t="s">
        <v>31</v>
      </c>
      <c r="D8461" s="30" t="s">
        <v>12</v>
      </c>
      <c r="E8461" s="30">
        <v>1.5758053299999999</v>
      </c>
      <c r="F8461" s="30">
        <v>1.0750843999999999</v>
      </c>
      <c r="G8461" s="30">
        <v>68.975873899999996</v>
      </c>
    </row>
    <row r="8462" spans="1:7" x14ac:dyDescent="0.2">
      <c r="A8462" s="29">
        <v>42856</v>
      </c>
      <c r="B8462" s="30" t="s">
        <v>42</v>
      </c>
      <c r="C8462" s="30" t="s">
        <v>31</v>
      </c>
      <c r="D8462" s="30" t="s">
        <v>13</v>
      </c>
      <c r="E8462" s="30">
        <v>0.27529218</v>
      </c>
      <c r="F8462" s="30">
        <v>0</v>
      </c>
      <c r="G8462" s="30">
        <v>21.74808225</v>
      </c>
    </row>
    <row r="8463" spans="1:7" x14ac:dyDescent="0.2">
      <c r="A8463" s="29">
        <v>42856</v>
      </c>
      <c r="B8463" s="30" t="s">
        <v>42</v>
      </c>
      <c r="C8463" s="30" t="s">
        <v>31</v>
      </c>
      <c r="D8463" s="30" t="s">
        <v>14</v>
      </c>
      <c r="E8463" s="30">
        <v>3.9933768199999999</v>
      </c>
      <c r="F8463" s="30">
        <v>0.42987938999999997</v>
      </c>
      <c r="G8463" s="30">
        <v>57.396532620000002</v>
      </c>
    </row>
    <row r="8464" spans="1:7" x14ac:dyDescent="0.2">
      <c r="A8464" s="29">
        <v>42856</v>
      </c>
      <c r="B8464" s="30" t="s">
        <v>42</v>
      </c>
      <c r="C8464" s="30" t="s">
        <v>31</v>
      </c>
      <c r="D8464" s="30" t="s">
        <v>15</v>
      </c>
      <c r="E8464" s="30">
        <v>0.20923338</v>
      </c>
      <c r="F8464" s="30">
        <v>0.51191248</v>
      </c>
      <c r="G8464" s="30">
        <v>5.9519804699999996</v>
      </c>
    </row>
    <row r="8465" spans="1:7" x14ac:dyDescent="0.2">
      <c r="A8465" s="29">
        <v>42856</v>
      </c>
      <c r="B8465" s="30" t="s">
        <v>42</v>
      </c>
      <c r="C8465" s="30" t="s">
        <v>31</v>
      </c>
      <c r="D8465" s="30" t="s">
        <v>16</v>
      </c>
      <c r="E8465" s="30">
        <v>6.4118910199999997</v>
      </c>
      <c r="F8465" s="30">
        <v>1.0480568299999999</v>
      </c>
      <c r="G8465" s="30">
        <v>248.45142490000001</v>
      </c>
    </row>
    <row r="8466" spans="1:7" x14ac:dyDescent="0.2">
      <c r="A8466" s="29">
        <v>42856</v>
      </c>
      <c r="B8466" s="30" t="s">
        <v>42</v>
      </c>
      <c r="C8466" s="30" t="s">
        <v>31</v>
      </c>
      <c r="D8466" s="30" t="s">
        <v>17</v>
      </c>
      <c r="E8466" s="30">
        <v>3.1120922800000002</v>
      </c>
      <c r="F8466" s="30">
        <v>0.4351835</v>
      </c>
      <c r="G8466" s="30">
        <v>52.599224890000002</v>
      </c>
    </row>
    <row r="8467" spans="1:7" x14ac:dyDescent="0.2">
      <c r="A8467" s="29">
        <v>42856</v>
      </c>
      <c r="B8467" s="30" t="s">
        <v>42</v>
      </c>
      <c r="C8467" s="30" t="s">
        <v>31</v>
      </c>
      <c r="D8467" s="30" t="s">
        <v>18</v>
      </c>
      <c r="E8467" s="30">
        <v>7.0319831900000001</v>
      </c>
      <c r="F8467" s="30">
        <v>5.9954873099999997</v>
      </c>
      <c r="G8467" s="30">
        <v>298.16899337000001</v>
      </c>
    </row>
    <row r="8468" spans="1:7" x14ac:dyDescent="0.2">
      <c r="A8468" s="29">
        <v>42856</v>
      </c>
      <c r="B8468" s="30" t="s">
        <v>42</v>
      </c>
      <c r="C8468" s="30" t="s">
        <v>31</v>
      </c>
      <c r="D8468" s="30" t="s">
        <v>19</v>
      </c>
      <c r="E8468" s="30">
        <v>7.0504020699999996</v>
      </c>
      <c r="F8468" s="30">
        <v>7.8185268099999998</v>
      </c>
      <c r="G8468" s="30">
        <v>289.69151773999999</v>
      </c>
    </row>
    <row r="8469" spans="1:7" x14ac:dyDescent="0.2">
      <c r="A8469" s="29">
        <v>42856</v>
      </c>
      <c r="B8469" s="30" t="s">
        <v>42</v>
      </c>
      <c r="C8469" s="30" t="s">
        <v>31</v>
      </c>
      <c r="D8469" s="30" t="s">
        <v>20</v>
      </c>
      <c r="E8469" s="30">
        <v>5.1980321700000003</v>
      </c>
      <c r="F8469" s="30">
        <v>0</v>
      </c>
      <c r="G8469" s="30">
        <v>87.543269789999997</v>
      </c>
    </row>
    <row r="8470" spans="1:7" x14ac:dyDescent="0.2">
      <c r="A8470" s="29">
        <v>42856</v>
      </c>
      <c r="B8470" s="30" t="s">
        <v>42</v>
      </c>
      <c r="C8470" s="30" t="s">
        <v>31</v>
      </c>
      <c r="D8470" s="30" t="s">
        <v>21</v>
      </c>
      <c r="E8470" s="30">
        <v>0.93217728</v>
      </c>
      <c r="F8470" s="30">
        <v>0</v>
      </c>
      <c r="G8470" s="30">
        <v>14.235601669999999</v>
      </c>
    </row>
    <row r="8471" spans="1:7" x14ac:dyDescent="0.2">
      <c r="A8471" s="29">
        <v>42856</v>
      </c>
      <c r="B8471" s="30" t="s">
        <v>42</v>
      </c>
      <c r="C8471" s="30" t="s">
        <v>31</v>
      </c>
      <c r="D8471" s="30" t="s">
        <v>22</v>
      </c>
      <c r="E8471" s="30">
        <v>2.0510944900000001</v>
      </c>
      <c r="F8471" s="30">
        <v>0</v>
      </c>
      <c r="G8471" s="30">
        <v>67.138556780000002</v>
      </c>
    </row>
    <row r="8472" spans="1:7" x14ac:dyDescent="0.2">
      <c r="A8472" s="29">
        <v>42856</v>
      </c>
      <c r="B8472" s="30" t="s">
        <v>42</v>
      </c>
      <c r="C8472" s="30" t="s">
        <v>31</v>
      </c>
      <c r="D8472" s="30" t="s">
        <v>23</v>
      </c>
      <c r="E8472" s="30">
        <v>9.7691459999999994E-2</v>
      </c>
      <c r="F8472" s="30">
        <v>0</v>
      </c>
      <c r="G8472" s="30">
        <v>0.39076581999999999</v>
      </c>
    </row>
    <row r="8473" spans="1:7" x14ac:dyDescent="0.2">
      <c r="A8473" s="29">
        <v>42856</v>
      </c>
      <c r="B8473" s="30" t="s">
        <v>42</v>
      </c>
      <c r="C8473" s="30" t="s">
        <v>31</v>
      </c>
      <c r="D8473" s="30" t="s">
        <v>24</v>
      </c>
      <c r="E8473" s="30">
        <v>3.6093507200000001</v>
      </c>
      <c r="F8473" s="30">
        <v>0.35477206</v>
      </c>
      <c r="G8473" s="30">
        <v>32.611997789999997</v>
      </c>
    </row>
    <row r="8474" spans="1:7" x14ac:dyDescent="0.2">
      <c r="A8474" s="29">
        <v>42856</v>
      </c>
      <c r="B8474" s="30" t="s">
        <v>42</v>
      </c>
      <c r="C8474" s="30" t="s">
        <v>31</v>
      </c>
      <c r="D8474" s="30" t="s">
        <v>25</v>
      </c>
      <c r="E8474" s="30">
        <v>1.10745874</v>
      </c>
      <c r="F8474" s="30">
        <v>0.42987938999999997</v>
      </c>
      <c r="G8474" s="30">
        <v>10.041746610000001</v>
      </c>
    </row>
    <row r="8475" spans="1:7" x14ac:dyDescent="0.2">
      <c r="A8475" s="29">
        <v>42856</v>
      </c>
      <c r="B8475" s="30" t="s">
        <v>42</v>
      </c>
      <c r="C8475" s="30" t="s">
        <v>31</v>
      </c>
      <c r="D8475" s="30" t="s">
        <v>26</v>
      </c>
      <c r="E8475" s="30">
        <v>2.0769251999999998</v>
      </c>
      <c r="F8475" s="30">
        <v>0.70922547999999996</v>
      </c>
      <c r="G8475" s="30">
        <v>82.737167069999998</v>
      </c>
    </row>
    <row r="8476" spans="1:7" x14ac:dyDescent="0.2">
      <c r="A8476" s="29">
        <v>42856</v>
      </c>
      <c r="B8476" s="30" t="s">
        <v>42</v>
      </c>
      <c r="C8476" s="30" t="s">
        <v>31</v>
      </c>
      <c r="D8476" s="30" t="s">
        <v>27</v>
      </c>
      <c r="E8476" s="30">
        <v>0.51236254000000003</v>
      </c>
      <c r="F8476" s="30">
        <v>2.91138238</v>
      </c>
      <c r="G8476" s="30">
        <v>49.970434830000002</v>
      </c>
    </row>
    <row r="8477" spans="1:7" x14ac:dyDescent="0.2">
      <c r="A8477" s="29">
        <v>42856</v>
      </c>
      <c r="B8477" s="30" t="s">
        <v>42</v>
      </c>
      <c r="C8477" s="30" t="s">
        <v>31</v>
      </c>
      <c r="D8477" s="30" t="s">
        <v>28</v>
      </c>
      <c r="E8477" s="30">
        <v>1.25329902</v>
      </c>
      <c r="F8477" s="30">
        <v>0.24489253</v>
      </c>
      <c r="G8477" s="30">
        <v>16.70534039</v>
      </c>
    </row>
    <row r="8478" spans="1:7" x14ac:dyDescent="0.2">
      <c r="A8478" s="29">
        <v>42856</v>
      </c>
      <c r="B8478" s="30" t="s">
        <v>42</v>
      </c>
      <c r="C8478" s="30" t="s">
        <v>31</v>
      </c>
      <c r="D8478" s="30" t="s">
        <v>29</v>
      </c>
      <c r="E8478" s="30">
        <v>0.94072352000000004</v>
      </c>
      <c r="F8478" s="30">
        <v>0.35634695</v>
      </c>
      <c r="G8478" s="30">
        <v>21.608895319999998</v>
      </c>
    </row>
    <row r="8479" spans="1:7" x14ac:dyDescent="0.2">
      <c r="A8479" s="29">
        <v>42856</v>
      </c>
      <c r="B8479" s="30" t="s">
        <v>42</v>
      </c>
      <c r="C8479" s="30" t="s">
        <v>31</v>
      </c>
      <c r="D8479" s="30" t="s">
        <v>30</v>
      </c>
      <c r="E8479" s="30">
        <v>2.1709742400000001</v>
      </c>
      <c r="F8479" s="30">
        <v>0</v>
      </c>
      <c r="G8479" s="30">
        <v>18.32588114</v>
      </c>
    </row>
    <row r="8480" spans="1:7" x14ac:dyDescent="0.2">
      <c r="A8480" s="29">
        <v>42856</v>
      </c>
      <c r="B8480" s="30" t="s">
        <v>42</v>
      </c>
      <c r="C8480" s="30" t="s">
        <v>34</v>
      </c>
      <c r="D8480" s="30" t="s">
        <v>34</v>
      </c>
      <c r="E8480" s="30">
        <v>63.630957979999998</v>
      </c>
      <c r="F8480" s="30">
        <v>11.44632657</v>
      </c>
      <c r="G8480" s="30">
        <v>12205.68900952</v>
      </c>
    </row>
    <row r="8481" spans="1:7" x14ac:dyDescent="0.2">
      <c r="A8481" s="29">
        <v>42856</v>
      </c>
      <c r="B8481" s="30" t="s">
        <v>42</v>
      </c>
      <c r="C8481" s="30" t="s">
        <v>35</v>
      </c>
      <c r="D8481" s="30" t="s">
        <v>35</v>
      </c>
      <c r="E8481" s="30">
        <v>36.817972949999998</v>
      </c>
      <c r="F8481" s="30">
        <v>33.64504977</v>
      </c>
      <c r="G8481" s="30">
        <v>3593.74167274</v>
      </c>
    </row>
    <row r="8482" spans="1:7" x14ac:dyDescent="0.2">
      <c r="A8482" s="29">
        <v>42856</v>
      </c>
      <c r="B8482" s="30" t="s">
        <v>43</v>
      </c>
      <c r="C8482" s="30" t="s">
        <v>11</v>
      </c>
      <c r="D8482" s="30" t="s">
        <v>12</v>
      </c>
      <c r="E8482" s="30">
        <v>3.49138722</v>
      </c>
      <c r="F8482" s="30">
        <v>0.57068527000000002</v>
      </c>
      <c r="G8482" s="30">
        <v>81.783694890000007</v>
      </c>
    </row>
    <row r="8483" spans="1:7" x14ac:dyDescent="0.2">
      <c r="A8483" s="29">
        <v>42856</v>
      </c>
      <c r="B8483" s="30" t="s">
        <v>43</v>
      </c>
      <c r="C8483" s="30" t="s">
        <v>11</v>
      </c>
      <c r="D8483" s="30" t="s">
        <v>13</v>
      </c>
      <c r="E8483" s="30">
        <v>0.33627091999999997</v>
      </c>
      <c r="F8483" s="30">
        <v>0</v>
      </c>
      <c r="G8483" s="30">
        <v>8.7430438400000003</v>
      </c>
    </row>
    <row r="8484" spans="1:7" x14ac:dyDescent="0.2">
      <c r="A8484" s="29">
        <v>42856</v>
      </c>
      <c r="B8484" s="30" t="s">
        <v>43</v>
      </c>
      <c r="C8484" s="30" t="s">
        <v>11</v>
      </c>
      <c r="D8484" s="30" t="s">
        <v>14</v>
      </c>
      <c r="E8484" s="30">
        <v>4.2451976800000004</v>
      </c>
      <c r="F8484" s="30">
        <v>1.1774432800000001</v>
      </c>
      <c r="G8484" s="30">
        <v>122.43255825999999</v>
      </c>
    </row>
    <row r="8485" spans="1:7" x14ac:dyDescent="0.2">
      <c r="A8485" s="29">
        <v>42856</v>
      </c>
      <c r="B8485" s="30" t="s">
        <v>43</v>
      </c>
      <c r="C8485" s="30" t="s">
        <v>11</v>
      </c>
      <c r="D8485" s="30" t="s">
        <v>15</v>
      </c>
      <c r="E8485" s="30">
        <v>0.95125071999999999</v>
      </c>
      <c r="F8485" s="30">
        <v>0</v>
      </c>
      <c r="G8485" s="30">
        <v>41.878741900000001</v>
      </c>
    </row>
    <row r="8486" spans="1:7" x14ac:dyDescent="0.2">
      <c r="A8486" s="29">
        <v>42856</v>
      </c>
      <c r="B8486" s="30" t="s">
        <v>43</v>
      </c>
      <c r="C8486" s="30" t="s">
        <v>11</v>
      </c>
      <c r="D8486" s="30" t="s">
        <v>16</v>
      </c>
      <c r="E8486" s="30">
        <v>3.5711371600000001</v>
      </c>
      <c r="F8486" s="30">
        <v>2.1275878499999998</v>
      </c>
      <c r="G8486" s="30">
        <v>138.10043232999999</v>
      </c>
    </row>
    <row r="8487" spans="1:7" x14ac:dyDescent="0.2">
      <c r="A8487" s="29">
        <v>42856</v>
      </c>
      <c r="B8487" s="30" t="s">
        <v>43</v>
      </c>
      <c r="C8487" s="30" t="s">
        <v>11</v>
      </c>
      <c r="D8487" s="30" t="s">
        <v>17</v>
      </c>
      <c r="E8487" s="30">
        <v>0.64683824999999995</v>
      </c>
      <c r="F8487" s="30">
        <v>1.3724693100000001</v>
      </c>
      <c r="G8487" s="30">
        <v>48.433581570000001</v>
      </c>
    </row>
    <row r="8488" spans="1:7" x14ac:dyDescent="0.2">
      <c r="A8488" s="29">
        <v>42856</v>
      </c>
      <c r="B8488" s="30" t="s">
        <v>43</v>
      </c>
      <c r="C8488" s="30" t="s">
        <v>11</v>
      </c>
      <c r="D8488" s="30" t="s">
        <v>18</v>
      </c>
      <c r="E8488" s="30">
        <v>8.6584477199999998</v>
      </c>
      <c r="F8488" s="30">
        <v>3.7118232899999999</v>
      </c>
      <c r="G8488" s="30">
        <v>235.236513</v>
      </c>
    </row>
    <row r="8489" spans="1:7" x14ac:dyDescent="0.2">
      <c r="A8489" s="29">
        <v>42856</v>
      </c>
      <c r="B8489" s="30" t="s">
        <v>43</v>
      </c>
      <c r="C8489" s="30" t="s">
        <v>11</v>
      </c>
      <c r="D8489" s="30" t="s">
        <v>19</v>
      </c>
      <c r="E8489" s="30">
        <v>12.15671465</v>
      </c>
      <c r="F8489" s="30">
        <v>4.1361788900000001</v>
      </c>
      <c r="G8489" s="30">
        <v>402.47207916999997</v>
      </c>
    </row>
    <row r="8490" spans="1:7" x14ac:dyDescent="0.2">
      <c r="A8490" s="29">
        <v>42856</v>
      </c>
      <c r="B8490" s="30" t="s">
        <v>43</v>
      </c>
      <c r="C8490" s="30" t="s">
        <v>11</v>
      </c>
      <c r="D8490" s="30" t="s">
        <v>20</v>
      </c>
      <c r="E8490" s="30">
        <v>3.3344133299999998</v>
      </c>
      <c r="F8490" s="30">
        <v>1.2426719399999999</v>
      </c>
      <c r="G8490" s="30">
        <v>90.145404020000001</v>
      </c>
    </row>
    <row r="8491" spans="1:7" x14ac:dyDescent="0.2">
      <c r="A8491" s="29">
        <v>42856</v>
      </c>
      <c r="B8491" s="30" t="s">
        <v>43</v>
      </c>
      <c r="C8491" s="30" t="s">
        <v>11</v>
      </c>
      <c r="D8491" s="30" t="s">
        <v>21</v>
      </c>
      <c r="E8491" s="30">
        <v>0.35884547999999999</v>
      </c>
      <c r="F8491" s="30">
        <v>0.51198904000000001</v>
      </c>
      <c r="G8491" s="30">
        <v>44.38265947</v>
      </c>
    </row>
    <row r="8492" spans="1:7" x14ac:dyDescent="0.2">
      <c r="A8492" s="29">
        <v>42856</v>
      </c>
      <c r="B8492" s="30" t="s">
        <v>43</v>
      </c>
      <c r="C8492" s="30" t="s">
        <v>11</v>
      </c>
      <c r="D8492" s="30" t="s">
        <v>22</v>
      </c>
      <c r="E8492" s="30">
        <v>1.3545854399999999</v>
      </c>
      <c r="F8492" s="30">
        <v>0.49668375999999997</v>
      </c>
      <c r="G8492" s="30">
        <v>18.062659660000001</v>
      </c>
    </row>
    <row r="8493" spans="1:7" x14ac:dyDescent="0.2">
      <c r="A8493" s="29">
        <v>42856</v>
      </c>
      <c r="B8493" s="30" t="s">
        <v>43</v>
      </c>
      <c r="C8493" s="30" t="s">
        <v>11</v>
      </c>
      <c r="D8493" s="30" t="s">
        <v>23</v>
      </c>
      <c r="E8493" s="30">
        <v>0.42137815000000001</v>
      </c>
      <c r="F8493" s="30">
        <v>0</v>
      </c>
      <c r="G8493" s="30">
        <v>0.42137815000000001</v>
      </c>
    </row>
    <row r="8494" spans="1:7" x14ac:dyDescent="0.2">
      <c r="A8494" s="29">
        <v>42856</v>
      </c>
      <c r="B8494" s="30" t="s">
        <v>43</v>
      </c>
      <c r="C8494" s="30" t="s">
        <v>11</v>
      </c>
      <c r="D8494" s="30" t="s">
        <v>24</v>
      </c>
      <c r="E8494" s="30">
        <v>5.3518460899999996</v>
      </c>
      <c r="F8494" s="30">
        <v>1.0658369299999999</v>
      </c>
      <c r="G8494" s="30">
        <v>103.5884448</v>
      </c>
    </row>
    <row r="8495" spans="1:7" x14ac:dyDescent="0.2">
      <c r="A8495" s="29">
        <v>42856</v>
      </c>
      <c r="B8495" s="30" t="s">
        <v>43</v>
      </c>
      <c r="C8495" s="30" t="s">
        <v>11</v>
      </c>
      <c r="D8495" s="30" t="s">
        <v>25</v>
      </c>
      <c r="E8495" s="30">
        <v>4.7811705399999997</v>
      </c>
      <c r="F8495" s="30">
        <v>2.0573218199999999</v>
      </c>
      <c r="G8495" s="30">
        <v>122.49810496000001</v>
      </c>
    </row>
    <row r="8496" spans="1:7" x14ac:dyDescent="0.2">
      <c r="A8496" s="29">
        <v>42856</v>
      </c>
      <c r="B8496" s="30" t="s">
        <v>43</v>
      </c>
      <c r="C8496" s="30" t="s">
        <v>11</v>
      </c>
      <c r="D8496" s="30" t="s">
        <v>26</v>
      </c>
      <c r="E8496" s="30">
        <v>3.8014045799999998</v>
      </c>
      <c r="F8496" s="30">
        <v>1.0800802700000001</v>
      </c>
      <c r="G8496" s="30">
        <v>62.581393259999999</v>
      </c>
    </row>
    <row r="8497" spans="1:7" x14ac:dyDescent="0.2">
      <c r="A8497" s="29">
        <v>42856</v>
      </c>
      <c r="B8497" s="30" t="s">
        <v>43</v>
      </c>
      <c r="C8497" s="30" t="s">
        <v>11</v>
      </c>
      <c r="D8497" s="30" t="s">
        <v>27</v>
      </c>
      <c r="E8497" s="30">
        <v>6.8071836799999996</v>
      </c>
      <c r="F8497" s="30">
        <v>2.3300380700000001</v>
      </c>
      <c r="G8497" s="30">
        <v>185.5191106</v>
      </c>
    </row>
    <row r="8498" spans="1:7" x14ac:dyDescent="0.2">
      <c r="A8498" s="29">
        <v>42856</v>
      </c>
      <c r="B8498" s="30" t="s">
        <v>43</v>
      </c>
      <c r="C8498" s="30" t="s">
        <v>11</v>
      </c>
      <c r="D8498" s="30" t="s">
        <v>28</v>
      </c>
      <c r="E8498" s="30">
        <v>5.7762592499999998</v>
      </c>
      <c r="F8498" s="30">
        <v>3.4445985000000001</v>
      </c>
      <c r="G8498" s="30">
        <v>202.03902472999999</v>
      </c>
    </row>
    <row r="8499" spans="1:7" x14ac:dyDescent="0.2">
      <c r="A8499" s="29">
        <v>42856</v>
      </c>
      <c r="B8499" s="30" t="s">
        <v>43</v>
      </c>
      <c r="C8499" s="30" t="s">
        <v>11</v>
      </c>
      <c r="D8499" s="30" t="s">
        <v>29</v>
      </c>
      <c r="E8499" s="30">
        <v>1.81276901</v>
      </c>
      <c r="F8499" s="30">
        <v>1.3660832599999999</v>
      </c>
      <c r="G8499" s="30">
        <v>32.104841290000003</v>
      </c>
    </row>
    <row r="8500" spans="1:7" x14ac:dyDescent="0.2">
      <c r="A8500" s="29">
        <v>42856</v>
      </c>
      <c r="B8500" s="30" t="s">
        <v>43</v>
      </c>
      <c r="C8500" s="30" t="s">
        <v>11</v>
      </c>
      <c r="D8500" s="30" t="s">
        <v>30</v>
      </c>
      <c r="E8500" s="30">
        <v>1.86389486</v>
      </c>
      <c r="F8500" s="30">
        <v>2.2598223800000001</v>
      </c>
      <c r="G8500" s="30">
        <v>75.044585490000003</v>
      </c>
    </row>
    <row r="8501" spans="1:7" x14ac:dyDescent="0.2">
      <c r="A8501" s="29">
        <v>42856</v>
      </c>
      <c r="B8501" s="30" t="s">
        <v>43</v>
      </c>
      <c r="C8501" s="30" t="s">
        <v>31</v>
      </c>
      <c r="D8501" s="30" t="s">
        <v>12</v>
      </c>
      <c r="E8501" s="30">
        <v>0.71951160999999997</v>
      </c>
      <c r="F8501" s="30">
        <v>0.78792512000000003</v>
      </c>
      <c r="G8501" s="30">
        <v>5.1499386899999999</v>
      </c>
    </row>
    <row r="8502" spans="1:7" x14ac:dyDescent="0.2">
      <c r="A8502" s="29">
        <v>42856</v>
      </c>
      <c r="B8502" s="30" t="s">
        <v>43</v>
      </c>
      <c r="C8502" s="30" t="s">
        <v>31</v>
      </c>
      <c r="D8502" s="30" t="s">
        <v>14</v>
      </c>
      <c r="E8502" s="30">
        <v>1.5531099399999999</v>
      </c>
      <c r="F8502" s="30">
        <v>0.82511175999999997</v>
      </c>
      <c r="G8502" s="30">
        <v>101.90762552</v>
      </c>
    </row>
    <row r="8503" spans="1:7" x14ac:dyDescent="0.2">
      <c r="A8503" s="29">
        <v>42856</v>
      </c>
      <c r="B8503" s="30" t="s">
        <v>43</v>
      </c>
      <c r="C8503" s="30" t="s">
        <v>31</v>
      </c>
      <c r="D8503" s="30" t="s">
        <v>15</v>
      </c>
      <c r="E8503" s="30">
        <v>0.33467423000000002</v>
      </c>
      <c r="F8503" s="30">
        <v>0</v>
      </c>
      <c r="G8503" s="30">
        <v>3.34674234</v>
      </c>
    </row>
    <row r="8504" spans="1:7" x14ac:dyDescent="0.2">
      <c r="A8504" s="29">
        <v>42856</v>
      </c>
      <c r="B8504" s="30" t="s">
        <v>43</v>
      </c>
      <c r="C8504" s="30" t="s">
        <v>31</v>
      </c>
      <c r="D8504" s="30" t="s">
        <v>16</v>
      </c>
      <c r="E8504" s="30">
        <v>0</v>
      </c>
      <c r="F8504" s="30">
        <v>0.24112945</v>
      </c>
      <c r="G8504" s="30">
        <v>10.12743687</v>
      </c>
    </row>
    <row r="8505" spans="1:7" x14ac:dyDescent="0.2">
      <c r="A8505" s="29">
        <v>42856</v>
      </c>
      <c r="B8505" s="30" t="s">
        <v>43</v>
      </c>
      <c r="C8505" s="30" t="s">
        <v>31</v>
      </c>
      <c r="D8505" s="30" t="s">
        <v>17</v>
      </c>
      <c r="E8505" s="30">
        <v>1.56163706</v>
      </c>
      <c r="F8505" s="30">
        <v>0.66698526999999996</v>
      </c>
      <c r="G8505" s="30">
        <v>41.450648139999998</v>
      </c>
    </row>
    <row r="8506" spans="1:7" x14ac:dyDescent="0.2">
      <c r="A8506" s="29">
        <v>42856</v>
      </c>
      <c r="B8506" s="30" t="s">
        <v>43</v>
      </c>
      <c r="C8506" s="30" t="s">
        <v>31</v>
      </c>
      <c r="D8506" s="30" t="s">
        <v>18</v>
      </c>
      <c r="E8506" s="30">
        <v>9.9424289399999992</v>
      </c>
      <c r="F8506" s="30">
        <v>6.5471915200000002</v>
      </c>
      <c r="G8506" s="30">
        <v>254.32723003000001</v>
      </c>
    </row>
    <row r="8507" spans="1:7" x14ac:dyDescent="0.2">
      <c r="A8507" s="29">
        <v>42856</v>
      </c>
      <c r="B8507" s="30" t="s">
        <v>43</v>
      </c>
      <c r="C8507" s="30" t="s">
        <v>31</v>
      </c>
      <c r="D8507" s="30" t="s">
        <v>19</v>
      </c>
      <c r="E8507" s="30">
        <v>13.144871520000001</v>
      </c>
      <c r="F8507" s="30">
        <v>5.5562267800000003</v>
      </c>
      <c r="G8507" s="30">
        <v>356.77392725999999</v>
      </c>
    </row>
    <row r="8508" spans="1:7" x14ac:dyDescent="0.2">
      <c r="A8508" s="29">
        <v>42856</v>
      </c>
      <c r="B8508" s="30" t="s">
        <v>43</v>
      </c>
      <c r="C8508" s="30" t="s">
        <v>31</v>
      </c>
      <c r="D8508" s="30" t="s">
        <v>20</v>
      </c>
      <c r="E8508" s="30">
        <v>2.4828226600000001</v>
      </c>
      <c r="F8508" s="30">
        <v>1.47174464</v>
      </c>
      <c r="G8508" s="30">
        <v>57.55888951</v>
      </c>
    </row>
    <row r="8509" spans="1:7" x14ac:dyDescent="0.2">
      <c r="A8509" s="29">
        <v>42856</v>
      </c>
      <c r="B8509" s="30" t="s">
        <v>43</v>
      </c>
      <c r="C8509" s="30" t="s">
        <v>31</v>
      </c>
      <c r="D8509" s="30" t="s">
        <v>21</v>
      </c>
      <c r="E8509" s="30">
        <v>0.49287630999999998</v>
      </c>
      <c r="F8509" s="30">
        <v>0.30831514999999998</v>
      </c>
      <c r="G8509" s="30">
        <v>13.681061919999999</v>
      </c>
    </row>
    <row r="8510" spans="1:7" x14ac:dyDescent="0.2">
      <c r="A8510" s="29">
        <v>42856</v>
      </c>
      <c r="B8510" s="30" t="s">
        <v>43</v>
      </c>
      <c r="C8510" s="30" t="s">
        <v>31</v>
      </c>
      <c r="D8510" s="30" t="s">
        <v>22</v>
      </c>
      <c r="E8510" s="30">
        <v>1.7349665999999999</v>
      </c>
      <c r="F8510" s="30">
        <v>0</v>
      </c>
      <c r="G8510" s="30">
        <v>21.183586510000001</v>
      </c>
    </row>
    <row r="8511" spans="1:7" x14ac:dyDescent="0.2">
      <c r="A8511" s="29">
        <v>42856</v>
      </c>
      <c r="B8511" s="30" t="s">
        <v>43</v>
      </c>
      <c r="C8511" s="30" t="s">
        <v>31</v>
      </c>
      <c r="D8511" s="30" t="s">
        <v>23</v>
      </c>
      <c r="E8511" s="30">
        <v>0.50981348000000004</v>
      </c>
      <c r="F8511" s="30">
        <v>0</v>
      </c>
      <c r="G8511" s="30">
        <v>5.30100909</v>
      </c>
    </row>
    <row r="8512" spans="1:7" x14ac:dyDescent="0.2">
      <c r="A8512" s="29">
        <v>42856</v>
      </c>
      <c r="B8512" s="30" t="s">
        <v>43</v>
      </c>
      <c r="C8512" s="30" t="s">
        <v>31</v>
      </c>
      <c r="D8512" s="30" t="s">
        <v>24</v>
      </c>
      <c r="E8512" s="30">
        <v>4.0936560599999998</v>
      </c>
      <c r="F8512" s="30">
        <v>3.4246202499999998</v>
      </c>
      <c r="G8512" s="30">
        <v>112.77483624</v>
      </c>
    </row>
    <row r="8513" spans="1:7" x14ac:dyDescent="0.2">
      <c r="A8513" s="29">
        <v>42856</v>
      </c>
      <c r="B8513" s="30" t="s">
        <v>43</v>
      </c>
      <c r="C8513" s="30" t="s">
        <v>31</v>
      </c>
      <c r="D8513" s="30" t="s">
        <v>25</v>
      </c>
      <c r="E8513" s="30">
        <v>1.0316333600000001</v>
      </c>
      <c r="F8513" s="30">
        <v>1.12812585</v>
      </c>
      <c r="G8513" s="30">
        <v>39.681293449999998</v>
      </c>
    </row>
    <row r="8514" spans="1:7" x14ac:dyDescent="0.2">
      <c r="A8514" s="29">
        <v>42856</v>
      </c>
      <c r="B8514" s="30" t="s">
        <v>43</v>
      </c>
      <c r="C8514" s="30" t="s">
        <v>31</v>
      </c>
      <c r="D8514" s="30" t="s">
        <v>26</v>
      </c>
      <c r="E8514" s="30">
        <v>1.17573127</v>
      </c>
      <c r="F8514" s="30">
        <v>1.3786105799999999</v>
      </c>
      <c r="G8514" s="30">
        <v>65.432820480000004</v>
      </c>
    </row>
    <row r="8515" spans="1:7" x14ac:dyDescent="0.2">
      <c r="A8515" s="29">
        <v>42856</v>
      </c>
      <c r="B8515" s="30" t="s">
        <v>43</v>
      </c>
      <c r="C8515" s="30" t="s">
        <v>31</v>
      </c>
      <c r="D8515" s="30" t="s">
        <v>27</v>
      </c>
      <c r="E8515" s="30">
        <v>1.0734113999999999</v>
      </c>
      <c r="F8515" s="30">
        <v>5.0804410500000001</v>
      </c>
      <c r="G8515" s="30">
        <v>69.490220039999997</v>
      </c>
    </row>
    <row r="8516" spans="1:7" x14ac:dyDescent="0.2">
      <c r="A8516" s="29">
        <v>42856</v>
      </c>
      <c r="B8516" s="30" t="s">
        <v>43</v>
      </c>
      <c r="C8516" s="30" t="s">
        <v>31</v>
      </c>
      <c r="D8516" s="30" t="s">
        <v>28</v>
      </c>
      <c r="E8516" s="30">
        <v>9.8549278999999999</v>
      </c>
      <c r="F8516" s="30">
        <v>3.0458414399999998</v>
      </c>
      <c r="G8516" s="30">
        <v>216.55845345</v>
      </c>
    </row>
    <row r="8517" spans="1:7" x14ac:dyDescent="0.2">
      <c r="A8517" s="29">
        <v>42856</v>
      </c>
      <c r="B8517" s="30" t="s">
        <v>43</v>
      </c>
      <c r="C8517" s="30" t="s">
        <v>31</v>
      </c>
      <c r="D8517" s="30" t="s">
        <v>29</v>
      </c>
      <c r="E8517" s="30">
        <v>0.99407168999999995</v>
      </c>
      <c r="F8517" s="30">
        <v>0.33140433000000002</v>
      </c>
      <c r="G8517" s="30">
        <v>7.8911327900000003</v>
      </c>
    </row>
    <row r="8518" spans="1:7" x14ac:dyDescent="0.2">
      <c r="A8518" s="29">
        <v>42856</v>
      </c>
      <c r="B8518" s="30" t="s">
        <v>43</v>
      </c>
      <c r="C8518" s="30" t="s">
        <v>31</v>
      </c>
      <c r="D8518" s="30" t="s">
        <v>30</v>
      </c>
      <c r="E8518" s="30">
        <v>2.08157104</v>
      </c>
      <c r="F8518" s="30">
        <v>0.52811315999999997</v>
      </c>
      <c r="G8518" s="30">
        <v>11.65499619</v>
      </c>
    </row>
    <row r="8519" spans="1:7" x14ac:dyDescent="0.2">
      <c r="A8519" s="29">
        <v>42856</v>
      </c>
      <c r="B8519" s="30" t="s">
        <v>43</v>
      </c>
      <c r="C8519" s="30" t="s">
        <v>34</v>
      </c>
      <c r="D8519" s="30" t="s">
        <v>34</v>
      </c>
      <c r="E8519" s="30">
        <v>50.888790069999999</v>
      </c>
      <c r="F8519" s="30">
        <v>31.6190216</v>
      </c>
      <c r="G8519" s="30">
        <v>8725.8670120000006</v>
      </c>
    </row>
    <row r="8520" spans="1:7" x14ac:dyDescent="0.2">
      <c r="A8520" s="29">
        <v>42856</v>
      </c>
      <c r="B8520" s="30" t="s">
        <v>43</v>
      </c>
      <c r="C8520" s="30" t="s">
        <v>35</v>
      </c>
      <c r="D8520" s="30" t="s">
        <v>35</v>
      </c>
      <c r="E8520" s="30">
        <v>33.087261980000001</v>
      </c>
      <c r="F8520" s="30">
        <v>38.808562209999998</v>
      </c>
      <c r="G8520" s="30">
        <v>3845.1664661300001</v>
      </c>
    </row>
    <row r="8521" spans="1:7" x14ac:dyDescent="0.2">
      <c r="A8521" s="29">
        <v>42948</v>
      </c>
      <c r="B8521" s="30" t="s">
        <v>42</v>
      </c>
      <c r="C8521" s="30" t="s">
        <v>11</v>
      </c>
      <c r="D8521" s="30" t="s">
        <v>12</v>
      </c>
      <c r="E8521" s="30">
        <v>4.7126934699999996</v>
      </c>
      <c r="F8521" s="30">
        <v>1.65358527</v>
      </c>
      <c r="G8521" s="30">
        <v>162.43391344</v>
      </c>
    </row>
    <row r="8522" spans="1:7" x14ac:dyDescent="0.2">
      <c r="A8522" s="29">
        <v>42948</v>
      </c>
      <c r="B8522" s="30" t="s">
        <v>42</v>
      </c>
      <c r="C8522" s="30" t="s">
        <v>11</v>
      </c>
      <c r="D8522" s="30" t="s">
        <v>13</v>
      </c>
      <c r="E8522" s="30">
        <v>5.01212065</v>
      </c>
      <c r="F8522" s="30">
        <v>8.0269370000000007E-2</v>
      </c>
      <c r="G8522" s="30">
        <v>71.604419899999996</v>
      </c>
    </row>
    <row r="8523" spans="1:7" x14ac:dyDescent="0.2">
      <c r="A8523" s="29">
        <v>42948</v>
      </c>
      <c r="B8523" s="30" t="s">
        <v>42</v>
      </c>
      <c r="C8523" s="30" t="s">
        <v>11</v>
      </c>
      <c r="D8523" s="30" t="s">
        <v>14</v>
      </c>
      <c r="E8523" s="30">
        <v>14.71626537</v>
      </c>
      <c r="F8523" s="30">
        <v>0.97288319000000001</v>
      </c>
      <c r="G8523" s="30">
        <v>309.65221903999998</v>
      </c>
    </row>
    <row r="8524" spans="1:7" x14ac:dyDescent="0.2">
      <c r="A8524" s="29">
        <v>42948</v>
      </c>
      <c r="B8524" s="30" t="s">
        <v>42</v>
      </c>
      <c r="C8524" s="30" t="s">
        <v>11</v>
      </c>
      <c r="D8524" s="30" t="s">
        <v>15</v>
      </c>
      <c r="E8524" s="30">
        <v>2.46956658</v>
      </c>
      <c r="F8524" s="30">
        <v>0</v>
      </c>
      <c r="G8524" s="30">
        <v>43.935214100000003</v>
      </c>
    </row>
    <row r="8525" spans="1:7" x14ac:dyDescent="0.2">
      <c r="A8525" s="29">
        <v>42948</v>
      </c>
      <c r="B8525" s="30" t="s">
        <v>42</v>
      </c>
      <c r="C8525" s="30" t="s">
        <v>11</v>
      </c>
      <c r="D8525" s="30" t="s">
        <v>16</v>
      </c>
      <c r="E8525" s="30">
        <v>24.481549869999998</v>
      </c>
      <c r="F8525" s="30">
        <v>2.1399909699999999</v>
      </c>
      <c r="G8525" s="30">
        <v>515.05326223999998</v>
      </c>
    </row>
    <row r="8526" spans="1:7" x14ac:dyDescent="0.2">
      <c r="A8526" s="29">
        <v>42948</v>
      </c>
      <c r="B8526" s="30" t="s">
        <v>42</v>
      </c>
      <c r="C8526" s="30" t="s">
        <v>11</v>
      </c>
      <c r="D8526" s="30" t="s">
        <v>17</v>
      </c>
      <c r="E8526" s="30">
        <v>3.6152221400000002</v>
      </c>
      <c r="F8526" s="30">
        <v>2.8064616600000001</v>
      </c>
      <c r="G8526" s="30">
        <v>157.60570931999999</v>
      </c>
    </row>
    <row r="8527" spans="1:7" x14ac:dyDescent="0.2">
      <c r="A8527" s="29">
        <v>42948</v>
      </c>
      <c r="B8527" s="30" t="s">
        <v>42</v>
      </c>
      <c r="C8527" s="30" t="s">
        <v>11</v>
      </c>
      <c r="D8527" s="30" t="s">
        <v>18</v>
      </c>
      <c r="E8527" s="30">
        <v>9.5844992700000002</v>
      </c>
      <c r="F8527" s="30">
        <v>2.2453849400000001</v>
      </c>
      <c r="G8527" s="30">
        <v>295.39663701000001</v>
      </c>
    </row>
    <row r="8528" spans="1:7" x14ac:dyDescent="0.2">
      <c r="A8528" s="29">
        <v>42948</v>
      </c>
      <c r="B8528" s="30" t="s">
        <v>42</v>
      </c>
      <c r="C8528" s="30" t="s">
        <v>11</v>
      </c>
      <c r="D8528" s="30" t="s">
        <v>19</v>
      </c>
      <c r="E8528" s="30">
        <v>8.1238528500000005</v>
      </c>
      <c r="F8528" s="30">
        <v>3.8309042199999999</v>
      </c>
      <c r="G8528" s="30">
        <v>303.25383450999999</v>
      </c>
    </row>
    <row r="8529" spans="1:7" x14ac:dyDescent="0.2">
      <c r="A8529" s="29">
        <v>42948</v>
      </c>
      <c r="B8529" s="30" t="s">
        <v>42</v>
      </c>
      <c r="C8529" s="30" t="s">
        <v>11</v>
      </c>
      <c r="D8529" s="30" t="s">
        <v>20</v>
      </c>
      <c r="E8529" s="30">
        <v>15.75716867</v>
      </c>
      <c r="F8529" s="30">
        <v>2.0258228900000002</v>
      </c>
      <c r="G8529" s="30">
        <v>428.99280544999999</v>
      </c>
    </row>
    <row r="8530" spans="1:7" x14ac:dyDescent="0.2">
      <c r="A8530" s="29">
        <v>42948</v>
      </c>
      <c r="B8530" s="30" t="s">
        <v>42</v>
      </c>
      <c r="C8530" s="30" t="s">
        <v>11</v>
      </c>
      <c r="D8530" s="30" t="s">
        <v>21</v>
      </c>
      <c r="E8530" s="30">
        <v>1.5819614200000001</v>
      </c>
      <c r="F8530" s="30">
        <v>0</v>
      </c>
      <c r="G8530" s="30">
        <v>28.32405408</v>
      </c>
    </row>
    <row r="8531" spans="1:7" x14ac:dyDescent="0.2">
      <c r="A8531" s="29">
        <v>42948</v>
      </c>
      <c r="B8531" s="30" t="s">
        <v>42</v>
      </c>
      <c r="C8531" s="30" t="s">
        <v>11</v>
      </c>
      <c r="D8531" s="30" t="s">
        <v>22</v>
      </c>
      <c r="E8531" s="30">
        <v>2.5251688200000002</v>
      </c>
      <c r="F8531" s="30">
        <v>0</v>
      </c>
      <c r="G8531" s="30">
        <v>76.768268620000001</v>
      </c>
    </row>
    <row r="8532" spans="1:7" x14ac:dyDescent="0.2">
      <c r="A8532" s="29">
        <v>42948</v>
      </c>
      <c r="B8532" s="30" t="s">
        <v>42</v>
      </c>
      <c r="C8532" s="30" t="s">
        <v>11</v>
      </c>
      <c r="D8532" s="30" t="s">
        <v>23</v>
      </c>
      <c r="E8532" s="30">
        <v>1.76072462</v>
      </c>
      <c r="F8532" s="30">
        <v>0</v>
      </c>
      <c r="G8532" s="30">
        <v>79.049089140000007</v>
      </c>
    </row>
    <row r="8533" spans="1:7" x14ac:dyDescent="0.2">
      <c r="A8533" s="29">
        <v>42948</v>
      </c>
      <c r="B8533" s="30" t="s">
        <v>42</v>
      </c>
      <c r="C8533" s="30" t="s">
        <v>11</v>
      </c>
      <c r="D8533" s="30" t="s">
        <v>24</v>
      </c>
      <c r="E8533" s="30">
        <v>7.9096774200000004</v>
      </c>
      <c r="F8533" s="30">
        <v>1.87290987</v>
      </c>
      <c r="G8533" s="30">
        <v>170.63149275000001</v>
      </c>
    </row>
    <row r="8534" spans="1:7" x14ac:dyDescent="0.2">
      <c r="A8534" s="29">
        <v>42948</v>
      </c>
      <c r="B8534" s="30" t="s">
        <v>42</v>
      </c>
      <c r="C8534" s="30" t="s">
        <v>11</v>
      </c>
      <c r="D8534" s="30" t="s">
        <v>25</v>
      </c>
      <c r="E8534" s="30">
        <v>3.5981339600000002</v>
      </c>
      <c r="F8534" s="30">
        <v>1.08669346</v>
      </c>
      <c r="G8534" s="30">
        <v>96.908241700000005</v>
      </c>
    </row>
    <row r="8535" spans="1:7" x14ac:dyDescent="0.2">
      <c r="A8535" s="29">
        <v>42948</v>
      </c>
      <c r="B8535" s="30" t="s">
        <v>42</v>
      </c>
      <c r="C8535" s="30" t="s">
        <v>11</v>
      </c>
      <c r="D8535" s="30" t="s">
        <v>26</v>
      </c>
      <c r="E8535" s="30">
        <v>3.3964173999999998</v>
      </c>
      <c r="F8535" s="30">
        <v>0.72317065999999997</v>
      </c>
      <c r="G8535" s="30">
        <v>88.537808260000006</v>
      </c>
    </row>
    <row r="8536" spans="1:7" x14ac:dyDescent="0.2">
      <c r="A8536" s="29">
        <v>42948</v>
      </c>
      <c r="B8536" s="30" t="s">
        <v>42</v>
      </c>
      <c r="C8536" s="30" t="s">
        <v>11</v>
      </c>
      <c r="D8536" s="30" t="s">
        <v>27</v>
      </c>
      <c r="E8536" s="30">
        <v>1.1363501199999999</v>
      </c>
      <c r="F8536" s="30">
        <v>1.5604439800000001</v>
      </c>
      <c r="G8536" s="30">
        <v>73.842487879999993</v>
      </c>
    </row>
    <row r="8537" spans="1:7" x14ac:dyDescent="0.2">
      <c r="A8537" s="29">
        <v>42948</v>
      </c>
      <c r="B8537" s="30" t="s">
        <v>42</v>
      </c>
      <c r="C8537" s="30" t="s">
        <v>11</v>
      </c>
      <c r="D8537" s="30" t="s">
        <v>28</v>
      </c>
      <c r="E8537" s="30">
        <v>1.9406672700000001</v>
      </c>
      <c r="F8537" s="30">
        <v>0.39978491999999999</v>
      </c>
      <c r="G8537" s="30">
        <v>32.946352570000002</v>
      </c>
    </row>
    <row r="8538" spans="1:7" x14ac:dyDescent="0.2">
      <c r="A8538" s="29">
        <v>42948</v>
      </c>
      <c r="B8538" s="30" t="s">
        <v>42</v>
      </c>
      <c r="C8538" s="30" t="s">
        <v>11</v>
      </c>
      <c r="D8538" s="30" t="s">
        <v>29</v>
      </c>
      <c r="E8538" s="30">
        <v>3.95562412</v>
      </c>
      <c r="F8538" s="30">
        <v>0.45993837999999998</v>
      </c>
      <c r="G8538" s="30">
        <v>83.784131470000005</v>
      </c>
    </row>
    <row r="8539" spans="1:7" x14ac:dyDescent="0.2">
      <c r="A8539" s="29">
        <v>42948</v>
      </c>
      <c r="B8539" s="30" t="s">
        <v>42</v>
      </c>
      <c r="C8539" s="30" t="s">
        <v>11</v>
      </c>
      <c r="D8539" s="30" t="s">
        <v>30</v>
      </c>
      <c r="E8539" s="30">
        <v>6.4859112300000001</v>
      </c>
      <c r="F8539" s="30">
        <v>0.22439349</v>
      </c>
      <c r="G8539" s="30">
        <v>129.90576073</v>
      </c>
    </row>
    <row r="8540" spans="1:7" x14ac:dyDescent="0.2">
      <c r="A8540" s="29">
        <v>42948</v>
      </c>
      <c r="B8540" s="30" t="s">
        <v>42</v>
      </c>
      <c r="C8540" s="30" t="s">
        <v>31</v>
      </c>
      <c r="D8540" s="30" t="s">
        <v>12</v>
      </c>
      <c r="E8540" s="30">
        <v>3.5140448499999999</v>
      </c>
      <c r="F8540" s="30">
        <v>0</v>
      </c>
      <c r="G8540" s="30">
        <v>102.61997545</v>
      </c>
    </row>
    <row r="8541" spans="1:7" x14ac:dyDescent="0.2">
      <c r="A8541" s="29">
        <v>42948</v>
      </c>
      <c r="B8541" s="30" t="s">
        <v>42</v>
      </c>
      <c r="C8541" s="30" t="s">
        <v>31</v>
      </c>
      <c r="D8541" s="30" t="s">
        <v>13</v>
      </c>
      <c r="E8541" s="30">
        <v>0.88565784999999997</v>
      </c>
      <c r="F8541" s="30">
        <v>0</v>
      </c>
      <c r="G8541" s="30">
        <v>21.828464579999999</v>
      </c>
    </row>
    <row r="8542" spans="1:7" x14ac:dyDescent="0.2">
      <c r="A8542" s="29">
        <v>42948</v>
      </c>
      <c r="B8542" s="30" t="s">
        <v>42</v>
      </c>
      <c r="C8542" s="30" t="s">
        <v>31</v>
      </c>
      <c r="D8542" s="30" t="s">
        <v>14</v>
      </c>
      <c r="E8542" s="30">
        <v>4.53251252</v>
      </c>
      <c r="F8542" s="30">
        <v>0.61223106999999999</v>
      </c>
      <c r="G8542" s="30">
        <v>97.801125490000004</v>
      </c>
    </row>
    <row r="8543" spans="1:7" x14ac:dyDescent="0.2">
      <c r="A8543" s="29">
        <v>42948</v>
      </c>
      <c r="B8543" s="30" t="s">
        <v>42</v>
      </c>
      <c r="C8543" s="30" t="s">
        <v>31</v>
      </c>
      <c r="D8543" s="30" t="s">
        <v>15</v>
      </c>
      <c r="E8543" s="30">
        <v>0.48310328000000002</v>
      </c>
      <c r="F8543" s="30">
        <v>0</v>
      </c>
      <c r="G8543" s="30">
        <v>26.570680200000002</v>
      </c>
    </row>
    <row r="8544" spans="1:7" x14ac:dyDescent="0.2">
      <c r="A8544" s="29">
        <v>42948</v>
      </c>
      <c r="B8544" s="30" t="s">
        <v>42</v>
      </c>
      <c r="C8544" s="30" t="s">
        <v>31</v>
      </c>
      <c r="D8544" s="30" t="s">
        <v>16</v>
      </c>
      <c r="E8544" s="30">
        <v>9.6940822400000002</v>
      </c>
      <c r="F8544" s="30">
        <v>2.3140959400000001</v>
      </c>
      <c r="G8544" s="30">
        <v>221.96941447</v>
      </c>
    </row>
    <row r="8545" spans="1:7" x14ac:dyDescent="0.2">
      <c r="A8545" s="29">
        <v>42948</v>
      </c>
      <c r="B8545" s="30" t="s">
        <v>42</v>
      </c>
      <c r="C8545" s="30" t="s">
        <v>31</v>
      </c>
      <c r="D8545" s="30" t="s">
        <v>17</v>
      </c>
      <c r="E8545" s="30">
        <v>2.9946603999999999</v>
      </c>
      <c r="F8545" s="30">
        <v>1.3114351799999999</v>
      </c>
      <c r="G8545" s="30">
        <v>93.990854189999993</v>
      </c>
    </row>
    <row r="8546" spans="1:7" x14ac:dyDescent="0.2">
      <c r="A8546" s="29">
        <v>42948</v>
      </c>
      <c r="B8546" s="30" t="s">
        <v>42</v>
      </c>
      <c r="C8546" s="30" t="s">
        <v>31</v>
      </c>
      <c r="D8546" s="30" t="s">
        <v>18</v>
      </c>
      <c r="E8546" s="30">
        <v>9.1488803799999996</v>
      </c>
      <c r="F8546" s="30">
        <v>2.7588220300000001</v>
      </c>
      <c r="G8546" s="30">
        <v>258.85516082999999</v>
      </c>
    </row>
    <row r="8547" spans="1:7" x14ac:dyDescent="0.2">
      <c r="A8547" s="29">
        <v>42948</v>
      </c>
      <c r="B8547" s="30" t="s">
        <v>42</v>
      </c>
      <c r="C8547" s="30" t="s">
        <v>31</v>
      </c>
      <c r="D8547" s="30" t="s">
        <v>19</v>
      </c>
      <c r="E8547" s="30">
        <v>7.6407233799999998</v>
      </c>
      <c r="F8547" s="30">
        <v>5.1595715999999996</v>
      </c>
      <c r="G8547" s="30">
        <v>296.80547493</v>
      </c>
    </row>
    <row r="8548" spans="1:7" x14ac:dyDescent="0.2">
      <c r="A8548" s="29">
        <v>42948</v>
      </c>
      <c r="B8548" s="30" t="s">
        <v>42</v>
      </c>
      <c r="C8548" s="30" t="s">
        <v>31</v>
      </c>
      <c r="D8548" s="30" t="s">
        <v>20</v>
      </c>
      <c r="E8548" s="30">
        <v>6.5826508600000002</v>
      </c>
      <c r="F8548" s="30">
        <v>1.3987763099999999</v>
      </c>
      <c r="G8548" s="30">
        <v>124.83086225</v>
      </c>
    </row>
    <row r="8549" spans="1:7" x14ac:dyDescent="0.2">
      <c r="A8549" s="29">
        <v>42948</v>
      </c>
      <c r="B8549" s="30" t="s">
        <v>42</v>
      </c>
      <c r="C8549" s="30" t="s">
        <v>31</v>
      </c>
      <c r="D8549" s="30" t="s">
        <v>21</v>
      </c>
      <c r="E8549" s="30">
        <v>0.70371426000000004</v>
      </c>
      <c r="F8549" s="30">
        <v>0</v>
      </c>
      <c r="G8549" s="30">
        <v>9.9856814099999998</v>
      </c>
    </row>
    <row r="8550" spans="1:7" x14ac:dyDescent="0.2">
      <c r="A8550" s="29">
        <v>42948</v>
      </c>
      <c r="B8550" s="30" t="s">
        <v>42</v>
      </c>
      <c r="C8550" s="30" t="s">
        <v>31</v>
      </c>
      <c r="D8550" s="30" t="s">
        <v>22</v>
      </c>
      <c r="E8550" s="30">
        <v>0.92079732000000003</v>
      </c>
      <c r="F8550" s="30">
        <v>0.46544143999999998</v>
      </c>
      <c r="G8550" s="30">
        <v>16.622432310000001</v>
      </c>
    </row>
    <row r="8551" spans="1:7" x14ac:dyDescent="0.2">
      <c r="A8551" s="29">
        <v>42948</v>
      </c>
      <c r="B8551" s="30" t="s">
        <v>42</v>
      </c>
      <c r="C8551" s="30" t="s">
        <v>31</v>
      </c>
      <c r="D8551" s="30" t="s">
        <v>23</v>
      </c>
      <c r="E8551" s="30">
        <v>1.8144093699999999</v>
      </c>
      <c r="F8551" s="30">
        <v>1.6917347599999999</v>
      </c>
      <c r="G8551" s="30">
        <v>41.595058889999997</v>
      </c>
    </row>
    <row r="8552" spans="1:7" x14ac:dyDescent="0.2">
      <c r="A8552" s="29">
        <v>42948</v>
      </c>
      <c r="B8552" s="30" t="s">
        <v>42</v>
      </c>
      <c r="C8552" s="30" t="s">
        <v>31</v>
      </c>
      <c r="D8552" s="30" t="s">
        <v>24</v>
      </c>
      <c r="E8552" s="30">
        <v>5.71134611</v>
      </c>
      <c r="F8552" s="30">
        <v>1.35737687</v>
      </c>
      <c r="G8552" s="30">
        <v>111.61923215</v>
      </c>
    </row>
    <row r="8553" spans="1:7" x14ac:dyDescent="0.2">
      <c r="A8553" s="29">
        <v>42948</v>
      </c>
      <c r="B8553" s="30" t="s">
        <v>42</v>
      </c>
      <c r="C8553" s="30" t="s">
        <v>31</v>
      </c>
      <c r="D8553" s="30" t="s">
        <v>25</v>
      </c>
      <c r="E8553" s="30">
        <v>3.4060861</v>
      </c>
      <c r="F8553" s="30">
        <v>0.93946697000000001</v>
      </c>
      <c r="G8553" s="30">
        <v>40.652556969999999</v>
      </c>
    </row>
    <row r="8554" spans="1:7" x14ac:dyDescent="0.2">
      <c r="A8554" s="29">
        <v>42948</v>
      </c>
      <c r="B8554" s="30" t="s">
        <v>42</v>
      </c>
      <c r="C8554" s="30" t="s">
        <v>31</v>
      </c>
      <c r="D8554" s="30" t="s">
        <v>26</v>
      </c>
      <c r="E8554" s="30">
        <v>2.6803305499999999</v>
      </c>
      <c r="F8554" s="30">
        <v>1.12175399</v>
      </c>
      <c r="G8554" s="30">
        <v>39.706877319999997</v>
      </c>
    </row>
    <row r="8555" spans="1:7" x14ac:dyDescent="0.2">
      <c r="A8555" s="29">
        <v>42948</v>
      </c>
      <c r="B8555" s="30" t="s">
        <v>42</v>
      </c>
      <c r="C8555" s="30" t="s">
        <v>31</v>
      </c>
      <c r="D8555" s="30" t="s">
        <v>27</v>
      </c>
      <c r="E8555" s="30">
        <v>1.5586882399999999</v>
      </c>
      <c r="F8555" s="30">
        <v>0.27267074000000002</v>
      </c>
      <c r="G8555" s="30">
        <v>28.723600510000001</v>
      </c>
    </row>
    <row r="8556" spans="1:7" x14ac:dyDescent="0.2">
      <c r="A8556" s="29">
        <v>42948</v>
      </c>
      <c r="B8556" s="30" t="s">
        <v>42</v>
      </c>
      <c r="C8556" s="30" t="s">
        <v>31</v>
      </c>
      <c r="D8556" s="30" t="s">
        <v>28</v>
      </c>
      <c r="E8556" s="30">
        <v>2.6925580400000002</v>
      </c>
      <c r="F8556" s="30">
        <v>0.90788336000000003</v>
      </c>
      <c r="G8556" s="30">
        <v>42.357353439999997</v>
      </c>
    </row>
    <row r="8557" spans="1:7" x14ac:dyDescent="0.2">
      <c r="A8557" s="29">
        <v>42948</v>
      </c>
      <c r="B8557" s="30" t="s">
        <v>42</v>
      </c>
      <c r="C8557" s="30" t="s">
        <v>31</v>
      </c>
      <c r="D8557" s="30" t="s">
        <v>29</v>
      </c>
      <c r="E8557" s="30">
        <v>1.0451991700000001</v>
      </c>
      <c r="F8557" s="30">
        <v>0.35281048999999998</v>
      </c>
      <c r="G8557" s="30">
        <v>20.990580040000001</v>
      </c>
    </row>
    <row r="8558" spans="1:7" x14ac:dyDescent="0.2">
      <c r="A8558" s="29">
        <v>42948</v>
      </c>
      <c r="B8558" s="30" t="s">
        <v>42</v>
      </c>
      <c r="C8558" s="30" t="s">
        <v>31</v>
      </c>
      <c r="D8558" s="30" t="s">
        <v>30</v>
      </c>
      <c r="E8558" s="30">
        <v>1.2391037600000001</v>
      </c>
      <c r="F8558" s="30">
        <v>0</v>
      </c>
      <c r="G8558" s="30">
        <v>14.459763430000001</v>
      </c>
    </row>
    <row r="8559" spans="1:7" x14ac:dyDescent="0.2">
      <c r="A8559" s="29">
        <v>42948</v>
      </c>
      <c r="B8559" s="30" t="s">
        <v>42</v>
      </c>
      <c r="C8559" s="30" t="s">
        <v>34</v>
      </c>
      <c r="D8559" s="30" t="s">
        <v>34</v>
      </c>
      <c r="E8559" s="30">
        <v>69.141699200000005</v>
      </c>
      <c r="F8559" s="30">
        <v>10.20118884</v>
      </c>
      <c r="G8559" s="30">
        <v>11866.01828314</v>
      </c>
    </row>
    <row r="8560" spans="1:7" x14ac:dyDescent="0.2">
      <c r="A8560" s="29">
        <v>42948</v>
      </c>
      <c r="B8560" s="30" t="s">
        <v>42</v>
      </c>
      <c r="C8560" s="30" t="s">
        <v>35</v>
      </c>
      <c r="D8560" s="30" t="s">
        <v>35</v>
      </c>
      <c r="E8560" s="30">
        <v>34.447968240000002</v>
      </c>
      <c r="F8560" s="30">
        <v>35.170383530000002</v>
      </c>
      <c r="G8560" s="30">
        <v>4398.1594680300004</v>
      </c>
    </row>
    <row r="8561" spans="1:7" x14ac:dyDescent="0.2">
      <c r="A8561" s="29">
        <v>42948</v>
      </c>
      <c r="B8561" s="30" t="s">
        <v>43</v>
      </c>
      <c r="C8561" s="30" t="s">
        <v>11</v>
      </c>
      <c r="D8561" s="30" t="s">
        <v>12</v>
      </c>
      <c r="E8561" s="30">
        <v>1.0312304699999999</v>
      </c>
      <c r="F8561" s="30">
        <v>0</v>
      </c>
      <c r="G8561" s="30">
        <v>40.126667470000001</v>
      </c>
    </row>
    <row r="8562" spans="1:7" x14ac:dyDescent="0.2">
      <c r="A8562" s="29">
        <v>42948</v>
      </c>
      <c r="B8562" s="30" t="s">
        <v>43</v>
      </c>
      <c r="C8562" s="30" t="s">
        <v>11</v>
      </c>
      <c r="D8562" s="30" t="s">
        <v>13</v>
      </c>
      <c r="E8562" s="30">
        <v>1.50988561</v>
      </c>
      <c r="F8562" s="30">
        <v>0</v>
      </c>
      <c r="G8562" s="30">
        <v>60.511598679999999</v>
      </c>
    </row>
    <row r="8563" spans="1:7" x14ac:dyDescent="0.2">
      <c r="A8563" s="29">
        <v>42948</v>
      </c>
      <c r="B8563" s="30" t="s">
        <v>43</v>
      </c>
      <c r="C8563" s="30" t="s">
        <v>11</v>
      </c>
      <c r="D8563" s="30" t="s">
        <v>14</v>
      </c>
      <c r="E8563" s="30">
        <v>5.6642320499999999</v>
      </c>
      <c r="F8563" s="30">
        <v>1.5795858700000001</v>
      </c>
      <c r="G8563" s="30">
        <v>114.35167085</v>
      </c>
    </row>
    <row r="8564" spans="1:7" x14ac:dyDescent="0.2">
      <c r="A8564" s="29">
        <v>42948</v>
      </c>
      <c r="B8564" s="30" t="s">
        <v>43</v>
      </c>
      <c r="C8564" s="30" t="s">
        <v>11</v>
      </c>
      <c r="D8564" s="30" t="s">
        <v>15</v>
      </c>
      <c r="E8564" s="30">
        <v>0.76628987000000004</v>
      </c>
      <c r="F8564" s="30">
        <v>0</v>
      </c>
      <c r="G8564" s="30">
        <v>2.7792387199999999</v>
      </c>
    </row>
    <row r="8565" spans="1:7" x14ac:dyDescent="0.2">
      <c r="A8565" s="29">
        <v>42948</v>
      </c>
      <c r="B8565" s="30" t="s">
        <v>43</v>
      </c>
      <c r="C8565" s="30" t="s">
        <v>11</v>
      </c>
      <c r="D8565" s="30" t="s">
        <v>16</v>
      </c>
      <c r="E8565" s="30">
        <v>0.51910204000000004</v>
      </c>
      <c r="F8565" s="30">
        <v>2.4715893100000002</v>
      </c>
      <c r="G8565" s="30">
        <v>117.36203541</v>
      </c>
    </row>
    <row r="8566" spans="1:7" x14ac:dyDescent="0.2">
      <c r="A8566" s="29">
        <v>42948</v>
      </c>
      <c r="B8566" s="30" t="s">
        <v>43</v>
      </c>
      <c r="C8566" s="30" t="s">
        <v>11</v>
      </c>
      <c r="D8566" s="30" t="s">
        <v>17</v>
      </c>
      <c r="E8566" s="30">
        <v>1.3303569500000001</v>
      </c>
      <c r="F8566" s="30">
        <v>0.51242383999999996</v>
      </c>
      <c r="G8566" s="30">
        <v>23.930077130000001</v>
      </c>
    </row>
    <row r="8567" spans="1:7" x14ac:dyDescent="0.2">
      <c r="A8567" s="29">
        <v>42948</v>
      </c>
      <c r="B8567" s="30" t="s">
        <v>43</v>
      </c>
      <c r="C8567" s="30" t="s">
        <v>11</v>
      </c>
      <c r="D8567" s="30" t="s">
        <v>18</v>
      </c>
      <c r="E8567" s="30">
        <v>8.3448456800000006</v>
      </c>
      <c r="F8567" s="30">
        <v>4.9799135999999997</v>
      </c>
      <c r="G8567" s="30">
        <v>199.85346808</v>
      </c>
    </row>
    <row r="8568" spans="1:7" x14ac:dyDescent="0.2">
      <c r="A8568" s="29">
        <v>42948</v>
      </c>
      <c r="B8568" s="30" t="s">
        <v>43</v>
      </c>
      <c r="C8568" s="30" t="s">
        <v>11</v>
      </c>
      <c r="D8568" s="30" t="s">
        <v>19</v>
      </c>
      <c r="E8568" s="30">
        <v>8.9268898300000004</v>
      </c>
      <c r="F8568" s="30">
        <v>6.0999402399999996</v>
      </c>
      <c r="G8568" s="30">
        <v>488.91009338999999</v>
      </c>
    </row>
    <row r="8569" spans="1:7" x14ac:dyDescent="0.2">
      <c r="A8569" s="29">
        <v>42948</v>
      </c>
      <c r="B8569" s="30" t="s">
        <v>43</v>
      </c>
      <c r="C8569" s="30" t="s">
        <v>11</v>
      </c>
      <c r="D8569" s="30" t="s">
        <v>20</v>
      </c>
      <c r="E8569" s="30">
        <v>3.54979355</v>
      </c>
      <c r="F8569" s="30">
        <v>1.08704003</v>
      </c>
      <c r="G8569" s="30">
        <v>93.721130209999998</v>
      </c>
    </row>
    <row r="8570" spans="1:7" x14ac:dyDescent="0.2">
      <c r="A8570" s="29">
        <v>42948</v>
      </c>
      <c r="B8570" s="30" t="s">
        <v>43</v>
      </c>
      <c r="C8570" s="30" t="s">
        <v>11</v>
      </c>
      <c r="D8570" s="30" t="s">
        <v>21</v>
      </c>
      <c r="E8570" s="30">
        <v>1.5652453399999999</v>
      </c>
      <c r="F8570" s="30">
        <v>1.3151112300000001</v>
      </c>
      <c r="G8570" s="30">
        <v>44.325997270000002</v>
      </c>
    </row>
    <row r="8571" spans="1:7" x14ac:dyDescent="0.2">
      <c r="A8571" s="29">
        <v>42948</v>
      </c>
      <c r="B8571" s="30" t="s">
        <v>43</v>
      </c>
      <c r="C8571" s="30" t="s">
        <v>11</v>
      </c>
      <c r="D8571" s="30" t="s">
        <v>22</v>
      </c>
      <c r="E8571" s="30">
        <v>2.55534302</v>
      </c>
      <c r="F8571" s="30">
        <v>0</v>
      </c>
      <c r="G8571" s="30">
        <v>17.310002050000001</v>
      </c>
    </row>
    <row r="8572" spans="1:7" x14ac:dyDescent="0.2">
      <c r="A8572" s="29">
        <v>42948</v>
      </c>
      <c r="B8572" s="30" t="s">
        <v>43</v>
      </c>
      <c r="C8572" s="30" t="s">
        <v>11</v>
      </c>
      <c r="D8572" s="30" t="s">
        <v>23</v>
      </c>
      <c r="E8572" s="30">
        <v>0.63600489999999998</v>
      </c>
      <c r="F8572" s="30">
        <v>0.41069096999999999</v>
      </c>
      <c r="G8572" s="30">
        <v>6.2402382799999998</v>
      </c>
    </row>
    <row r="8573" spans="1:7" x14ac:dyDescent="0.2">
      <c r="A8573" s="29">
        <v>42948</v>
      </c>
      <c r="B8573" s="30" t="s">
        <v>43</v>
      </c>
      <c r="C8573" s="30" t="s">
        <v>11</v>
      </c>
      <c r="D8573" s="30" t="s">
        <v>24</v>
      </c>
      <c r="E8573" s="30">
        <v>3.4830003500000002</v>
      </c>
      <c r="F8573" s="30">
        <v>1.5251080699999999</v>
      </c>
      <c r="G8573" s="30">
        <v>83.364043519999996</v>
      </c>
    </row>
    <row r="8574" spans="1:7" x14ac:dyDescent="0.2">
      <c r="A8574" s="29">
        <v>42948</v>
      </c>
      <c r="B8574" s="30" t="s">
        <v>43</v>
      </c>
      <c r="C8574" s="30" t="s">
        <v>11</v>
      </c>
      <c r="D8574" s="30" t="s">
        <v>25</v>
      </c>
      <c r="E8574" s="30">
        <v>6.32448896</v>
      </c>
      <c r="F8574" s="30">
        <v>2.1381628500000001</v>
      </c>
      <c r="G8574" s="30">
        <v>131.28116165</v>
      </c>
    </row>
    <row r="8575" spans="1:7" x14ac:dyDescent="0.2">
      <c r="A8575" s="29">
        <v>42948</v>
      </c>
      <c r="B8575" s="30" t="s">
        <v>43</v>
      </c>
      <c r="C8575" s="30" t="s">
        <v>11</v>
      </c>
      <c r="D8575" s="30" t="s">
        <v>26</v>
      </c>
      <c r="E8575" s="30">
        <v>1.7452862499999999</v>
      </c>
      <c r="F8575" s="30">
        <v>1.9775254200000001</v>
      </c>
      <c r="G8575" s="30">
        <v>44.494722350000004</v>
      </c>
    </row>
    <row r="8576" spans="1:7" x14ac:dyDescent="0.2">
      <c r="A8576" s="29">
        <v>42948</v>
      </c>
      <c r="B8576" s="30" t="s">
        <v>43</v>
      </c>
      <c r="C8576" s="30" t="s">
        <v>11</v>
      </c>
      <c r="D8576" s="30" t="s">
        <v>27</v>
      </c>
      <c r="E8576" s="30">
        <v>7.3424124700000002</v>
      </c>
      <c r="F8576" s="30">
        <v>4.54090127</v>
      </c>
      <c r="G8576" s="30">
        <v>129.40814601</v>
      </c>
    </row>
    <row r="8577" spans="1:7" x14ac:dyDescent="0.2">
      <c r="A8577" s="29">
        <v>42948</v>
      </c>
      <c r="B8577" s="30" t="s">
        <v>43</v>
      </c>
      <c r="C8577" s="30" t="s">
        <v>11</v>
      </c>
      <c r="D8577" s="30" t="s">
        <v>28</v>
      </c>
      <c r="E8577" s="30">
        <v>6.3778713099999997</v>
      </c>
      <c r="F8577" s="30">
        <v>2.5176138400000001</v>
      </c>
      <c r="G8577" s="30">
        <v>142.22608803</v>
      </c>
    </row>
    <row r="8578" spans="1:7" x14ac:dyDescent="0.2">
      <c r="A8578" s="29">
        <v>42948</v>
      </c>
      <c r="B8578" s="30" t="s">
        <v>43</v>
      </c>
      <c r="C8578" s="30" t="s">
        <v>11</v>
      </c>
      <c r="D8578" s="30" t="s">
        <v>29</v>
      </c>
      <c r="E8578" s="30">
        <v>2.9388299899999999</v>
      </c>
      <c r="F8578" s="30">
        <v>0.4011344</v>
      </c>
      <c r="G8578" s="30">
        <v>63.626501689999998</v>
      </c>
    </row>
    <row r="8579" spans="1:7" x14ac:dyDescent="0.2">
      <c r="A8579" s="29">
        <v>42948</v>
      </c>
      <c r="B8579" s="30" t="s">
        <v>43</v>
      </c>
      <c r="C8579" s="30" t="s">
        <v>11</v>
      </c>
      <c r="D8579" s="30" t="s">
        <v>30</v>
      </c>
      <c r="E8579" s="30">
        <v>1.23758356</v>
      </c>
      <c r="F8579" s="30">
        <v>1.0565910599999999</v>
      </c>
      <c r="G8579" s="30">
        <v>30.534142849999999</v>
      </c>
    </row>
    <row r="8580" spans="1:7" x14ac:dyDescent="0.2">
      <c r="A8580" s="29">
        <v>42948</v>
      </c>
      <c r="B8580" s="30" t="s">
        <v>43</v>
      </c>
      <c r="C8580" s="30" t="s">
        <v>31</v>
      </c>
      <c r="D8580" s="30" t="s">
        <v>12</v>
      </c>
      <c r="E8580" s="30">
        <v>0.88834796000000005</v>
      </c>
      <c r="F8580" s="30">
        <v>0</v>
      </c>
      <c r="G8580" s="30">
        <v>27.014868100000001</v>
      </c>
    </row>
    <row r="8581" spans="1:7" x14ac:dyDescent="0.2">
      <c r="A8581" s="29">
        <v>42948</v>
      </c>
      <c r="B8581" s="30" t="s">
        <v>43</v>
      </c>
      <c r="C8581" s="30" t="s">
        <v>31</v>
      </c>
      <c r="D8581" s="30" t="s">
        <v>13</v>
      </c>
      <c r="E8581" s="30">
        <v>0.41094745999999999</v>
      </c>
      <c r="F8581" s="30">
        <v>0</v>
      </c>
      <c r="G8581" s="30">
        <v>2.4656847700000002</v>
      </c>
    </row>
    <row r="8582" spans="1:7" x14ac:dyDescent="0.2">
      <c r="A8582" s="29">
        <v>42948</v>
      </c>
      <c r="B8582" s="30" t="s">
        <v>43</v>
      </c>
      <c r="C8582" s="30" t="s">
        <v>31</v>
      </c>
      <c r="D8582" s="30" t="s">
        <v>14</v>
      </c>
      <c r="E8582" s="30">
        <v>0.65421145000000003</v>
      </c>
      <c r="F8582" s="30">
        <v>0.96977868</v>
      </c>
      <c r="G8582" s="30">
        <v>10.68730513</v>
      </c>
    </row>
    <row r="8583" spans="1:7" x14ac:dyDescent="0.2">
      <c r="A8583" s="29">
        <v>42948</v>
      </c>
      <c r="B8583" s="30" t="s">
        <v>43</v>
      </c>
      <c r="C8583" s="30" t="s">
        <v>31</v>
      </c>
      <c r="D8583" s="30" t="s">
        <v>16</v>
      </c>
      <c r="E8583" s="30">
        <v>1.4817436799999999</v>
      </c>
      <c r="F8583" s="30">
        <v>0</v>
      </c>
      <c r="G8583" s="30">
        <v>27.371218379999998</v>
      </c>
    </row>
    <row r="8584" spans="1:7" x14ac:dyDescent="0.2">
      <c r="A8584" s="29">
        <v>42948</v>
      </c>
      <c r="B8584" s="30" t="s">
        <v>43</v>
      </c>
      <c r="C8584" s="30" t="s">
        <v>31</v>
      </c>
      <c r="D8584" s="30" t="s">
        <v>17</v>
      </c>
      <c r="E8584" s="30">
        <v>1.3923065699999999</v>
      </c>
      <c r="F8584" s="30">
        <v>0</v>
      </c>
      <c r="G8584" s="30">
        <v>48.687436589999997</v>
      </c>
    </row>
    <row r="8585" spans="1:7" x14ac:dyDescent="0.2">
      <c r="A8585" s="29">
        <v>42948</v>
      </c>
      <c r="B8585" s="30" t="s">
        <v>43</v>
      </c>
      <c r="C8585" s="30" t="s">
        <v>31</v>
      </c>
      <c r="D8585" s="30" t="s">
        <v>18</v>
      </c>
      <c r="E8585" s="30">
        <v>9.3722959299999999</v>
      </c>
      <c r="F8585" s="30">
        <v>5.4064522799999999</v>
      </c>
      <c r="G8585" s="30">
        <v>256.44602400000002</v>
      </c>
    </row>
    <row r="8586" spans="1:7" x14ac:dyDescent="0.2">
      <c r="A8586" s="29">
        <v>42948</v>
      </c>
      <c r="B8586" s="30" t="s">
        <v>43</v>
      </c>
      <c r="C8586" s="30" t="s">
        <v>31</v>
      </c>
      <c r="D8586" s="30" t="s">
        <v>19</v>
      </c>
      <c r="E8586" s="30">
        <v>8.1035102200000004</v>
      </c>
      <c r="F8586" s="30">
        <v>10.53807406</v>
      </c>
      <c r="G8586" s="30">
        <v>232.61215637999999</v>
      </c>
    </row>
    <row r="8587" spans="1:7" x14ac:dyDescent="0.2">
      <c r="A8587" s="29">
        <v>42948</v>
      </c>
      <c r="B8587" s="30" t="s">
        <v>43</v>
      </c>
      <c r="C8587" s="30" t="s">
        <v>31</v>
      </c>
      <c r="D8587" s="30" t="s">
        <v>20</v>
      </c>
      <c r="E8587" s="30">
        <v>1.63208394</v>
      </c>
      <c r="F8587" s="30">
        <v>0.47793358000000002</v>
      </c>
      <c r="G8587" s="30">
        <v>23.309599519999999</v>
      </c>
    </row>
    <row r="8588" spans="1:7" x14ac:dyDescent="0.2">
      <c r="A8588" s="29">
        <v>42948</v>
      </c>
      <c r="B8588" s="30" t="s">
        <v>43</v>
      </c>
      <c r="C8588" s="30" t="s">
        <v>31</v>
      </c>
      <c r="D8588" s="30" t="s">
        <v>21</v>
      </c>
      <c r="E8588" s="30">
        <v>0.38848452</v>
      </c>
      <c r="F8588" s="30">
        <v>0</v>
      </c>
      <c r="G8588" s="30">
        <v>3.1078761699999999</v>
      </c>
    </row>
    <row r="8589" spans="1:7" x14ac:dyDescent="0.2">
      <c r="A8589" s="29">
        <v>42948</v>
      </c>
      <c r="B8589" s="30" t="s">
        <v>43</v>
      </c>
      <c r="C8589" s="30" t="s">
        <v>31</v>
      </c>
      <c r="D8589" s="30" t="s">
        <v>22</v>
      </c>
      <c r="E8589" s="30">
        <v>3.6067406599999998</v>
      </c>
      <c r="F8589" s="30">
        <v>1.33053321</v>
      </c>
      <c r="G8589" s="30">
        <v>57.645906619999998</v>
      </c>
    </row>
    <row r="8590" spans="1:7" x14ac:dyDescent="0.2">
      <c r="A8590" s="29">
        <v>42948</v>
      </c>
      <c r="B8590" s="30" t="s">
        <v>43</v>
      </c>
      <c r="C8590" s="30" t="s">
        <v>31</v>
      </c>
      <c r="D8590" s="30" t="s">
        <v>23</v>
      </c>
      <c r="E8590" s="30">
        <v>0.33614012999999998</v>
      </c>
      <c r="F8590" s="30">
        <v>0.29814023000000001</v>
      </c>
      <c r="G8590" s="30">
        <v>8.3655032800000004</v>
      </c>
    </row>
    <row r="8591" spans="1:7" x14ac:dyDescent="0.2">
      <c r="A8591" s="29">
        <v>42948</v>
      </c>
      <c r="B8591" s="30" t="s">
        <v>43</v>
      </c>
      <c r="C8591" s="30" t="s">
        <v>31</v>
      </c>
      <c r="D8591" s="30" t="s">
        <v>24</v>
      </c>
      <c r="E8591" s="30">
        <v>2.6026969599999998</v>
      </c>
      <c r="F8591" s="30">
        <v>4.2943441099999999</v>
      </c>
      <c r="G8591" s="30">
        <v>92.484917229999994</v>
      </c>
    </row>
    <row r="8592" spans="1:7" x14ac:dyDescent="0.2">
      <c r="A8592" s="29">
        <v>42948</v>
      </c>
      <c r="B8592" s="30" t="s">
        <v>43</v>
      </c>
      <c r="C8592" s="30" t="s">
        <v>31</v>
      </c>
      <c r="D8592" s="30" t="s">
        <v>25</v>
      </c>
      <c r="E8592" s="30">
        <v>2.5339695099999999</v>
      </c>
      <c r="F8592" s="30">
        <v>1.25921773</v>
      </c>
      <c r="G8592" s="30">
        <v>51.543445390000002</v>
      </c>
    </row>
    <row r="8593" spans="1:7" x14ac:dyDescent="0.2">
      <c r="A8593" s="29">
        <v>42948</v>
      </c>
      <c r="B8593" s="30" t="s">
        <v>43</v>
      </c>
      <c r="C8593" s="30" t="s">
        <v>31</v>
      </c>
      <c r="D8593" s="30" t="s">
        <v>26</v>
      </c>
      <c r="E8593" s="30">
        <v>1.57587174</v>
      </c>
      <c r="F8593" s="30">
        <v>0</v>
      </c>
      <c r="G8593" s="30">
        <v>49.2993369</v>
      </c>
    </row>
    <row r="8594" spans="1:7" x14ac:dyDescent="0.2">
      <c r="A8594" s="29">
        <v>42948</v>
      </c>
      <c r="B8594" s="30" t="s">
        <v>43</v>
      </c>
      <c r="C8594" s="30" t="s">
        <v>31</v>
      </c>
      <c r="D8594" s="30" t="s">
        <v>27</v>
      </c>
      <c r="E8594" s="30">
        <v>1.3846760499999999</v>
      </c>
      <c r="F8594" s="30">
        <v>1.99011797</v>
      </c>
      <c r="G8594" s="30">
        <v>70.1450873</v>
      </c>
    </row>
    <row r="8595" spans="1:7" x14ac:dyDescent="0.2">
      <c r="A8595" s="29">
        <v>42948</v>
      </c>
      <c r="B8595" s="30" t="s">
        <v>43</v>
      </c>
      <c r="C8595" s="30" t="s">
        <v>31</v>
      </c>
      <c r="D8595" s="30" t="s">
        <v>28</v>
      </c>
      <c r="E8595" s="30">
        <v>9.1784153600000007</v>
      </c>
      <c r="F8595" s="30">
        <v>5.1311161099999998</v>
      </c>
      <c r="G8595" s="30">
        <v>276.12211907</v>
      </c>
    </row>
    <row r="8596" spans="1:7" x14ac:dyDescent="0.2">
      <c r="A8596" s="29">
        <v>42948</v>
      </c>
      <c r="B8596" s="30" t="s">
        <v>43</v>
      </c>
      <c r="C8596" s="30" t="s">
        <v>31</v>
      </c>
      <c r="D8596" s="30" t="s">
        <v>29</v>
      </c>
      <c r="E8596" s="30">
        <v>2.1165335999999999</v>
      </c>
      <c r="F8596" s="30">
        <v>0.68379557000000002</v>
      </c>
      <c r="G8596" s="30">
        <v>15.244673430000001</v>
      </c>
    </row>
    <row r="8597" spans="1:7" x14ac:dyDescent="0.2">
      <c r="A8597" s="29">
        <v>42948</v>
      </c>
      <c r="B8597" s="30" t="s">
        <v>43</v>
      </c>
      <c r="C8597" s="30" t="s">
        <v>31</v>
      </c>
      <c r="D8597" s="30" t="s">
        <v>30</v>
      </c>
      <c r="E8597" s="30">
        <v>3.30507682</v>
      </c>
      <c r="F8597" s="30">
        <v>0.87597670000000005</v>
      </c>
      <c r="G8597" s="30">
        <v>46.852171849999998</v>
      </c>
    </row>
    <row r="8598" spans="1:7" x14ac:dyDescent="0.2">
      <c r="A8598" s="29">
        <v>42948</v>
      </c>
      <c r="B8598" s="30" t="s">
        <v>43</v>
      </c>
      <c r="C8598" s="30" t="s">
        <v>34</v>
      </c>
      <c r="D8598" s="30" t="s">
        <v>34</v>
      </c>
      <c r="E8598" s="30">
        <v>54.603475590000002</v>
      </c>
      <c r="F8598" s="30">
        <v>30.195082769999999</v>
      </c>
      <c r="G8598" s="30">
        <v>8198.5828449500004</v>
      </c>
    </row>
    <row r="8599" spans="1:7" x14ac:dyDescent="0.2">
      <c r="A8599" s="29">
        <v>42948</v>
      </c>
      <c r="B8599" s="30" t="s">
        <v>43</v>
      </c>
      <c r="C8599" s="30" t="s">
        <v>35</v>
      </c>
      <c r="D8599" s="30" t="s">
        <v>35</v>
      </c>
      <c r="E8599" s="30">
        <v>25.55441656</v>
      </c>
      <c r="F8599" s="30">
        <v>39.803065480000001</v>
      </c>
      <c r="G8599" s="30">
        <v>3133.2471498899999</v>
      </c>
    </row>
    <row r="8600" spans="1:7" x14ac:dyDescent="0.2">
      <c r="A8600" s="29">
        <v>43040</v>
      </c>
      <c r="B8600" s="30" t="s">
        <v>42</v>
      </c>
      <c r="C8600" s="30" t="s">
        <v>11</v>
      </c>
      <c r="D8600" s="30" t="s">
        <v>12</v>
      </c>
      <c r="E8600" s="30">
        <v>6.2671950599999997</v>
      </c>
      <c r="F8600" s="30">
        <v>0.80529848000000004</v>
      </c>
      <c r="G8600" s="30">
        <v>187.38541760999999</v>
      </c>
    </row>
    <row r="8601" spans="1:7" x14ac:dyDescent="0.2">
      <c r="A8601" s="29">
        <v>43040</v>
      </c>
      <c r="B8601" s="30" t="s">
        <v>42</v>
      </c>
      <c r="C8601" s="30" t="s">
        <v>11</v>
      </c>
      <c r="D8601" s="30" t="s">
        <v>13</v>
      </c>
      <c r="E8601" s="30">
        <v>3.0996637100000002</v>
      </c>
      <c r="F8601" s="30">
        <v>0</v>
      </c>
      <c r="G8601" s="30">
        <v>45.798599959999997</v>
      </c>
    </row>
    <row r="8602" spans="1:7" x14ac:dyDescent="0.2">
      <c r="A8602" s="29">
        <v>43040</v>
      </c>
      <c r="B8602" s="30" t="s">
        <v>42</v>
      </c>
      <c r="C8602" s="30" t="s">
        <v>11</v>
      </c>
      <c r="D8602" s="30" t="s">
        <v>14</v>
      </c>
      <c r="E8602" s="30">
        <v>14.39914053</v>
      </c>
      <c r="F8602" s="30">
        <v>1.3907703499999999</v>
      </c>
      <c r="G8602" s="30">
        <v>289.24086168000002</v>
      </c>
    </row>
    <row r="8603" spans="1:7" x14ac:dyDescent="0.2">
      <c r="A8603" s="29">
        <v>43040</v>
      </c>
      <c r="B8603" s="30" t="s">
        <v>42</v>
      </c>
      <c r="C8603" s="30" t="s">
        <v>11</v>
      </c>
      <c r="D8603" s="30" t="s">
        <v>15</v>
      </c>
      <c r="E8603" s="30">
        <v>1.0902334199999999</v>
      </c>
      <c r="F8603" s="30">
        <v>0.85808828999999998</v>
      </c>
      <c r="G8603" s="30">
        <v>117.90907009</v>
      </c>
    </row>
    <row r="8604" spans="1:7" x14ac:dyDescent="0.2">
      <c r="A8604" s="29">
        <v>43040</v>
      </c>
      <c r="B8604" s="30" t="s">
        <v>42</v>
      </c>
      <c r="C8604" s="30" t="s">
        <v>11</v>
      </c>
      <c r="D8604" s="30" t="s">
        <v>16</v>
      </c>
      <c r="E8604" s="30">
        <v>24.760248610000001</v>
      </c>
      <c r="F8604" s="30">
        <v>2.48350647</v>
      </c>
      <c r="G8604" s="30">
        <v>558.29337871999996</v>
      </c>
    </row>
    <row r="8605" spans="1:7" x14ac:dyDescent="0.2">
      <c r="A8605" s="29">
        <v>43040</v>
      </c>
      <c r="B8605" s="30" t="s">
        <v>42</v>
      </c>
      <c r="C8605" s="30" t="s">
        <v>11</v>
      </c>
      <c r="D8605" s="30" t="s">
        <v>17</v>
      </c>
      <c r="E8605" s="30">
        <v>5.4248157399999997</v>
      </c>
      <c r="F8605" s="30">
        <v>0.41640431999999999</v>
      </c>
      <c r="G8605" s="30">
        <v>126.82680977</v>
      </c>
    </row>
    <row r="8606" spans="1:7" x14ac:dyDescent="0.2">
      <c r="A8606" s="29">
        <v>43040</v>
      </c>
      <c r="B8606" s="30" t="s">
        <v>42</v>
      </c>
      <c r="C8606" s="30" t="s">
        <v>11</v>
      </c>
      <c r="D8606" s="30" t="s">
        <v>18</v>
      </c>
      <c r="E8606" s="30">
        <v>10.348012000000001</v>
      </c>
      <c r="F8606" s="30">
        <v>4.0708825600000003</v>
      </c>
      <c r="G8606" s="30">
        <v>272.03475178999997</v>
      </c>
    </row>
    <row r="8607" spans="1:7" x14ac:dyDescent="0.2">
      <c r="A8607" s="29">
        <v>43040</v>
      </c>
      <c r="B8607" s="30" t="s">
        <v>42</v>
      </c>
      <c r="C8607" s="30" t="s">
        <v>11</v>
      </c>
      <c r="D8607" s="30" t="s">
        <v>19</v>
      </c>
      <c r="E8607" s="30">
        <v>9.3912425699999993</v>
      </c>
      <c r="F8607" s="30">
        <v>3.7572249900000001</v>
      </c>
      <c r="G8607" s="30">
        <v>250.21272017000001</v>
      </c>
    </row>
    <row r="8608" spans="1:7" x14ac:dyDescent="0.2">
      <c r="A8608" s="29">
        <v>43040</v>
      </c>
      <c r="B8608" s="30" t="s">
        <v>42</v>
      </c>
      <c r="C8608" s="30" t="s">
        <v>11</v>
      </c>
      <c r="D8608" s="30" t="s">
        <v>20</v>
      </c>
      <c r="E8608" s="30">
        <v>6.3593023000000004</v>
      </c>
      <c r="F8608" s="30">
        <v>0.53177631000000003</v>
      </c>
      <c r="G8608" s="30">
        <v>182.82120721000001</v>
      </c>
    </row>
    <row r="8609" spans="1:7" x14ac:dyDescent="0.2">
      <c r="A8609" s="29">
        <v>43040</v>
      </c>
      <c r="B8609" s="30" t="s">
        <v>42</v>
      </c>
      <c r="C8609" s="30" t="s">
        <v>11</v>
      </c>
      <c r="D8609" s="30" t="s">
        <v>21</v>
      </c>
      <c r="E8609" s="30">
        <v>3.26673919</v>
      </c>
      <c r="F8609" s="30">
        <v>0.60653581000000001</v>
      </c>
      <c r="G8609" s="30">
        <v>98.377632649999995</v>
      </c>
    </row>
    <row r="8610" spans="1:7" x14ac:dyDescent="0.2">
      <c r="A8610" s="29">
        <v>43040</v>
      </c>
      <c r="B8610" s="30" t="s">
        <v>42</v>
      </c>
      <c r="C8610" s="30" t="s">
        <v>11</v>
      </c>
      <c r="D8610" s="30" t="s">
        <v>22</v>
      </c>
      <c r="E8610" s="30">
        <v>1.9602533099999999</v>
      </c>
      <c r="F8610" s="30">
        <v>0</v>
      </c>
      <c r="G8610" s="30">
        <v>33.401100739999997</v>
      </c>
    </row>
    <row r="8611" spans="1:7" x14ac:dyDescent="0.2">
      <c r="A8611" s="29">
        <v>43040</v>
      </c>
      <c r="B8611" s="30" t="s">
        <v>42</v>
      </c>
      <c r="C8611" s="30" t="s">
        <v>11</v>
      </c>
      <c r="D8611" s="30" t="s">
        <v>23</v>
      </c>
      <c r="E8611" s="30">
        <v>1.5549151000000001</v>
      </c>
      <c r="F8611" s="30">
        <v>0</v>
      </c>
      <c r="G8611" s="30">
        <v>50.818954210000001</v>
      </c>
    </row>
    <row r="8612" spans="1:7" x14ac:dyDescent="0.2">
      <c r="A8612" s="29">
        <v>43040</v>
      </c>
      <c r="B8612" s="30" t="s">
        <v>42</v>
      </c>
      <c r="C8612" s="30" t="s">
        <v>11</v>
      </c>
      <c r="D8612" s="30" t="s">
        <v>24</v>
      </c>
      <c r="E8612" s="30">
        <v>7.9203799899999998</v>
      </c>
      <c r="F8612" s="30">
        <v>0.85223614000000003</v>
      </c>
      <c r="G8612" s="30">
        <v>203.90129049999999</v>
      </c>
    </row>
    <row r="8613" spans="1:7" x14ac:dyDescent="0.2">
      <c r="A8613" s="29">
        <v>43040</v>
      </c>
      <c r="B8613" s="30" t="s">
        <v>42</v>
      </c>
      <c r="C8613" s="30" t="s">
        <v>11</v>
      </c>
      <c r="D8613" s="30" t="s">
        <v>25</v>
      </c>
      <c r="E8613" s="30">
        <v>7.94007402</v>
      </c>
      <c r="F8613" s="30">
        <v>1.71645827</v>
      </c>
      <c r="G8613" s="30">
        <v>176.71905330000001</v>
      </c>
    </row>
    <row r="8614" spans="1:7" x14ac:dyDescent="0.2">
      <c r="A8614" s="29">
        <v>43040</v>
      </c>
      <c r="B8614" s="30" t="s">
        <v>42</v>
      </c>
      <c r="C8614" s="30" t="s">
        <v>11</v>
      </c>
      <c r="D8614" s="30" t="s">
        <v>26</v>
      </c>
      <c r="E8614" s="30">
        <v>1.5963593700000001</v>
      </c>
      <c r="F8614" s="30">
        <v>0.59252828000000002</v>
      </c>
      <c r="G8614" s="30">
        <v>21.395147720000001</v>
      </c>
    </row>
    <row r="8615" spans="1:7" x14ac:dyDescent="0.2">
      <c r="A8615" s="29">
        <v>43040</v>
      </c>
      <c r="B8615" s="30" t="s">
        <v>42</v>
      </c>
      <c r="C8615" s="30" t="s">
        <v>11</v>
      </c>
      <c r="D8615" s="30" t="s">
        <v>27</v>
      </c>
      <c r="E8615" s="30">
        <v>4.4699152499999997</v>
      </c>
      <c r="F8615" s="30">
        <v>0.59095010999999997</v>
      </c>
      <c r="G8615" s="30">
        <v>89.341018840000004</v>
      </c>
    </row>
    <row r="8616" spans="1:7" x14ac:dyDescent="0.2">
      <c r="A8616" s="29">
        <v>43040</v>
      </c>
      <c r="B8616" s="30" t="s">
        <v>42</v>
      </c>
      <c r="C8616" s="30" t="s">
        <v>11</v>
      </c>
      <c r="D8616" s="30" t="s">
        <v>28</v>
      </c>
      <c r="E8616" s="30">
        <v>3.8694201499999998</v>
      </c>
      <c r="F8616" s="30">
        <v>1.2420426099999999</v>
      </c>
      <c r="G8616" s="30">
        <v>152.70289414000001</v>
      </c>
    </row>
    <row r="8617" spans="1:7" x14ac:dyDescent="0.2">
      <c r="A8617" s="29">
        <v>43040</v>
      </c>
      <c r="B8617" s="30" t="s">
        <v>42</v>
      </c>
      <c r="C8617" s="30" t="s">
        <v>11</v>
      </c>
      <c r="D8617" s="30" t="s">
        <v>29</v>
      </c>
      <c r="E8617" s="30">
        <v>1.29934978</v>
      </c>
      <c r="F8617" s="30">
        <v>2.2656014400000002</v>
      </c>
      <c r="G8617" s="30">
        <v>111.01352518</v>
      </c>
    </row>
    <row r="8618" spans="1:7" x14ac:dyDescent="0.2">
      <c r="A8618" s="29">
        <v>43040</v>
      </c>
      <c r="B8618" s="30" t="s">
        <v>42</v>
      </c>
      <c r="C8618" s="30" t="s">
        <v>11</v>
      </c>
      <c r="D8618" s="30" t="s">
        <v>30</v>
      </c>
      <c r="E8618" s="30">
        <v>3.6439021600000001</v>
      </c>
      <c r="F8618" s="30">
        <v>0.17984769</v>
      </c>
      <c r="G8618" s="30">
        <v>74.352068239999994</v>
      </c>
    </row>
    <row r="8619" spans="1:7" x14ac:dyDescent="0.2">
      <c r="A8619" s="29">
        <v>43040</v>
      </c>
      <c r="B8619" s="30" t="s">
        <v>42</v>
      </c>
      <c r="C8619" s="30" t="s">
        <v>31</v>
      </c>
      <c r="D8619" s="30" t="s">
        <v>12</v>
      </c>
      <c r="E8619" s="30">
        <v>1.08455908</v>
      </c>
      <c r="F8619" s="30">
        <v>0</v>
      </c>
      <c r="G8619" s="30">
        <v>18.87992277</v>
      </c>
    </row>
    <row r="8620" spans="1:7" x14ac:dyDescent="0.2">
      <c r="A8620" s="29">
        <v>43040</v>
      </c>
      <c r="B8620" s="30" t="s">
        <v>42</v>
      </c>
      <c r="C8620" s="30" t="s">
        <v>31</v>
      </c>
      <c r="D8620" s="30" t="s">
        <v>13</v>
      </c>
      <c r="E8620" s="30">
        <v>0.53513018000000001</v>
      </c>
      <c r="F8620" s="30">
        <v>0</v>
      </c>
      <c r="G8620" s="30">
        <v>0.53513018000000001</v>
      </c>
    </row>
    <row r="8621" spans="1:7" x14ac:dyDescent="0.2">
      <c r="A8621" s="29">
        <v>43040</v>
      </c>
      <c r="B8621" s="30" t="s">
        <v>42</v>
      </c>
      <c r="C8621" s="30" t="s">
        <v>31</v>
      </c>
      <c r="D8621" s="30" t="s">
        <v>14</v>
      </c>
      <c r="E8621" s="30">
        <v>4.4718254000000002</v>
      </c>
      <c r="F8621" s="30">
        <v>0.94094275000000005</v>
      </c>
      <c r="G8621" s="30">
        <v>86.699597330000003</v>
      </c>
    </row>
    <row r="8622" spans="1:7" x14ac:dyDescent="0.2">
      <c r="A8622" s="29">
        <v>43040</v>
      </c>
      <c r="B8622" s="30" t="s">
        <v>42</v>
      </c>
      <c r="C8622" s="30" t="s">
        <v>31</v>
      </c>
      <c r="D8622" s="30" t="s">
        <v>16</v>
      </c>
      <c r="E8622" s="30">
        <v>7.83402303</v>
      </c>
      <c r="F8622" s="30">
        <v>0.94943157</v>
      </c>
      <c r="G8622" s="30">
        <v>91.443762509999999</v>
      </c>
    </row>
    <row r="8623" spans="1:7" x14ac:dyDescent="0.2">
      <c r="A8623" s="29">
        <v>43040</v>
      </c>
      <c r="B8623" s="30" t="s">
        <v>42</v>
      </c>
      <c r="C8623" s="30" t="s">
        <v>31</v>
      </c>
      <c r="D8623" s="30" t="s">
        <v>17</v>
      </c>
      <c r="E8623" s="30">
        <v>2.1142392399999999</v>
      </c>
      <c r="F8623" s="30">
        <v>0.57953586999999995</v>
      </c>
      <c r="G8623" s="30">
        <v>46.272233020000002</v>
      </c>
    </row>
    <row r="8624" spans="1:7" x14ac:dyDescent="0.2">
      <c r="A8624" s="29">
        <v>43040</v>
      </c>
      <c r="B8624" s="30" t="s">
        <v>42</v>
      </c>
      <c r="C8624" s="30" t="s">
        <v>31</v>
      </c>
      <c r="D8624" s="30" t="s">
        <v>18</v>
      </c>
      <c r="E8624" s="30">
        <v>10.79391057</v>
      </c>
      <c r="F8624" s="30">
        <v>3.1214613400000002</v>
      </c>
      <c r="G8624" s="30">
        <v>245.39748696999999</v>
      </c>
    </row>
    <row r="8625" spans="1:7" x14ac:dyDescent="0.2">
      <c r="A8625" s="29">
        <v>43040</v>
      </c>
      <c r="B8625" s="30" t="s">
        <v>42</v>
      </c>
      <c r="C8625" s="30" t="s">
        <v>31</v>
      </c>
      <c r="D8625" s="30" t="s">
        <v>19</v>
      </c>
      <c r="E8625" s="30">
        <v>6.5595527599999999</v>
      </c>
      <c r="F8625" s="30">
        <v>2.68807142</v>
      </c>
      <c r="G8625" s="30">
        <v>237.51690658999999</v>
      </c>
    </row>
    <row r="8626" spans="1:7" x14ac:dyDescent="0.2">
      <c r="A8626" s="29">
        <v>43040</v>
      </c>
      <c r="B8626" s="30" t="s">
        <v>42</v>
      </c>
      <c r="C8626" s="30" t="s">
        <v>31</v>
      </c>
      <c r="D8626" s="30" t="s">
        <v>20</v>
      </c>
      <c r="E8626" s="30">
        <v>4.0974707400000003</v>
      </c>
      <c r="F8626" s="30">
        <v>0.88423666000000001</v>
      </c>
      <c r="G8626" s="30">
        <v>103.73725577</v>
      </c>
    </row>
    <row r="8627" spans="1:7" x14ac:dyDescent="0.2">
      <c r="A8627" s="29">
        <v>43040</v>
      </c>
      <c r="B8627" s="30" t="s">
        <v>42</v>
      </c>
      <c r="C8627" s="30" t="s">
        <v>31</v>
      </c>
      <c r="D8627" s="30" t="s">
        <v>21</v>
      </c>
      <c r="E8627" s="30">
        <v>1.2985098500000001</v>
      </c>
      <c r="F8627" s="30">
        <v>0.48084461000000001</v>
      </c>
      <c r="G8627" s="30">
        <v>10.467945090000001</v>
      </c>
    </row>
    <row r="8628" spans="1:7" x14ac:dyDescent="0.2">
      <c r="A8628" s="29">
        <v>43040</v>
      </c>
      <c r="B8628" s="30" t="s">
        <v>42</v>
      </c>
      <c r="C8628" s="30" t="s">
        <v>31</v>
      </c>
      <c r="D8628" s="30" t="s">
        <v>22</v>
      </c>
      <c r="E8628" s="30">
        <v>0.28342475</v>
      </c>
      <c r="F8628" s="30">
        <v>0</v>
      </c>
      <c r="G8628" s="30">
        <v>2.5508227799999998</v>
      </c>
    </row>
    <row r="8629" spans="1:7" x14ac:dyDescent="0.2">
      <c r="A8629" s="29">
        <v>43040</v>
      </c>
      <c r="B8629" s="30" t="s">
        <v>42</v>
      </c>
      <c r="C8629" s="30" t="s">
        <v>31</v>
      </c>
      <c r="D8629" s="30" t="s">
        <v>23</v>
      </c>
      <c r="E8629" s="30">
        <v>0.96114312999999996</v>
      </c>
      <c r="F8629" s="30">
        <v>0</v>
      </c>
      <c r="G8629" s="30">
        <v>18.586917060000001</v>
      </c>
    </row>
    <row r="8630" spans="1:7" x14ac:dyDescent="0.2">
      <c r="A8630" s="29">
        <v>43040</v>
      </c>
      <c r="B8630" s="30" t="s">
        <v>42</v>
      </c>
      <c r="C8630" s="30" t="s">
        <v>31</v>
      </c>
      <c r="D8630" s="30" t="s">
        <v>24</v>
      </c>
      <c r="E8630" s="30">
        <v>4.0999111399999997</v>
      </c>
      <c r="F8630" s="30">
        <v>1.09775361</v>
      </c>
      <c r="G8630" s="30">
        <v>70.226391289999995</v>
      </c>
    </row>
    <row r="8631" spans="1:7" x14ac:dyDescent="0.2">
      <c r="A8631" s="29">
        <v>43040</v>
      </c>
      <c r="B8631" s="30" t="s">
        <v>42</v>
      </c>
      <c r="C8631" s="30" t="s">
        <v>31</v>
      </c>
      <c r="D8631" s="30" t="s">
        <v>25</v>
      </c>
      <c r="E8631" s="30">
        <v>3.0270214100000001</v>
      </c>
      <c r="F8631" s="30">
        <v>0.62651639999999997</v>
      </c>
      <c r="G8631" s="30">
        <v>47.956931949999998</v>
      </c>
    </row>
    <row r="8632" spans="1:7" x14ac:dyDescent="0.2">
      <c r="A8632" s="29">
        <v>43040</v>
      </c>
      <c r="B8632" s="30" t="s">
        <v>42</v>
      </c>
      <c r="C8632" s="30" t="s">
        <v>31</v>
      </c>
      <c r="D8632" s="30" t="s">
        <v>26</v>
      </c>
      <c r="E8632" s="30">
        <v>4.1965555400000003</v>
      </c>
      <c r="F8632" s="30">
        <v>0.59861122</v>
      </c>
      <c r="G8632" s="30">
        <v>111.63628593999999</v>
      </c>
    </row>
    <row r="8633" spans="1:7" x14ac:dyDescent="0.2">
      <c r="A8633" s="29">
        <v>43040</v>
      </c>
      <c r="B8633" s="30" t="s">
        <v>42</v>
      </c>
      <c r="C8633" s="30" t="s">
        <v>31</v>
      </c>
      <c r="D8633" s="30" t="s">
        <v>27</v>
      </c>
      <c r="E8633" s="30">
        <v>1.4904294199999999</v>
      </c>
      <c r="F8633" s="30">
        <v>0.62249699999999997</v>
      </c>
      <c r="G8633" s="30">
        <v>24.110625129999999</v>
      </c>
    </row>
    <row r="8634" spans="1:7" x14ac:dyDescent="0.2">
      <c r="A8634" s="29">
        <v>43040</v>
      </c>
      <c r="B8634" s="30" t="s">
        <v>42</v>
      </c>
      <c r="C8634" s="30" t="s">
        <v>31</v>
      </c>
      <c r="D8634" s="30" t="s">
        <v>28</v>
      </c>
      <c r="E8634" s="30">
        <v>2.2921235700000002</v>
      </c>
      <c r="F8634" s="30">
        <v>0.87911136999999995</v>
      </c>
      <c r="G8634" s="30">
        <v>79.764088639999997</v>
      </c>
    </row>
    <row r="8635" spans="1:7" x14ac:dyDescent="0.2">
      <c r="A8635" s="29">
        <v>43040</v>
      </c>
      <c r="B8635" s="30" t="s">
        <v>42</v>
      </c>
      <c r="C8635" s="30" t="s">
        <v>31</v>
      </c>
      <c r="D8635" s="30" t="s">
        <v>29</v>
      </c>
      <c r="E8635" s="30">
        <v>0.15823545</v>
      </c>
      <c r="F8635" s="30">
        <v>0.32841562000000002</v>
      </c>
      <c r="G8635" s="30">
        <v>3.44239161</v>
      </c>
    </row>
    <row r="8636" spans="1:7" x14ac:dyDescent="0.2">
      <c r="A8636" s="29">
        <v>43040</v>
      </c>
      <c r="B8636" s="30" t="s">
        <v>42</v>
      </c>
      <c r="C8636" s="30" t="s">
        <v>31</v>
      </c>
      <c r="D8636" s="30" t="s">
        <v>30</v>
      </c>
      <c r="E8636" s="30">
        <v>3.33744452</v>
      </c>
      <c r="F8636" s="30">
        <v>0</v>
      </c>
      <c r="G8636" s="30">
        <v>53.889839619999997</v>
      </c>
    </row>
    <row r="8637" spans="1:7" x14ac:dyDescent="0.2">
      <c r="A8637" s="29">
        <v>43040</v>
      </c>
      <c r="B8637" s="30" t="s">
        <v>42</v>
      </c>
      <c r="C8637" s="30" t="s">
        <v>34</v>
      </c>
      <c r="D8637" s="30" t="s">
        <v>34</v>
      </c>
      <c r="E8637" s="30">
        <v>61.413619369999999</v>
      </c>
      <c r="F8637" s="30">
        <v>11.196402519999999</v>
      </c>
      <c r="G8637" s="30">
        <v>9501.6723125000008</v>
      </c>
    </row>
    <row r="8638" spans="1:7" x14ac:dyDescent="0.2">
      <c r="A8638" s="29">
        <v>43040</v>
      </c>
      <c r="B8638" s="30" t="s">
        <v>42</v>
      </c>
      <c r="C8638" s="30" t="s">
        <v>35</v>
      </c>
      <c r="D8638" s="30" t="s">
        <v>35</v>
      </c>
      <c r="E8638" s="30">
        <v>36.343927069999999</v>
      </c>
      <c r="F8638" s="30">
        <v>29.854475610000001</v>
      </c>
      <c r="G8638" s="30">
        <v>2876.6993115199998</v>
      </c>
    </row>
    <row r="8639" spans="1:7" x14ac:dyDescent="0.2">
      <c r="A8639" s="29">
        <v>43040</v>
      </c>
      <c r="B8639" s="30" t="s">
        <v>43</v>
      </c>
      <c r="C8639" s="30" t="s">
        <v>11</v>
      </c>
      <c r="D8639" s="30" t="s">
        <v>12</v>
      </c>
      <c r="E8639" s="30">
        <v>1.74804604</v>
      </c>
      <c r="F8639" s="30">
        <v>0.58945740999999996</v>
      </c>
      <c r="G8639" s="30">
        <v>61.588219219999999</v>
      </c>
    </row>
    <row r="8640" spans="1:7" x14ac:dyDescent="0.2">
      <c r="A8640" s="29">
        <v>43040</v>
      </c>
      <c r="B8640" s="30" t="s">
        <v>43</v>
      </c>
      <c r="C8640" s="30" t="s">
        <v>11</v>
      </c>
      <c r="D8640" s="30" t="s">
        <v>13</v>
      </c>
      <c r="E8640" s="30">
        <v>0.25291507000000002</v>
      </c>
      <c r="F8640" s="30">
        <v>0</v>
      </c>
      <c r="G8640" s="30">
        <v>6.0699617400000001</v>
      </c>
    </row>
    <row r="8641" spans="1:7" x14ac:dyDescent="0.2">
      <c r="A8641" s="29">
        <v>43040</v>
      </c>
      <c r="B8641" s="30" t="s">
        <v>43</v>
      </c>
      <c r="C8641" s="30" t="s">
        <v>11</v>
      </c>
      <c r="D8641" s="30" t="s">
        <v>14</v>
      </c>
      <c r="E8641" s="30">
        <v>4.8918354500000003</v>
      </c>
      <c r="F8641" s="30">
        <v>1.25449002</v>
      </c>
      <c r="G8641" s="30">
        <v>149.78507515999999</v>
      </c>
    </row>
    <row r="8642" spans="1:7" x14ac:dyDescent="0.2">
      <c r="A8642" s="29">
        <v>43040</v>
      </c>
      <c r="B8642" s="30" t="s">
        <v>43</v>
      </c>
      <c r="C8642" s="30" t="s">
        <v>11</v>
      </c>
      <c r="D8642" s="30" t="s">
        <v>15</v>
      </c>
      <c r="E8642" s="30">
        <v>0.47614979000000002</v>
      </c>
      <c r="F8642" s="30">
        <v>0</v>
      </c>
      <c r="G8642" s="30">
        <v>0.47614979000000002</v>
      </c>
    </row>
    <row r="8643" spans="1:7" x14ac:dyDescent="0.2">
      <c r="A8643" s="29">
        <v>43040</v>
      </c>
      <c r="B8643" s="30" t="s">
        <v>43</v>
      </c>
      <c r="C8643" s="30" t="s">
        <v>11</v>
      </c>
      <c r="D8643" s="30" t="s">
        <v>16</v>
      </c>
      <c r="E8643" s="30">
        <v>0.60108379000000001</v>
      </c>
      <c r="F8643" s="30">
        <v>1.44492525</v>
      </c>
      <c r="G8643" s="30">
        <v>31.088528969999999</v>
      </c>
    </row>
    <row r="8644" spans="1:7" x14ac:dyDescent="0.2">
      <c r="A8644" s="29">
        <v>43040</v>
      </c>
      <c r="B8644" s="30" t="s">
        <v>43</v>
      </c>
      <c r="C8644" s="30" t="s">
        <v>11</v>
      </c>
      <c r="D8644" s="30" t="s">
        <v>17</v>
      </c>
      <c r="E8644" s="30">
        <v>0.87676991000000004</v>
      </c>
      <c r="F8644" s="30">
        <v>0</v>
      </c>
      <c r="G8644" s="30">
        <v>24.929213180000001</v>
      </c>
    </row>
    <row r="8645" spans="1:7" x14ac:dyDescent="0.2">
      <c r="A8645" s="29">
        <v>43040</v>
      </c>
      <c r="B8645" s="30" t="s">
        <v>43</v>
      </c>
      <c r="C8645" s="30" t="s">
        <v>11</v>
      </c>
      <c r="D8645" s="30" t="s">
        <v>18</v>
      </c>
      <c r="E8645" s="30">
        <v>10.685141850000001</v>
      </c>
      <c r="F8645" s="30">
        <v>3.4464413600000001</v>
      </c>
      <c r="G8645" s="30">
        <v>366.67523625000001</v>
      </c>
    </row>
    <row r="8646" spans="1:7" x14ac:dyDescent="0.2">
      <c r="A8646" s="29">
        <v>43040</v>
      </c>
      <c r="B8646" s="30" t="s">
        <v>43</v>
      </c>
      <c r="C8646" s="30" t="s">
        <v>11</v>
      </c>
      <c r="D8646" s="30" t="s">
        <v>19</v>
      </c>
      <c r="E8646" s="30">
        <v>6.5652716800000004</v>
      </c>
      <c r="F8646" s="30">
        <v>4.03203522</v>
      </c>
      <c r="G8646" s="30">
        <v>220.9078633</v>
      </c>
    </row>
    <row r="8647" spans="1:7" x14ac:dyDescent="0.2">
      <c r="A8647" s="29">
        <v>43040</v>
      </c>
      <c r="B8647" s="30" t="s">
        <v>43</v>
      </c>
      <c r="C8647" s="30" t="s">
        <v>11</v>
      </c>
      <c r="D8647" s="30" t="s">
        <v>20</v>
      </c>
      <c r="E8647" s="30">
        <v>1.49803208</v>
      </c>
      <c r="F8647" s="30">
        <v>0.38924424000000002</v>
      </c>
      <c r="G8647" s="30">
        <v>47.788612239999999</v>
      </c>
    </row>
    <row r="8648" spans="1:7" x14ac:dyDescent="0.2">
      <c r="A8648" s="29">
        <v>43040</v>
      </c>
      <c r="B8648" s="30" t="s">
        <v>43</v>
      </c>
      <c r="C8648" s="30" t="s">
        <v>11</v>
      </c>
      <c r="D8648" s="30" t="s">
        <v>21</v>
      </c>
      <c r="E8648" s="30">
        <v>1.4798519999999999</v>
      </c>
      <c r="F8648" s="30">
        <v>0.42775787999999998</v>
      </c>
      <c r="G8648" s="30">
        <v>60.853872080000002</v>
      </c>
    </row>
    <row r="8649" spans="1:7" x14ac:dyDescent="0.2">
      <c r="A8649" s="29">
        <v>43040</v>
      </c>
      <c r="B8649" s="30" t="s">
        <v>43</v>
      </c>
      <c r="C8649" s="30" t="s">
        <v>11</v>
      </c>
      <c r="D8649" s="30" t="s">
        <v>22</v>
      </c>
      <c r="E8649" s="30">
        <v>2.8506434399999998</v>
      </c>
      <c r="F8649" s="30">
        <v>7.9237619999999995E-2</v>
      </c>
      <c r="G8649" s="30">
        <v>37.329157389999999</v>
      </c>
    </row>
    <row r="8650" spans="1:7" x14ac:dyDescent="0.2">
      <c r="A8650" s="29">
        <v>43040</v>
      </c>
      <c r="B8650" s="30" t="s">
        <v>43</v>
      </c>
      <c r="C8650" s="30" t="s">
        <v>11</v>
      </c>
      <c r="D8650" s="30" t="s">
        <v>23</v>
      </c>
      <c r="E8650" s="30">
        <v>0.18123977999999999</v>
      </c>
      <c r="F8650" s="30">
        <v>0.53538489</v>
      </c>
      <c r="G8650" s="30">
        <v>12.14094721</v>
      </c>
    </row>
    <row r="8651" spans="1:7" x14ac:dyDescent="0.2">
      <c r="A8651" s="29">
        <v>43040</v>
      </c>
      <c r="B8651" s="30" t="s">
        <v>43</v>
      </c>
      <c r="C8651" s="30" t="s">
        <v>11</v>
      </c>
      <c r="D8651" s="30" t="s">
        <v>24</v>
      </c>
      <c r="E8651" s="30">
        <v>4.4504575400000004</v>
      </c>
      <c r="F8651" s="30">
        <v>0.53475505000000001</v>
      </c>
      <c r="G8651" s="30">
        <v>50.121730489999997</v>
      </c>
    </row>
    <row r="8652" spans="1:7" x14ac:dyDescent="0.2">
      <c r="A8652" s="29">
        <v>43040</v>
      </c>
      <c r="B8652" s="30" t="s">
        <v>43</v>
      </c>
      <c r="C8652" s="30" t="s">
        <v>11</v>
      </c>
      <c r="D8652" s="30" t="s">
        <v>25</v>
      </c>
      <c r="E8652" s="30">
        <v>4.7992329099999997</v>
      </c>
      <c r="F8652" s="30">
        <v>2.3588158400000001</v>
      </c>
      <c r="G8652" s="30">
        <v>158.75551005</v>
      </c>
    </row>
    <row r="8653" spans="1:7" x14ac:dyDescent="0.2">
      <c r="A8653" s="29">
        <v>43040</v>
      </c>
      <c r="B8653" s="30" t="s">
        <v>43</v>
      </c>
      <c r="C8653" s="30" t="s">
        <v>11</v>
      </c>
      <c r="D8653" s="30" t="s">
        <v>26</v>
      </c>
      <c r="E8653" s="30">
        <v>3.8294137899999998</v>
      </c>
      <c r="F8653" s="30">
        <v>0.97894977000000005</v>
      </c>
      <c r="G8653" s="30">
        <v>48.439086979999999</v>
      </c>
    </row>
    <row r="8654" spans="1:7" x14ac:dyDescent="0.2">
      <c r="A8654" s="29">
        <v>43040</v>
      </c>
      <c r="B8654" s="30" t="s">
        <v>43</v>
      </c>
      <c r="C8654" s="30" t="s">
        <v>11</v>
      </c>
      <c r="D8654" s="30" t="s">
        <v>27</v>
      </c>
      <c r="E8654" s="30">
        <v>2.1088374700000001</v>
      </c>
      <c r="F8654" s="30">
        <v>1.9429650300000001</v>
      </c>
      <c r="G8654" s="30">
        <v>127.17534377</v>
      </c>
    </row>
    <row r="8655" spans="1:7" x14ac:dyDescent="0.2">
      <c r="A8655" s="29">
        <v>43040</v>
      </c>
      <c r="B8655" s="30" t="s">
        <v>43</v>
      </c>
      <c r="C8655" s="30" t="s">
        <v>11</v>
      </c>
      <c r="D8655" s="30" t="s">
        <v>28</v>
      </c>
      <c r="E8655" s="30">
        <v>8.7612324499999996</v>
      </c>
      <c r="F8655" s="30">
        <v>3.0141293199999999</v>
      </c>
      <c r="G8655" s="30">
        <v>253.87187059999999</v>
      </c>
    </row>
    <row r="8656" spans="1:7" x14ac:dyDescent="0.2">
      <c r="A8656" s="29">
        <v>43040</v>
      </c>
      <c r="B8656" s="30" t="s">
        <v>43</v>
      </c>
      <c r="C8656" s="30" t="s">
        <v>11</v>
      </c>
      <c r="D8656" s="30" t="s">
        <v>29</v>
      </c>
      <c r="E8656" s="30">
        <v>0.72940848000000003</v>
      </c>
      <c r="F8656" s="30">
        <v>0.93516535000000001</v>
      </c>
      <c r="G8656" s="30">
        <v>18.041838590000001</v>
      </c>
    </row>
    <row r="8657" spans="1:7" x14ac:dyDescent="0.2">
      <c r="A8657" s="29">
        <v>43040</v>
      </c>
      <c r="B8657" s="30" t="s">
        <v>43</v>
      </c>
      <c r="C8657" s="30" t="s">
        <v>11</v>
      </c>
      <c r="D8657" s="30" t="s">
        <v>30</v>
      </c>
      <c r="E8657" s="30">
        <v>2.6950956800000001</v>
      </c>
      <c r="F8657" s="30">
        <v>0.86404223000000002</v>
      </c>
      <c r="G8657" s="30">
        <v>77.447430130000001</v>
      </c>
    </row>
    <row r="8658" spans="1:7" x14ac:dyDescent="0.2">
      <c r="A8658" s="29">
        <v>43040</v>
      </c>
      <c r="B8658" s="30" t="s">
        <v>43</v>
      </c>
      <c r="C8658" s="30" t="s">
        <v>31</v>
      </c>
      <c r="D8658" s="30" t="s">
        <v>12</v>
      </c>
      <c r="E8658" s="30">
        <v>1.33002007</v>
      </c>
      <c r="F8658" s="30">
        <v>0</v>
      </c>
      <c r="G8658" s="30">
        <v>35.248985589999997</v>
      </c>
    </row>
    <row r="8659" spans="1:7" x14ac:dyDescent="0.2">
      <c r="A8659" s="29">
        <v>43040</v>
      </c>
      <c r="B8659" s="30" t="s">
        <v>43</v>
      </c>
      <c r="C8659" s="30" t="s">
        <v>31</v>
      </c>
      <c r="D8659" s="30" t="s">
        <v>13</v>
      </c>
      <c r="E8659" s="30">
        <v>0.33806647000000001</v>
      </c>
      <c r="F8659" s="30">
        <v>0</v>
      </c>
      <c r="G8659" s="30">
        <v>3.3806646599999999</v>
      </c>
    </row>
    <row r="8660" spans="1:7" x14ac:dyDescent="0.2">
      <c r="A8660" s="29">
        <v>43040</v>
      </c>
      <c r="B8660" s="30" t="s">
        <v>43</v>
      </c>
      <c r="C8660" s="30" t="s">
        <v>31</v>
      </c>
      <c r="D8660" s="30" t="s">
        <v>14</v>
      </c>
      <c r="E8660" s="30">
        <v>2.59853808</v>
      </c>
      <c r="F8660" s="30">
        <v>0.56085119000000005</v>
      </c>
      <c r="G8660" s="30">
        <v>80.646082149999998</v>
      </c>
    </row>
    <row r="8661" spans="1:7" x14ac:dyDescent="0.2">
      <c r="A8661" s="29">
        <v>43040</v>
      </c>
      <c r="B8661" s="30" t="s">
        <v>43</v>
      </c>
      <c r="C8661" s="30" t="s">
        <v>31</v>
      </c>
      <c r="D8661" s="30" t="s">
        <v>15</v>
      </c>
      <c r="E8661" s="30">
        <v>0.10107697</v>
      </c>
      <c r="F8661" s="30">
        <v>0.59195522</v>
      </c>
      <c r="G8661" s="30">
        <v>6.0351358299999998</v>
      </c>
    </row>
    <row r="8662" spans="1:7" x14ac:dyDescent="0.2">
      <c r="A8662" s="29">
        <v>43040</v>
      </c>
      <c r="B8662" s="30" t="s">
        <v>43</v>
      </c>
      <c r="C8662" s="30" t="s">
        <v>31</v>
      </c>
      <c r="D8662" s="30" t="s">
        <v>16</v>
      </c>
      <c r="E8662" s="30">
        <v>1.03192051</v>
      </c>
      <c r="F8662" s="30">
        <v>0</v>
      </c>
      <c r="G8662" s="30">
        <v>39.294346699999998</v>
      </c>
    </row>
    <row r="8663" spans="1:7" x14ac:dyDescent="0.2">
      <c r="A8663" s="29">
        <v>43040</v>
      </c>
      <c r="B8663" s="30" t="s">
        <v>43</v>
      </c>
      <c r="C8663" s="30" t="s">
        <v>31</v>
      </c>
      <c r="D8663" s="30" t="s">
        <v>17</v>
      </c>
      <c r="E8663" s="30">
        <v>1.5655616400000001</v>
      </c>
      <c r="F8663" s="30">
        <v>0</v>
      </c>
      <c r="G8663" s="30">
        <v>51.337688</v>
      </c>
    </row>
    <row r="8664" spans="1:7" x14ac:dyDescent="0.2">
      <c r="A8664" s="29">
        <v>43040</v>
      </c>
      <c r="B8664" s="30" t="s">
        <v>43</v>
      </c>
      <c r="C8664" s="30" t="s">
        <v>31</v>
      </c>
      <c r="D8664" s="30" t="s">
        <v>18</v>
      </c>
      <c r="E8664" s="30">
        <v>4.8368164900000004</v>
      </c>
      <c r="F8664" s="30">
        <v>2.57508377</v>
      </c>
      <c r="G8664" s="30">
        <v>165.96206527999999</v>
      </c>
    </row>
    <row r="8665" spans="1:7" x14ac:dyDescent="0.2">
      <c r="A8665" s="29">
        <v>43040</v>
      </c>
      <c r="B8665" s="30" t="s">
        <v>43</v>
      </c>
      <c r="C8665" s="30" t="s">
        <v>31</v>
      </c>
      <c r="D8665" s="30" t="s">
        <v>19</v>
      </c>
      <c r="E8665" s="30">
        <v>12.27226902</v>
      </c>
      <c r="F8665" s="30">
        <v>9.0452521499999996</v>
      </c>
      <c r="G8665" s="30">
        <v>445.13737552999999</v>
      </c>
    </row>
    <row r="8666" spans="1:7" x14ac:dyDescent="0.2">
      <c r="A8666" s="29">
        <v>43040</v>
      </c>
      <c r="B8666" s="30" t="s">
        <v>43</v>
      </c>
      <c r="C8666" s="30" t="s">
        <v>31</v>
      </c>
      <c r="D8666" s="30" t="s">
        <v>20</v>
      </c>
      <c r="E8666" s="30">
        <v>2.1577359500000002</v>
      </c>
      <c r="F8666" s="30">
        <v>1.03271431</v>
      </c>
      <c r="G8666" s="30">
        <v>68.145847590000002</v>
      </c>
    </row>
    <row r="8667" spans="1:7" x14ac:dyDescent="0.2">
      <c r="A8667" s="29">
        <v>43040</v>
      </c>
      <c r="B8667" s="30" t="s">
        <v>43</v>
      </c>
      <c r="C8667" s="30" t="s">
        <v>31</v>
      </c>
      <c r="D8667" s="30" t="s">
        <v>21</v>
      </c>
      <c r="E8667" s="30">
        <v>0.33314972999999998</v>
      </c>
      <c r="F8667" s="30">
        <v>0</v>
      </c>
      <c r="G8667" s="30">
        <v>14.658588200000001</v>
      </c>
    </row>
    <row r="8668" spans="1:7" x14ac:dyDescent="0.2">
      <c r="A8668" s="29">
        <v>43040</v>
      </c>
      <c r="B8668" s="30" t="s">
        <v>43</v>
      </c>
      <c r="C8668" s="30" t="s">
        <v>31</v>
      </c>
      <c r="D8668" s="30" t="s">
        <v>22</v>
      </c>
      <c r="E8668" s="30">
        <v>0.96733402000000002</v>
      </c>
      <c r="F8668" s="30">
        <v>0.42586475000000001</v>
      </c>
      <c r="G8668" s="30">
        <v>32.331763629999998</v>
      </c>
    </row>
    <row r="8669" spans="1:7" x14ac:dyDescent="0.2">
      <c r="A8669" s="29">
        <v>43040</v>
      </c>
      <c r="B8669" s="30" t="s">
        <v>43</v>
      </c>
      <c r="C8669" s="30" t="s">
        <v>31</v>
      </c>
      <c r="D8669" s="30" t="s">
        <v>23</v>
      </c>
      <c r="E8669" s="30">
        <v>0.69396575999999999</v>
      </c>
      <c r="F8669" s="30">
        <v>0.54906606999999996</v>
      </c>
      <c r="G8669" s="30">
        <v>13.871551419999999</v>
      </c>
    </row>
    <row r="8670" spans="1:7" x14ac:dyDescent="0.2">
      <c r="A8670" s="29">
        <v>43040</v>
      </c>
      <c r="B8670" s="30" t="s">
        <v>43</v>
      </c>
      <c r="C8670" s="30" t="s">
        <v>31</v>
      </c>
      <c r="D8670" s="30" t="s">
        <v>24</v>
      </c>
      <c r="E8670" s="30">
        <v>3.0066879900000001</v>
      </c>
      <c r="F8670" s="30">
        <v>1.57652916</v>
      </c>
      <c r="G8670" s="30">
        <v>114.80134604</v>
      </c>
    </row>
    <row r="8671" spans="1:7" x14ac:dyDescent="0.2">
      <c r="A8671" s="29">
        <v>43040</v>
      </c>
      <c r="B8671" s="30" t="s">
        <v>43</v>
      </c>
      <c r="C8671" s="30" t="s">
        <v>31</v>
      </c>
      <c r="D8671" s="30" t="s">
        <v>25</v>
      </c>
      <c r="E8671" s="30">
        <v>2.7220306399999998</v>
      </c>
      <c r="F8671" s="30">
        <v>1.0344550299999999</v>
      </c>
      <c r="G8671" s="30">
        <v>58.292993539999998</v>
      </c>
    </row>
    <row r="8672" spans="1:7" x14ac:dyDescent="0.2">
      <c r="A8672" s="29">
        <v>43040</v>
      </c>
      <c r="B8672" s="30" t="s">
        <v>43</v>
      </c>
      <c r="C8672" s="30" t="s">
        <v>31</v>
      </c>
      <c r="D8672" s="30" t="s">
        <v>26</v>
      </c>
      <c r="E8672" s="30">
        <v>0.60569662999999996</v>
      </c>
      <c r="F8672" s="30">
        <v>0</v>
      </c>
      <c r="G8672" s="30">
        <v>1.9544800499999999</v>
      </c>
    </row>
    <row r="8673" spans="1:7" x14ac:dyDescent="0.2">
      <c r="A8673" s="29">
        <v>43040</v>
      </c>
      <c r="B8673" s="30" t="s">
        <v>43</v>
      </c>
      <c r="C8673" s="30" t="s">
        <v>31</v>
      </c>
      <c r="D8673" s="30" t="s">
        <v>27</v>
      </c>
      <c r="E8673" s="30">
        <v>4.3562362300000004</v>
      </c>
      <c r="F8673" s="30">
        <v>2.0680048499999999</v>
      </c>
      <c r="G8673" s="30">
        <v>92.147542139999999</v>
      </c>
    </row>
    <row r="8674" spans="1:7" x14ac:dyDescent="0.2">
      <c r="A8674" s="29">
        <v>43040</v>
      </c>
      <c r="B8674" s="30" t="s">
        <v>43</v>
      </c>
      <c r="C8674" s="30" t="s">
        <v>31</v>
      </c>
      <c r="D8674" s="30" t="s">
        <v>28</v>
      </c>
      <c r="E8674" s="30">
        <v>6.7281466099999996</v>
      </c>
      <c r="F8674" s="30">
        <v>4.7496397999999997</v>
      </c>
      <c r="G8674" s="30">
        <v>185.70100098</v>
      </c>
    </row>
    <row r="8675" spans="1:7" x14ac:dyDescent="0.2">
      <c r="A8675" s="29">
        <v>43040</v>
      </c>
      <c r="B8675" s="30" t="s">
        <v>43</v>
      </c>
      <c r="C8675" s="30" t="s">
        <v>31</v>
      </c>
      <c r="D8675" s="30" t="s">
        <v>29</v>
      </c>
      <c r="E8675" s="30">
        <v>2.2256901999999998</v>
      </c>
      <c r="F8675" s="30">
        <v>0.57863083999999998</v>
      </c>
      <c r="G8675" s="30">
        <v>28.147432770000002</v>
      </c>
    </row>
    <row r="8676" spans="1:7" x14ac:dyDescent="0.2">
      <c r="A8676" s="29">
        <v>43040</v>
      </c>
      <c r="B8676" s="30" t="s">
        <v>43</v>
      </c>
      <c r="C8676" s="30" t="s">
        <v>31</v>
      </c>
      <c r="D8676" s="30" t="s">
        <v>30</v>
      </c>
      <c r="E8676" s="30">
        <v>2.8154087799999998</v>
      </c>
      <c r="F8676" s="30">
        <v>1.5078389999999999</v>
      </c>
      <c r="G8676" s="30">
        <v>32.683924079999997</v>
      </c>
    </row>
    <row r="8677" spans="1:7" x14ac:dyDescent="0.2">
      <c r="A8677" s="29">
        <v>43040</v>
      </c>
      <c r="B8677" s="30" t="s">
        <v>43</v>
      </c>
      <c r="C8677" s="30" t="s">
        <v>34</v>
      </c>
      <c r="D8677" s="30" t="s">
        <v>34</v>
      </c>
      <c r="E8677" s="30">
        <v>52.89539388</v>
      </c>
      <c r="F8677" s="30">
        <v>33.309900239999997</v>
      </c>
      <c r="G8677" s="30">
        <v>9194.5334221899993</v>
      </c>
    </row>
    <row r="8678" spans="1:7" x14ac:dyDescent="0.2">
      <c r="A8678" s="29">
        <v>43040</v>
      </c>
      <c r="B8678" s="30" t="s">
        <v>43</v>
      </c>
      <c r="C8678" s="30" t="s">
        <v>35</v>
      </c>
      <c r="D8678" s="30" t="s">
        <v>35</v>
      </c>
      <c r="E8678" s="30">
        <v>25.964345470000001</v>
      </c>
      <c r="F8678" s="30">
        <v>36.775938199999999</v>
      </c>
      <c r="G8678" s="30">
        <v>2199.1234579799998</v>
      </c>
    </row>
    <row r="8679" spans="1:7" x14ac:dyDescent="0.2">
      <c r="A8679" s="29">
        <v>43132</v>
      </c>
      <c r="B8679" s="30" t="s">
        <v>42</v>
      </c>
      <c r="C8679" s="30" t="s">
        <v>11</v>
      </c>
      <c r="D8679" s="30" t="s">
        <v>12</v>
      </c>
      <c r="E8679" s="30">
        <v>3.87981306</v>
      </c>
      <c r="F8679" s="30">
        <v>1.05650344</v>
      </c>
      <c r="G8679" s="30">
        <v>73.705965570000004</v>
      </c>
    </row>
    <row r="8680" spans="1:7" x14ac:dyDescent="0.2">
      <c r="A8680" s="29">
        <v>43132</v>
      </c>
      <c r="B8680" s="30" t="s">
        <v>42</v>
      </c>
      <c r="C8680" s="30" t="s">
        <v>11</v>
      </c>
      <c r="D8680" s="30" t="s">
        <v>13</v>
      </c>
      <c r="E8680" s="30">
        <v>5.5043695799999997</v>
      </c>
      <c r="F8680" s="30">
        <v>0.25332167999999999</v>
      </c>
      <c r="G8680" s="30">
        <v>110.71085911999999</v>
      </c>
    </row>
    <row r="8681" spans="1:7" x14ac:dyDescent="0.2">
      <c r="A8681" s="29">
        <v>43132</v>
      </c>
      <c r="B8681" s="30" t="s">
        <v>42</v>
      </c>
      <c r="C8681" s="30" t="s">
        <v>11</v>
      </c>
      <c r="D8681" s="30" t="s">
        <v>14</v>
      </c>
      <c r="E8681" s="43">
        <v>11.07909645</v>
      </c>
      <c r="F8681" s="43">
        <v>1.68866633</v>
      </c>
      <c r="G8681" s="43">
        <v>279.99421031999998</v>
      </c>
    </row>
    <row r="8682" spans="1:7" x14ac:dyDescent="0.2">
      <c r="A8682" s="29">
        <v>43132</v>
      </c>
      <c r="B8682" s="30" t="s">
        <v>42</v>
      </c>
      <c r="C8682" s="30" t="s">
        <v>11</v>
      </c>
      <c r="D8682" s="30" t="s">
        <v>15</v>
      </c>
      <c r="E8682" s="30">
        <v>2.2015032300000001</v>
      </c>
      <c r="F8682" s="30">
        <v>0</v>
      </c>
      <c r="G8682" s="30">
        <v>28.60210335</v>
      </c>
    </row>
    <row r="8683" spans="1:7" x14ac:dyDescent="0.2">
      <c r="A8683" s="29">
        <v>43132</v>
      </c>
      <c r="B8683" s="30" t="s">
        <v>42</v>
      </c>
      <c r="C8683" s="30" t="s">
        <v>11</v>
      </c>
      <c r="D8683" s="30" t="s">
        <v>16</v>
      </c>
      <c r="E8683" s="30">
        <v>28.82127895</v>
      </c>
      <c r="F8683" s="30">
        <v>2.3716207599999999</v>
      </c>
      <c r="G8683" s="30">
        <v>520.72473247000005</v>
      </c>
    </row>
    <row r="8684" spans="1:7" x14ac:dyDescent="0.2">
      <c r="A8684" s="29">
        <v>43132</v>
      </c>
      <c r="B8684" s="30" t="s">
        <v>42</v>
      </c>
      <c r="C8684" s="30" t="s">
        <v>11</v>
      </c>
      <c r="D8684" s="30" t="s">
        <v>17</v>
      </c>
      <c r="E8684" s="30">
        <v>3.2810392300000002</v>
      </c>
      <c r="F8684" s="30">
        <v>0.50658557000000004</v>
      </c>
      <c r="G8684" s="30">
        <v>55.833026629999999</v>
      </c>
    </row>
    <row r="8685" spans="1:7" x14ac:dyDescent="0.2">
      <c r="A8685" s="29">
        <v>43132</v>
      </c>
      <c r="B8685" s="30" t="s">
        <v>42</v>
      </c>
      <c r="C8685" s="30" t="s">
        <v>11</v>
      </c>
      <c r="D8685" s="30" t="s">
        <v>18</v>
      </c>
      <c r="E8685" s="30">
        <v>18.211415219999999</v>
      </c>
      <c r="F8685" s="30">
        <v>1.4689026599999999</v>
      </c>
      <c r="G8685" s="30">
        <v>466.60330843999998</v>
      </c>
    </row>
    <row r="8686" spans="1:7" x14ac:dyDescent="0.2">
      <c r="A8686" s="29">
        <v>43132</v>
      </c>
      <c r="B8686" s="30" t="s">
        <v>42</v>
      </c>
      <c r="C8686" s="30" t="s">
        <v>11</v>
      </c>
      <c r="D8686" s="30" t="s">
        <v>19</v>
      </c>
      <c r="E8686" s="30">
        <v>10.49642961</v>
      </c>
      <c r="F8686" s="30">
        <v>5.1392619799999997</v>
      </c>
      <c r="G8686" s="30">
        <v>410.28777636000001</v>
      </c>
    </row>
    <row r="8687" spans="1:7" x14ac:dyDescent="0.2">
      <c r="A8687" s="29">
        <v>43132</v>
      </c>
      <c r="B8687" s="30" t="s">
        <v>42</v>
      </c>
      <c r="C8687" s="30" t="s">
        <v>11</v>
      </c>
      <c r="D8687" s="30" t="s">
        <v>20</v>
      </c>
      <c r="E8687" s="30">
        <v>8.7789042399999992</v>
      </c>
      <c r="F8687" s="30">
        <v>2.6057754100000001</v>
      </c>
      <c r="G8687" s="30">
        <v>208.51828953</v>
      </c>
    </row>
    <row r="8688" spans="1:7" x14ac:dyDescent="0.2">
      <c r="A8688" s="29">
        <v>43132</v>
      </c>
      <c r="B8688" s="30" t="s">
        <v>42</v>
      </c>
      <c r="C8688" s="30" t="s">
        <v>11</v>
      </c>
      <c r="D8688" s="30" t="s">
        <v>21</v>
      </c>
      <c r="E8688" s="30">
        <v>1.55151876</v>
      </c>
      <c r="F8688" s="30">
        <v>0.46226419000000002</v>
      </c>
      <c r="G8688" s="30">
        <v>98.857543179999993</v>
      </c>
    </row>
    <row r="8689" spans="1:7" x14ac:dyDescent="0.2">
      <c r="A8689" s="29">
        <v>43132</v>
      </c>
      <c r="B8689" s="30" t="s">
        <v>42</v>
      </c>
      <c r="C8689" s="30" t="s">
        <v>11</v>
      </c>
      <c r="D8689" s="30" t="s">
        <v>22</v>
      </c>
      <c r="E8689" s="30">
        <v>3.7652798199999999</v>
      </c>
      <c r="F8689" s="30">
        <v>0.33835135999999999</v>
      </c>
      <c r="G8689" s="30">
        <v>95.886056830000001</v>
      </c>
    </row>
    <row r="8690" spans="1:7" x14ac:dyDescent="0.2">
      <c r="A8690" s="29">
        <v>43132</v>
      </c>
      <c r="B8690" s="30" t="s">
        <v>42</v>
      </c>
      <c r="C8690" s="30" t="s">
        <v>11</v>
      </c>
      <c r="D8690" s="30" t="s">
        <v>23</v>
      </c>
      <c r="E8690" s="30">
        <v>2.5277271300000002</v>
      </c>
      <c r="F8690" s="30">
        <v>0.51601383999999995</v>
      </c>
      <c r="G8690" s="30">
        <v>74.600749919999998</v>
      </c>
    </row>
    <row r="8691" spans="1:7" x14ac:dyDescent="0.2">
      <c r="A8691" s="29">
        <v>43132</v>
      </c>
      <c r="B8691" s="30" t="s">
        <v>42</v>
      </c>
      <c r="C8691" s="30" t="s">
        <v>11</v>
      </c>
      <c r="D8691" s="30" t="s">
        <v>24</v>
      </c>
      <c r="E8691" s="30">
        <v>8.9641020400000002</v>
      </c>
      <c r="F8691" s="30">
        <v>0.79593915999999998</v>
      </c>
      <c r="G8691" s="30">
        <v>218.26423105000001</v>
      </c>
    </row>
    <row r="8692" spans="1:7" x14ac:dyDescent="0.2">
      <c r="A8692" s="29">
        <v>43132</v>
      </c>
      <c r="B8692" s="30" t="s">
        <v>42</v>
      </c>
      <c r="C8692" s="30" t="s">
        <v>11</v>
      </c>
      <c r="D8692" s="30" t="s">
        <v>25</v>
      </c>
      <c r="E8692" s="30">
        <v>6.45018373</v>
      </c>
      <c r="F8692" s="30">
        <v>2.4027346199999999</v>
      </c>
      <c r="G8692" s="30">
        <v>232.73104411</v>
      </c>
    </row>
    <row r="8693" spans="1:7" x14ac:dyDescent="0.2">
      <c r="A8693" s="29">
        <v>43132</v>
      </c>
      <c r="B8693" s="30" t="s">
        <v>42</v>
      </c>
      <c r="C8693" s="30" t="s">
        <v>11</v>
      </c>
      <c r="D8693" s="30" t="s">
        <v>26</v>
      </c>
      <c r="E8693" s="30">
        <v>3.7531119799999999</v>
      </c>
      <c r="F8693" s="30">
        <v>0</v>
      </c>
      <c r="G8693" s="30">
        <v>96.356804460000006</v>
      </c>
    </row>
    <row r="8694" spans="1:7" x14ac:dyDescent="0.2">
      <c r="A8694" s="29">
        <v>43132</v>
      </c>
      <c r="B8694" s="30" t="s">
        <v>42</v>
      </c>
      <c r="C8694" s="30" t="s">
        <v>11</v>
      </c>
      <c r="D8694" s="30" t="s">
        <v>27</v>
      </c>
      <c r="E8694" s="30">
        <v>8.2447389399999995</v>
      </c>
      <c r="F8694" s="30">
        <v>1.7718897499999999</v>
      </c>
      <c r="G8694" s="30">
        <v>205.86681515000001</v>
      </c>
    </row>
    <row r="8695" spans="1:7" x14ac:dyDescent="0.2">
      <c r="A8695" s="29">
        <v>43132</v>
      </c>
      <c r="B8695" s="30" t="s">
        <v>42</v>
      </c>
      <c r="C8695" s="30" t="s">
        <v>11</v>
      </c>
      <c r="D8695" s="30" t="s">
        <v>28</v>
      </c>
      <c r="E8695" s="30">
        <v>3.2564916400000001</v>
      </c>
      <c r="F8695" s="30">
        <v>0.27510857</v>
      </c>
      <c r="G8695" s="30">
        <v>79.002027350000006</v>
      </c>
    </row>
    <row r="8696" spans="1:7" x14ac:dyDescent="0.2">
      <c r="A8696" s="29">
        <v>43132</v>
      </c>
      <c r="B8696" s="30" t="s">
        <v>42</v>
      </c>
      <c r="C8696" s="30" t="s">
        <v>11</v>
      </c>
      <c r="D8696" s="30" t="s">
        <v>29</v>
      </c>
      <c r="E8696" s="30">
        <v>1.82028619</v>
      </c>
      <c r="F8696" s="30">
        <v>1.6727919600000001</v>
      </c>
      <c r="G8696" s="30">
        <v>99.026543250000003</v>
      </c>
    </row>
    <row r="8697" spans="1:7" x14ac:dyDescent="0.2">
      <c r="A8697" s="29">
        <v>43132</v>
      </c>
      <c r="B8697" s="30" t="s">
        <v>42</v>
      </c>
      <c r="C8697" s="30" t="s">
        <v>11</v>
      </c>
      <c r="D8697" s="30" t="s">
        <v>30</v>
      </c>
      <c r="E8697" s="30">
        <v>5.52669882</v>
      </c>
      <c r="F8697" s="30">
        <v>0</v>
      </c>
      <c r="G8697" s="30">
        <v>136.93849578999999</v>
      </c>
    </row>
    <row r="8698" spans="1:7" x14ac:dyDescent="0.2">
      <c r="A8698" s="29">
        <v>43132</v>
      </c>
      <c r="B8698" s="30" t="s">
        <v>42</v>
      </c>
      <c r="C8698" s="30" t="s">
        <v>31</v>
      </c>
      <c r="D8698" s="30" t="s">
        <v>12</v>
      </c>
      <c r="E8698" s="30">
        <v>0.79361563999999996</v>
      </c>
      <c r="F8698" s="30">
        <v>0.29192802000000001</v>
      </c>
      <c r="G8698" s="30">
        <v>6.1359752399999996</v>
      </c>
    </row>
    <row r="8699" spans="1:7" x14ac:dyDescent="0.2">
      <c r="A8699" s="29">
        <v>43132</v>
      </c>
      <c r="B8699" s="30" t="s">
        <v>42</v>
      </c>
      <c r="C8699" s="30" t="s">
        <v>31</v>
      </c>
      <c r="D8699" s="30" t="s">
        <v>13</v>
      </c>
      <c r="E8699" s="30">
        <v>1.3280665199999999</v>
      </c>
      <c r="F8699" s="30">
        <v>0.37212076999999999</v>
      </c>
      <c r="G8699" s="30">
        <v>33.366229369999999</v>
      </c>
    </row>
    <row r="8700" spans="1:7" x14ac:dyDescent="0.2">
      <c r="A8700" s="29">
        <v>43132</v>
      </c>
      <c r="B8700" s="30" t="s">
        <v>42</v>
      </c>
      <c r="C8700" s="30" t="s">
        <v>31</v>
      </c>
      <c r="D8700" s="30" t="s">
        <v>14</v>
      </c>
      <c r="E8700" s="30">
        <v>4.78322351</v>
      </c>
      <c r="F8700" s="30">
        <v>1.8650480899999999</v>
      </c>
      <c r="G8700" s="30">
        <v>106.15427266</v>
      </c>
    </row>
    <row r="8701" spans="1:7" x14ac:dyDescent="0.2">
      <c r="A8701" s="29">
        <v>43132</v>
      </c>
      <c r="B8701" s="30" t="s">
        <v>42</v>
      </c>
      <c r="C8701" s="30" t="s">
        <v>31</v>
      </c>
      <c r="D8701" s="30" t="s">
        <v>15</v>
      </c>
      <c r="E8701" s="30">
        <v>1.08609365</v>
      </c>
      <c r="F8701" s="30">
        <v>0</v>
      </c>
      <c r="G8701" s="30">
        <v>45.410952209999998</v>
      </c>
    </row>
    <row r="8702" spans="1:7" x14ac:dyDescent="0.2">
      <c r="A8702" s="29">
        <v>43132</v>
      </c>
      <c r="B8702" s="30" t="s">
        <v>42</v>
      </c>
      <c r="C8702" s="30" t="s">
        <v>31</v>
      </c>
      <c r="D8702" s="30" t="s">
        <v>16</v>
      </c>
      <c r="E8702" s="30">
        <v>8.2737805699999996</v>
      </c>
      <c r="F8702" s="30">
        <v>2.3902227800000002</v>
      </c>
      <c r="G8702" s="30">
        <v>144.14524359000001</v>
      </c>
    </row>
    <row r="8703" spans="1:7" x14ac:dyDescent="0.2">
      <c r="A8703" s="29">
        <v>43132</v>
      </c>
      <c r="B8703" s="30" t="s">
        <v>42</v>
      </c>
      <c r="C8703" s="30" t="s">
        <v>31</v>
      </c>
      <c r="D8703" s="30" t="s">
        <v>17</v>
      </c>
      <c r="E8703" s="30">
        <v>2.8035336700000002</v>
      </c>
      <c r="F8703" s="30">
        <v>0</v>
      </c>
      <c r="G8703" s="30">
        <v>66.425509399999996</v>
      </c>
    </row>
    <row r="8704" spans="1:7" x14ac:dyDescent="0.2">
      <c r="A8704" s="29">
        <v>43132</v>
      </c>
      <c r="B8704" s="30" t="s">
        <v>42</v>
      </c>
      <c r="C8704" s="30" t="s">
        <v>31</v>
      </c>
      <c r="D8704" s="30" t="s">
        <v>18</v>
      </c>
      <c r="E8704" s="30">
        <v>10.589064049999999</v>
      </c>
      <c r="F8704" s="30">
        <v>5.65895451</v>
      </c>
      <c r="G8704" s="30">
        <v>251.88961355000001</v>
      </c>
    </row>
    <row r="8705" spans="1:7" x14ac:dyDescent="0.2">
      <c r="A8705" s="29">
        <v>43132</v>
      </c>
      <c r="B8705" s="30" t="s">
        <v>42</v>
      </c>
      <c r="C8705" s="30" t="s">
        <v>31</v>
      </c>
      <c r="D8705" s="30" t="s">
        <v>19</v>
      </c>
      <c r="E8705" s="30">
        <v>14.559466240000001</v>
      </c>
      <c r="F8705" s="30">
        <v>3.7834955400000001</v>
      </c>
      <c r="G8705" s="30">
        <v>286.26803302000002</v>
      </c>
    </row>
    <row r="8706" spans="1:7" x14ac:dyDescent="0.2">
      <c r="A8706" s="29">
        <v>43132</v>
      </c>
      <c r="B8706" s="30" t="s">
        <v>42</v>
      </c>
      <c r="C8706" s="30" t="s">
        <v>31</v>
      </c>
      <c r="D8706" s="30" t="s">
        <v>20</v>
      </c>
      <c r="E8706" s="30">
        <v>4.9888815600000003</v>
      </c>
      <c r="F8706" s="30">
        <v>1.44634686</v>
      </c>
      <c r="G8706" s="30">
        <v>142.14692875</v>
      </c>
    </row>
    <row r="8707" spans="1:7" x14ac:dyDescent="0.2">
      <c r="A8707" s="29">
        <v>43132</v>
      </c>
      <c r="B8707" s="30" t="s">
        <v>42</v>
      </c>
      <c r="C8707" s="30" t="s">
        <v>31</v>
      </c>
      <c r="D8707" s="30" t="s">
        <v>21</v>
      </c>
      <c r="E8707" s="30">
        <v>0.90519901999999997</v>
      </c>
      <c r="F8707" s="30">
        <v>0</v>
      </c>
      <c r="G8707" s="30">
        <v>17.224960630000002</v>
      </c>
    </row>
    <row r="8708" spans="1:7" x14ac:dyDescent="0.2">
      <c r="A8708" s="29">
        <v>43132</v>
      </c>
      <c r="B8708" s="30" t="s">
        <v>42</v>
      </c>
      <c r="C8708" s="30" t="s">
        <v>31</v>
      </c>
      <c r="D8708" s="30" t="s">
        <v>22</v>
      </c>
      <c r="E8708" s="30">
        <v>1.01039317</v>
      </c>
      <c r="F8708" s="30">
        <v>0</v>
      </c>
      <c r="G8708" s="30">
        <v>12.129992319999999</v>
      </c>
    </row>
    <row r="8709" spans="1:7" x14ac:dyDescent="0.2">
      <c r="A8709" s="29">
        <v>43132</v>
      </c>
      <c r="B8709" s="30" t="s">
        <v>42</v>
      </c>
      <c r="C8709" s="30" t="s">
        <v>31</v>
      </c>
      <c r="D8709" s="30" t="s">
        <v>23</v>
      </c>
      <c r="E8709" s="30">
        <v>0.33705555999999998</v>
      </c>
      <c r="F8709" s="30">
        <v>0</v>
      </c>
      <c r="G8709" s="30">
        <v>16.178666830000001</v>
      </c>
    </row>
    <row r="8710" spans="1:7" x14ac:dyDescent="0.2">
      <c r="A8710" s="29">
        <v>43132</v>
      </c>
      <c r="B8710" s="30" t="s">
        <v>42</v>
      </c>
      <c r="C8710" s="30" t="s">
        <v>31</v>
      </c>
      <c r="D8710" s="30" t="s">
        <v>24</v>
      </c>
      <c r="E8710" s="30">
        <v>3.6458702700000001</v>
      </c>
      <c r="F8710" s="30">
        <v>0.11676106</v>
      </c>
      <c r="G8710" s="30">
        <v>60.854261800000003</v>
      </c>
    </row>
    <row r="8711" spans="1:7" x14ac:dyDescent="0.2">
      <c r="A8711" s="29">
        <v>43132</v>
      </c>
      <c r="B8711" s="30" t="s">
        <v>42</v>
      </c>
      <c r="C8711" s="30" t="s">
        <v>31</v>
      </c>
      <c r="D8711" s="30" t="s">
        <v>25</v>
      </c>
      <c r="E8711" s="30">
        <v>4.0773387400000001</v>
      </c>
      <c r="F8711" s="30">
        <v>1.2642758599999999</v>
      </c>
      <c r="G8711" s="30">
        <v>67.392444220000002</v>
      </c>
    </row>
    <row r="8712" spans="1:7" x14ac:dyDescent="0.2">
      <c r="A8712" s="29">
        <v>43132</v>
      </c>
      <c r="B8712" s="30" t="s">
        <v>42</v>
      </c>
      <c r="C8712" s="30" t="s">
        <v>31</v>
      </c>
      <c r="D8712" s="30" t="s">
        <v>26</v>
      </c>
      <c r="E8712" s="30">
        <v>1.9031184800000001</v>
      </c>
      <c r="F8712" s="30">
        <v>1.1450062299999999</v>
      </c>
      <c r="G8712" s="30">
        <v>71.893559600000003</v>
      </c>
    </row>
    <row r="8713" spans="1:7" x14ac:dyDescent="0.2">
      <c r="A8713" s="29">
        <v>43132</v>
      </c>
      <c r="B8713" s="30" t="s">
        <v>42</v>
      </c>
      <c r="C8713" s="30" t="s">
        <v>31</v>
      </c>
      <c r="D8713" s="30" t="s">
        <v>27</v>
      </c>
      <c r="E8713" s="30">
        <v>2.2775907499999999</v>
      </c>
      <c r="F8713" s="30">
        <v>0.66196973000000003</v>
      </c>
      <c r="G8713" s="30">
        <v>21.61222622</v>
      </c>
    </row>
    <row r="8714" spans="1:7" x14ac:dyDescent="0.2">
      <c r="A8714" s="29">
        <v>43132</v>
      </c>
      <c r="B8714" s="30" t="s">
        <v>42</v>
      </c>
      <c r="C8714" s="30" t="s">
        <v>31</v>
      </c>
      <c r="D8714" s="30" t="s">
        <v>28</v>
      </c>
      <c r="E8714" s="30">
        <v>2.0053357599999999</v>
      </c>
      <c r="F8714" s="30">
        <v>0.70287379000000005</v>
      </c>
      <c r="G8714" s="30">
        <v>75.544168659999997</v>
      </c>
    </row>
    <row r="8715" spans="1:7" x14ac:dyDescent="0.2">
      <c r="A8715" s="29">
        <v>43132</v>
      </c>
      <c r="B8715" s="30" t="s">
        <v>42</v>
      </c>
      <c r="C8715" s="30" t="s">
        <v>31</v>
      </c>
      <c r="D8715" s="30" t="s">
        <v>29</v>
      </c>
      <c r="E8715" s="30">
        <v>1.6454963300000001</v>
      </c>
      <c r="F8715" s="30">
        <v>0.46322226999999999</v>
      </c>
      <c r="G8715" s="30">
        <v>45.452632530000002</v>
      </c>
    </row>
    <row r="8716" spans="1:7" x14ac:dyDescent="0.2">
      <c r="A8716" s="29">
        <v>43132</v>
      </c>
      <c r="B8716" s="30" t="s">
        <v>42</v>
      </c>
      <c r="C8716" s="30" t="s">
        <v>31</v>
      </c>
      <c r="D8716" s="30" t="s">
        <v>30</v>
      </c>
      <c r="E8716" s="30">
        <v>3.61680819</v>
      </c>
      <c r="F8716" s="30">
        <v>0.22604044000000001</v>
      </c>
      <c r="G8716" s="30">
        <v>48.149960759999999</v>
      </c>
    </row>
    <row r="8717" spans="1:7" x14ac:dyDescent="0.2">
      <c r="A8717" s="29">
        <v>43132</v>
      </c>
      <c r="B8717" s="30" t="s">
        <v>42</v>
      </c>
      <c r="C8717" s="30" t="s">
        <v>34</v>
      </c>
      <c r="D8717" s="30" t="s">
        <v>34</v>
      </c>
      <c r="E8717" s="30">
        <v>69.830937050000003</v>
      </c>
      <c r="F8717" s="30">
        <v>14.81500411</v>
      </c>
      <c r="G8717" s="30">
        <v>12395.82319436</v>
      </c>
    </row>
    <row r="8718" spans="1:7" x14ac:dyDescent="0.2">
      <c r="A8718" s="29">
        <v>43132</v>
      </c>
      <c r="B8718" s="30" t="s">
        <v>42</v>
      </c>
      <c r="C8718" s="30" t="s">
        <v>35</v>
      </c>
      <c r="D8718" s="30" t="s">
        <v>35</v>
      </c>
      <c r="E8718" s="30">
        <v>39.09425306</v>
      </c>
      <c r="F8718" s="30">
        <v>39.072471640000003</v>
      </c>
      <c r="G8718" s="30">
        <v>3067.3452811000002</v>
      </c>
    </row>
    <row r="8719" spans="1:7" x14ac:dyDescent="0.2">
      <c r="A8719" s="29">
        <v>43132</v>
      </c>
      <c r="B8719" s="30" t="s">
        <v>43</v>
      </c>
      <c r="C8719" s="30" t="s">
        <v>11</v>
      </c>
      <c r="D8719" s="30" t="s">
        <v>12</v>
      </c>
      <c r="E8719" s="30">
        <v>2.2582666900000001</v>
      </c>
      <c r="F8719" s="30">
        <v>0</v>
      </c>
      <c r="G8719" s="30">
        <v>51.46353757</v>
      </c>
    </row>
    <row r="8720" spans="1:7" x14ac:dyDescent="0.2">
      <c r="A8720" s="29">
        <v>43132</v>
      </c>
      <c r="B8720" s="30" t="s">
        <v>43</v>
      </c>
      <c r="C8720" s="30" t="s">
        <v>11</v>
      </c>
      <c r="D8720" s="30" t="s">
        <v>13</v>
      </c>
      <c r="E8720" s="30">
        <v>0</v>
      </c>
      <c r="F8720" s="30">
        <v>0.7296068</v>
      </c>
      <c r="G8720" s="30">
        <v>4.5513418300000001</v>
      </c>
    </row>
    <row r="8721" spans="1:7" x14ac:dyDescent="0.2">
      <c r="A8721" s="29">
        <v>43132</v>
      </c>
      <c r="B8721" s="30" t="s">
        <v>43</v>
      </c>
      <c r="C8721" s="30" t="s">
        <v>11</v>
      </c>
      <c r="D8721" s="30" t="s">
        <v>14</v>
      </c>
      <c r="E8721" s="30">
        <v>5.2013126999999999</v>
      </c>
      <c r="F8721" s="30">
        <v>1.9910913100000001</v>
      </c>
      <c r="G8721" s="30">
        <v>94.887257959999999</v>
      </c>
    </row>
    <row r="8722" spans="1:7" x14ac:dyDescent="0.2">
      <c r="A8722" s="29">
        <v>43132</v>
      </c>
      <c r="B8722" s="30" t="s">
        <v>43</v>
      </c>
      <c r="C8722" s="30" t="s">
        <v>11</v>
      </c>
      <c r="D8722" s="30" t="s">
        <v>15</v>
      </c>
      <c r="E8722" s="30">
        <v>0.60007454999999998</v>
      </c>
      <c r="F8722" s="30">
        <v>0.44866561999999999</v>
      </c>
      <c r="G8722" s="30">
        <v>15.95471167</v>
      </c>
    </row>
    <row r="8723" spans="1:7" x14ac:dyDescent="0.2">
      <c r="A8723" s="29">
        <v>43132</v>
      </c>
      <c r="B8723" s="30" t="s">
        <v>43</v>
      </c>
      <c r="C8723" s="30" t="s">
        <v>11</v>
      </c>
      <c r="D8723" s="30" t="s">
        <v>16</v>
      </c>
      <c r="E8723" s="30">
        <v>2.39119773</v>
      </c>
      <c r="F8723" s="30">
        <v>0.66521403999999995</v>
      </c>
      <c r="G8723" s="30">
        <v>39.794618610000001</v>
      </c>
    </row>
    <row r="8724" spans="1:7" x14ac:dyDescent="0.2">
      <c r="A8724" s="29">
        <v>43132</v>
      </c>
      <c r="B8724" s="30" t="s">
        <v>43</v>
      </c>
      <c r="C8724" s="30" t="s">
        <v>11</v>
      </c>
      <c r="D8724" s="30" t="s">
        <v>17</v>
      </c>
      <c r="E8724" s="30">
        <v>1.77406442</v>
      </c>
      <c r="F8724" s="30">
        <v>0</v>
      </c>
      <c r="G8724" s="30">
        <v>20.952323029999999</v>
      </c>
    </row>
    <row r="8725" spans="1:7" x14ac:dyDescent="0.2">
      <c r="A8725" s="29">
        <v>43132</v>
      </c>
      <c r="B8725" s="30" t="s">
        <v>43</v>
      </c>
      <c r="C8725" s="30" t="s">
        <v>11</v>
      </c>
      <c r="D8725" s="30" t="s">
        <v>18</v>
      </c>
      <c r="E8725" s="30">
        <v>10.244900299999999</v>
      </c>
      <c r="F8725" s="30">
        <v>6.02238381</v>
      </c>
      <c r="G8725" s="30">
        <v>335.79613152000002</v>
      </c>
    </row>
    <row r="8726" spans="1:7" x14ac:dyDescent="0.2">
      <c r="A8726" s="29">
        <v>43132</v>
      </c>
      <c r="B8726" s="30" t="s">
        <v>43</v>
      </c>
      <c r="C8726" s="30" t="s">
        <v>11</v>
      </c>
      <c r="D8726" s="30" t="s">
        <v>19</v>
      </c>
      <c r="E8726" s="30">
        <v>10.54795841</v>
      </c>
      <c r="F8726" s="30">
        <v>6.9317792899999997</v>
      </c>
      <c r="G8726" s="30">
        <v>353.62764254000001</v>
      </c>
    </row>
    <row r="8727" spans="1:7" x14ac:dyDescent="0.2">
      <c r="A8727" s="29">
        <v>43132</v>
      </c>
      <c r="B8727" s="30" t="s">
        <v>43</v>
      </c>
      <c r="C8727" s="30" t="s">
        <v>11</v>
      </c>
      <c r="D8727" s="30" t="s">
        <v>20</v>
      </c>
      <c r="E8727" s="30">
        <v>1.72266706</v>
      </c>
      <c r="F8727" s="30">
        <v>0</v>
      </c>
      <c r="G8727" s="30">
        <v>17.589425869999999</v>
      </c>
    </row>
    <row r="8728" spans="1:7" x14ac:dyDescent="0.2">
      <c r="A8728" s="29">
        <v>43132</v>
      </c>
      <c r="B8728" s="30" t="s">
        <v>43</v>
      </c>
      <c r="C8728" s="30" t="s">
        <v>11</v>
      </c>
      <c r="D8728" s="30" t="s">
        <v>21</v>
      </c>
      <c r="E8728" s="30">
        <v>0</v>
      </c>
      <c r="F8728" s="30">
        <v>0.81564594999999995</v>
      </c>
      <c r="G8728" s="30">
        <v>1.2662325299999999</v>
      </c>
    </row>
    <row r="8729" spans="1:7" x14ac:dyDescent="0.2">
      <c r="A8729" s="29">
        <v>43132</v>
      </c>
      <c r="B8729" s="30" t="s">
        <v>43</v>
      </c>
      <c r="C8729" s="30" t="s">
        <v>11</v>
      </c>
      <c r="D8729" s="30" t="s">
        <v>22</v>
      </c>
      <c r="E8729" s="30">
        <v>1.7736373000000001</v>
      </c>
      <c r="F8729" s="30">
        <v>0.10498779</v>
      </c>
      <c r="G8729" s="30">
        <v>18.505795809999999</v>
      </c>
    </row>
    <row r="8730" spans="1:7" x14ac:dyDescent="0.2">
      <c r="A8730" s="29">
        <v>43132</v>
      </c>
      <c r="B8730" s="30" t="s">
        <v>43</v>
      </c>
      <c r="C8730" s="30" t="s">
        <v>11</v>
      </c>
      <c r="D8730" s="30" t="s">
        <v>23</v>
      </c>
      <c r="E8730" s="30">
        <v>0.37243786000000001</v>
      </c>
      <c r="F8730" s="30">
        <v>0</v>
      </c>
      <c r="G8730" s="30">
        <v>0.37243786000000001</v>
      </c>
    </row>
    <row r="8731" spans="1:7" x14ac:dyDescent="0.2">
      <c r="A8731" s="29">
        <v>43132</v>
      </c>
      <c r="B8731" s="30" t="s">
        <v>43</v>
      </c>
      <c r="C8731" s="30" t="s">
        <v>11</v>
      </c>
      <c r="D8731" s="30" t="s">
        <v>24</v>
      </c>
      <c r="E8731" s="30">
        <v>7.5450463299999999</v>
      </c>
      <c r="F8731" s="30">
        <v>1.00767092</v>
      </c>
      <c r="G8731" s="30">
        <v>147.98540077000001</v>
      </c>
    </row>
    <row r="8732" spans="1:7" x14ac:dyDescent="0.2">
      <c r="A8732" s="29">
        <v>43132</v>
      </c>
      <c r="B8732" s="30" t="s">
        <v>43</v>
      </c>
      <c r="C8732" s="30" t="s">
        <v>11</v>
      </c>
      <c r="D8732" s="30" t="s">
        <v>25</v>
      </c>
      <c r="E8732" s="30">
        <v>7.7974958000000001</v>
      </c>
      <c r="F8732" s="30">
        <v>2.7213289899999999</v>
      </c>
      <c r="G8732" s="30">
        <v>216.07608893</v>
      </c>
    </row>
    <row r="8733" spans="1:7" x14ac:dyDescent="0.2">
      <c r="A8733" s="29">
        <v>43132</v>
      </c>
      <c r="B8733" s="30" t="s">
        <v>43</v>
      </c>
      <c r="C8733" s="30" t="s">
        <v>11</v>
      </c>
      <c r="D8733" s="30" t="s">
        <v>26</v>
      </c>
      <c r="E8733" s="30">
        <v>3.6660888200000001</v>
      </c>
      <c r="F8733" s="30">
        <v>2.88095656</v>
      </c>
      <c r="G8733" s="30">
        <v>127.26110958</v>
      </c>
    </row>
    <row r="8734" spans="1:7" x14ac:dyDescent="0.2">
      <c r="A8734" s="29">
        <v>43132</v>
      </c>
      <c r="B8734" s="30" t="s">
        <v>43</v>
      </c>
      <c r="C8734" s="30" t="s">
        <v>11</v>
      </c>
      <c r="D8734" s="30" t="s">
        <v>27</v>
      </c>
      <c r="E8734" s="30">
        <v>9.6953078399999999</v>
      </c>
      <c r="F8734" s="30">
        <v>8.2626666199999992</v>
      </c>
      <c r="G8734" s="30">
        <v>253.20841923</v>
      </c>
    </row>
    <row r="8735" spans="1:7" x14ac:dyDescent="0.2">
      <c r="A8735" s="29">
        <v>43132</v>
      </c>
      <c r="B8735" s="30" t="s">
        <v>43</v>
      </c>
      <c r="C8735" s="30" t="s">
        <v>11</v>
      </c>
      <c r="D8735" s="30" t="s">
        <v>28</v>
      </c>
      <c r="E8735" s="30">
        <v>9.1260368199999995</v>
      </c>
      <c r="F8735" s="30">
        <v>1.5467002999999999</v>
      </c>
      <c r="G8735" s="30">
        <v>157.84309962</v>
      </c>
    </row>
    <row r="8736" spans="1:7" x14ac:dyDescent="0.2">
      <c r="A8736" s="29">
        <v>43132</v>
      </c>
      <c r="B8736" s="30" t="s">
        <v>43</v>
      </c>
      <c r="C8736" s="30" t="s">
        <v>11</v>
      </c>
      <c r="D8736" s="30" t="s">
        <v>29</v>
      </c>
      <c r="E8736" s="30">
        <v>1.6392388</v>
      </c>
      <c r="F8736" s="30">
        <v>1.4286717799999999</v>
      </c>
      <c r="G8736" s="30">
        <v>4.7330175299999997</v>
      </c>
    </row>
    <row r="8737" spans="1:7" x14ac:dyDescent="0.2">
      <c r="A8737" s="29">
        <v>43132</v>
      </c>
      <c r="B8737" s="30" t="s">
        <v>43</v>
      </c>
      <c r="C8737" s="30" t="s">
        <v>11</v>
      </c>
      <c r="D8737" s="30" t="s">
        <v>30</v>
      </c>
      <c r="E8737" s="30">
        <v>3.45923895</v>
      </c>
      <c r="F8737" s="30">
        <v>0.70679802000000003</v>
      </c>
      <c r="G8737" s="30">
        <v>91.921314800000005</v>
      </c>
    </row>
    <row r="8738" spans="1:7" x14ac:dyDescent="0.2">
      <c r="A8738" s="29">
        <v>43132</v>
      </c>
      <c r="B8738" s="30" t="s">
        <v>43</v>
      </c>
      <c r="C8738" s="30" t="s">
        <v>11</v>
      </c>
      <c r="D8738" s="30" t="s">
        <v>34</v>
      </c>
      <c r="E8738" s="30">
        <v>0.40572930000000001</v>
      </c>
      <c r="F8738" s="30">
        <v>0</v>
      </c>
      <c r="G8738" s="30">
        <v>41.790117860000002</v>
      </c>
    </row>
    <row r="8739" spans="1:7" x14ac:dyDescent="0.2">
      <c r="A8739" s="29">
        <v>43132</v>
      </c>
      <c r="B8739" s="30" t="s">
        <v>43</v>
      </c>
      <c r="C8739" s="30" t="s">
        <v>31</v>
      </c>
      <c r="D8739" s="30" t="s">
        <v>12</v>
      </c>
      <c r="E8739" s="30">
        <v>0.77718865000000004</v>
      </c>
      <c r="F8739" s="30">
        <v>0</v>
      </c>
      <c r="G8739" s="30">
        <v>18.064994070000001</v>
      </c>
    </row>
    <row r="8740" spans="1:7" x14ac:dyDescent="0.2">
      <c r="A8740" s="29">
        <v>43132</v>
      </c>
      <c r="B8740" s="30" t="s">
        <v>43</v>
      </c>
      <c r="C8740" s="30" t="s">
        <v>31</v>
      </c>
      <c r="D8740" s="30" t="s">
        <v>13</v>
      </c>
      <c r="E8740" s="30">
        <v>0.38630510000000001</v>
      </c>
      <c r="F8740" s="30">
        <v>0</v>
      </c>
      <c r="G8740" s="30">
        <v>0.38630510000000001</v>
      </c>
    </row>
    <row r="8741" spans="1:7" x14ac:dyDescent="0.2">
      <c r="A8741" s="29">
        <v>43132</v>
      </c>
      <c r="B8741" s="30" t="s">
        <v>43</v>
      </c>
      <c r="C8741" s="30" t="s">
        <v>31</v>
      </c>
      <c r="D8741" s="30" t="s">
        <v>14</v>
      </c>
      <c r="E8741" s="30">
        <v>2.87340668</v>
      </c>
      <c r="F8741" s="30">
        <v>1.9331236199999999</v>
      </c>
      <c r="G8741" s="30">
        <v>56.538504029999999</v>
      </c>
    </row>
    <row r="8742" spans="1:7" x14ac:dyDescent="0.2">
      <c r="A8742" s="29">
        <v>43132</v>
      </c>
      <c r="B8742" s="30" t="s">
        <v>43</v>
      </c>
      <c r="C8742" s="30" t="s">
        <v>31</v>
      </c>
      <c r="D8742" s="30" t="s">
        <v>15</v>
      </c>
      <c r="E8742" s="30">
        <v>0.48077082999999998</v>
      </c>
      <c r="F8742" s="30">
        <v>0</v>
      </c>
      <c r="G8742" s="30">
        <v>4.2782224600000003</v>
      </c>
    </row>
    <row r="8743" spans="1:7" x14ac:dyDescent="0.2">
      <c r="A8743" s="29">
        <v>43132</v>
      </c>
      <c r="B8743" s="30" t="s">
        <v>43</v>
      </c>
      <c r="C8743" s="30" t="s">
        <v>31</v>
      </c>
      <c r="D8743" s="30" t="s">
        <v>16</v>
      </c>
      <c r="E8743" s="30">
        <v>1.6224526699999999</v>
      </c>
      <c r="F8743" s="30">
        <v>1.2314238</v>
      </c>
      <c r="G8743" s="30">
        <v>34.942882900000001</v>
      </c>
    </row>
    <row r="8744" spans="1:7" x14ac:dyDescent="0.2">
      <c r="A8744" s="29">
        <v>43132</v>
      </c>
      <c r="B8744" s="30" t="s">
        <v>43</v>
      </c>
      <c r="C8744" s="30" t="s">
        <v>31</v>
      </c>
      <c r="D8744" s="30" t="s">
        <v>17</v>
      </c>
      <c r="E8744" s="30">
        <v>0.56499966000000001</v>
      </c>
      <c r="F8744" s="30">
        <v>0.91718052999999999</v>
      </c>
      <c r="G8744" s="30">
        <v>24.2546757</v>
      </c>
    </row>
    <row r="8745" spans="1:7" x14ac:dyDescent="0.2">
      <c r="A8745" s="29">
        <v>43132</v>
      </c>
      <c r="B8745" s="30" t="s">
        <v>43</v>
      </c>
      <c r="C8745" s="30" t="s">
        <v>31</v>
      </c>
      <c r="D8745" s="30" t="s">
        <v>18</v>
      </c>
      <c r="E8745" s="30">
        <v>10.520815300000001</v>
      </c>
      <c r="F8745" s="30">
        <v>6.0138348400000003</v>
      </c>
      <c r="G8745" s="30">
        <v>224.70787892000001</v>
      </c>
    </row>
    <row r="8746" spans="1:7" x14ac:dyDescent="0.2">
      <c r="A8746" s="29">
        <v>43132</v>
      </c>
      <c r="B8746" s="30" t="s">
        <v>43</v>
      </c>
      <c r="C8746" s="30" t="s">
        <v>31</v>
      </c>
      <c r="D8746" s="30" t="s">
        <v>19</v>
      </c>
      <c r="E8746" s="30">
        <v>12.381904069999999</v>
      </c>
      <c r="F8746" s="30">
        <v>8.6944797499999993</v>
      </c>
      <c r="G8746" s="30">
        <v>347.32538878999998</v>
      </c>
    </row>
    <row r="8747" spans="1:7" x14ac:dyDescent="0.2">
      <c r="A8747" s="29">
        <v>43132</v>
      </c>
      <c r="B8747" s="30" t="s">
        <v>43</v>
      </c>
      <c r="C8747" s="30" t="s">
        <v>31</v>
      </c>
      <c r="D8747" s="30" t="s">
        <v>20</v>
      </c>
      <c r="E8747" s="30">
        <v>2.9495379599999998</v>
      </c>
      <c r="F8747" s="30">
        <v>6.8600419999999995E-2</v>
      </c>
      <c r="G8747" s="30">
        <v>46.799071040000001</v>
      </c>
    </row>
    <row r="8748" spans="1:7" x14ac:dyDescent="0.2">
      <c r="A8748" s="29">
        <v>43132</v>
      </c>
      <c r="B8748" s="30" t="s">
        <v>43</v>
      </c>
      <c r="C8748" s="30" t="s">
        <v>31</v>
      </c>
      <c r="D8748" s="30" t="s">
        <v>21</v>
      </c>
      <c r="E8748" s="30">
        <v>1.0328143299999999</v>
      </c>
      <c r="F8748" s="30">
        <v>0</v>
      </c>
      <c r="G8748" s="30">
        <v>12.80747699</v>
      </c>
    </row>
    <row r="8749" spans="1:7" x14ac:dyDescent="0.2">
      <c r="A8749" s="29">
        <v>43132</v>
      </c>
      <c r="B8749" s="30" t="s">
        <v>43</v>
      </c>
      <c r="C8749" s="30" t="s">
        <v>31</v>
      </c>
      <c r="D8749" s="30" t="s">
        <v>22</v>
      </c>
      <c r="E8749" s="30">
        <v>1.9239616500000001</v>
      </c>
      <c r="F8749" s="30">
        <v>2.2107601300000002</v>
      </c>
      <c r="G8749" s="30">
        <v>49.84519092</v>
      </c>
    </row>
    <row r="8750" spans="1:7" x14ac:dyDescent="0.2">
      <c r="A8750" s="29">
        <v>43132</v>
      </c>
      <c r="B8750" s="30" t="s">
        <v>43</v>
      </c>
      <c r="C8750" s="30" t="s">
        <v>31</v>
      </c>
      <c r="D8750" s="30" t="s">
        <v>23</v>
      </c>
      <c r="E8750" s="30">
        <v>1.0807858299999999</v>
      </c>
      <c r="F8750" s="30">
        <v>0.46255832000000002</v>
      </c>
      <c r="G8750" s="30">
        <v>5.3577769499999999</v>
      </c>
    </row>
    <row r="8751" spans="1:7" x14ac:dyDescent="0.2">
      <c r="A8751" s="29">
        <v>43132</v>
      </c>
      <c r="B8751" s="30" t="s">
        <v>43</v>
      </c>
      <c r="C8751" s="30" t="s">
        <v>31</v>
      </c>
      <c r="D8751" s="30" t="s">
        <v>24</v>
      </c>
      <c r="E8751" s="30">
        <v>4.0873016</v>
      </c>
      <c r="F8751" s="30">
        <v>1.7243606600000001</v>
      </c>
      <c r="G8751" s="30">
        <v>48.887209390000002</v>
      </c>
    </row>
    <row r="8752" spans="1:7" x14ac:dyDescent="0.2">
      <c r="A8752" s="29">
        <v>43132</v>
      </c>
      <c r="B8752" s="30" t="s">
        <v>43</v>
      </c>
      <c r="C8752" s="30" t="s">
        <v>31</v>
      </c>
      <c r="D8752" s="30" t="s">
        <v>25</v>
      </c>
      <c r="E8752" s="30">
        <v>4.90558973</v>
      </c>
      <c r="F8752" s="30">
        <v>2.39238478</v>
      </c>
      <c r="G8752" s="30">
        <v>96.122753560000007</v>
      </c>
    </row>
    <row r="8753" spans="1:7" x14ac:dyDescent="0.2">
      <c r="A8753" s="29">
        <v>43132</v>
      </c>
      <c r="B8753" s="30" t="s">
        <v>43</v>
      </c>
      <c r="C8753" s="30" t="s">
        <v>31</v>
      </c>
      <c r="D8753" s="30" t="s">
        <v>26</v>
      </c>
      <c r="E8753" s="30">
        <v>1.5478951000000001</v>
      </c>
      <c r="F8753" s="30">
        <v>0.53081990999999995</v>
      </c>
      <c r="G8753" s="30">
        <v>81.245375519999996</v>
      </c>
    </row>
    <row r="8754" spans="1:7" x14ac:dyDescent="0.2">
      <c r="A8754" s="29">
        <v>43132</v>
      </c>
      <c r="B8754" s="30" t="s">
        <v>43</v>
      </c>
      <c r="C8754" s="30" t="s">
        <v>31</v>
      </c>
      <c r="D8754" s="30" t="s">
        <v>27</v>
      </c>
      <c r="E8754" s="30">
        <v>5.1447567400000001</v>
      </c>
      <c r="F8754" s="30">
        <v>3.2915783099999998</v>
      </c>
      <c r="G8754" s="30">
        <v>59.69084144</v>
      </c>
    </row>
    <row r="8755" spans="1:7" x14ac:dyDescent="0.2">
      <c r="A8755" s="29">
        <v>43132</v>
      </c>
      <c r="B8755" s="30" t="s">
        <v>43</v>
      </c>
      <c r="C8755" s="30" t="s">
        <v>31</v>
      </c>
      <c r="D8755" s="30" t="s">
        <v>28</v>
      </c>
      <c r="E8755" s="30">
        <v>9.5597786199999994</v>
      </c>
      <c r="F8755" s="30">
        <v>9.3840822300000006</v>
      </c>
      <c r="G8755" s="30">
        <v>270.35286380999997</v>
      </c>
    </row>
    <row r="8756" spans="1:7" x14ac:dyDescent="0.2">
      <c r="A8756" s="29">
        <v>43132</v>
      </c>
      <c r="B8756" s="30" t="s">
        <v>43</v>
      </c>
      <c r="C8756" s="30" t="s">
        <v>31</v>
      </c>
      <c r="D8756" s="30" t="s">
        <v>29</v>
      </c>
      <c r="E8756" s="30">
        <v>2.8662005499999998</v>
      </c>
      <c r="F8756" s="30">
        <v>1.8944947999999999</v>
      </c>
      <c r="G8756" s="30">
        <v>76.532426319999999</v>
      </c>
    </row>
    <row r="8757" spans="1:7" x14ac:dyDescent="0.2">
      <c r="A8757" s="29">
        <v>43132</v>
      </c>
      <c r="B8757" s="30" t="s">
        <v>43</v>
      </c>
      <c r="C8757" s="30" t="s">
        <v>31</v>
      </c>
      <c r="D8757" s="30" t="s">
        <v>30</v>
      </c>
      <c r="E8757" s="30">
        <v>2.61927843</v>
      </c>
      <c r="F8757" s="30">
        <v>1.25619445</v>
      </c>
      <c r="G8757" s="30">
        <v>32.548785010000003</v>
      </c>
    </row>
    <row r="8758" spans="1:7" x14ac:dyDescent="0.2">
      <c r="A8758" s="29">
        <v>43132</v>
      </c>
      <c r="B8758" s="30" t="s">
        <v>43</v>
      </c>
      <c r="C8758" s="30" t="s">
        <v>34</v>
      </c>
      <c r="D8758" s="30" t="s">
        <v>34</v>
      </c>
      <c r="E8758" s="30">
        <v>59.056690320000001</v>
      </c>
      <c r="F8758" s="30">
        <v>30.202922579999999</v>
      </c>
      <c r="G8758" s="30">
        <v>8674.4215969899997</v>
      </c>
    </row>
    <row r="8759" spans="1:7" x14ac:dyDescent="0.2">
      <c r="A8759" s="29">
        <v>43132</v>
      </c>
      <c r="B8759" s="30" t="s">
        <v>43</v>
      </c>
      <c r="C8759" s="30" t="s">
        <v>35</v>
      </c>
      <c r="D8759" s="30" t="s">
        <v>35</v>
      </c>
      <c r="E8759" s="30">
        <v>36.032274030000004</v>
      </c>
      <c r="F8759" s="30">
        <v>39.292835050000001</v>
      </c>
      <c r="G8759" s="30">
        <v>2984.4454658599998</v>
      </c>
    </row>
    <row r="8760" spans="1:7" x14ac:dyDescent="0.2">
      <c r="A8760" s="29">
        <v>43221</v>
      </c>
      <c r="B8760" s="30" t="s">
        <v>42</v>
      </c>
      <c r="C8760" s="30" t="s">
        <v>11</v>
      </c>
      <c r="D8760" s="30" t="s">
        <v>12</v>
      </c>
      <c r="E8760" s="30">
        <v>4.3314463400000003</v>
      </c>
      <c r="F8760" s="30">
        <v>0.38453304999999999</v>
      </c>
      <c r="G8760" s="30">
        <v>93.712851529999995</v>
      </c>
    </row>
    <row r="8761" spans="1:7" x14ac:dyDescent="0.2">
      <c r="A8761" s="29">
        <v>43221</v>
      </c>
      <c r="B8761" s="30" t="s">
        <v>42</v>
      </c>
      <c r="C8761" s="30" t="s">
        <v>11</v>
      </c>
      <c r="D8761" s="30" t="s">
        <v>13</v>
      </c>
      <c r="E8761" s="30">
        <v>3.2140051199999999</v>
      </c>
      <c r="F8761" s="30">
        <v>0</v>
      </c>
      <c r="G8761" s="30">
        <v>32.725247799999998</v>
      </c>
    </row>
    <row r="8762" spans="1:7" x14ac:dyDescent="0.2">
      <c r="A8762" s="29">
        <v>43221</v>
      </c>
      <c r="B8762" s="30" t="s">
        <v>42</v>
      </c>
      <c r="C8762" s="30" t="s">
        <v>11</v>
      </c>
      <c r="D8762" s="30" t="s">
        <v>14</v>
      </c>
      <c r="E8762" s="30">
        <v>18.46460566</v>
      </c>
      <c r="F8762" s="30">
        <v>1.37891217</v>
      </c>
      <c r="G8762" s="30">
        <v>378.82378678999999</v>
      </c>
    </row>
    <row r="8763" spans="1:7" x14ac:dyDescent="0.2">
      <c r="A8763" s="29">
        <v>43221</v>
      </c>
      <c r="B8763" s="30" t="s">
        <v>42</v>
      </c>
      <c r="C8763" s="30" t="s">
        <v>11</v>
      </c>
      <c r="D8763" s="30" t="s">
        <v>15</v>
      </c>
      <c r="E8763" s="30">
        <v>2.9093982399999998</v>
      </c>
      <c r="F8763" s="30">
        <v>0.32159642999999999</v>
      </c>
      <c r="G8763" s="30">
        <v>74.491417220000002</v>
      </c>
    </row>
    <row r="8764" spans="1:7" x14ac:dyDescent="0.2">
      <c r="A8764" s="29">
        <v>43221</v>
      </c>
      <c r="B8764" s="30" t="s">
        <v>42</v>
      </c>
      <c r="C8764" s="30" t="s">
        <v>11</v>
      </c>
      <c r="D8764" s="30" t="s">
        <v>16</v>
      </c>
      <c r="E8764" s="30">
        <v>24.89615203</v>
      </c>
      <c r="F8764" s="30">
        <v>3.76830467</v>
      </c>
      <c r="G8764" s="30">
        <v>571.60317394000003</v>
      </c>
    </row>
    <row r="8765" spans="1:7" x14ac:dyDescent="0.2">
      <c r="A8765" s="29">
        <v>43221</v>
      </c>
      <c r="B8765" s="30" t="s">
        <v>42</v>
      </c>
      <c r="C8765" s="30" t="s">
        <v>11</v>
      </c>
      <c r="D8765" s="30" t="s">
        <v>17</v>
      </c>
      <c r="E8765" s="30">
        <v>3.33079642</v>
      </c>
      <c r="F8765" s="30">
        <v>0.47040369999999998</v>
      </c>
      <c r="G8765" s="30">
        <v>24.57910983</v>
      </c>
    </row>
    <row r="8766" spans="1:7" x14ac:dyDescent="0.2">
      <c r="A8766" s="29">
        <v>43221</v>
      </c>
      <c r="B8766" s="30" t="s">
        <v>42</v>
      </c>
      <c r="C8766" s="30" t="s">
        <v>11</v>
      </c>
      <c r="D8766" s="30" t="s">
        <v>18</v>
      </c>
      <c r="E8766" s="30">
        <v>10.618298510000001</v>
      </c>
      <c r="F8766" s="30">
        <v>1.7805011799999999</v>
      </c>
      <c r="G8766" s="30">
        <v>320.41317139</v>
      </c>
    </row>
    <row r="8767" spans="1:7" x14ac:dyDescent="0.2">
      <c r="A8767" s="29">
        <v>43221</v>
      </c>
      <c r="B8767" s="30" t="s">
        <v>42</v>
      </c>
      <c r="C8767" s="30" t="s">
        <v>11</v>
      </c>
      <c r="D8767" s="30" t="s">
        <v>19</v>
      </c>
      <c r="E8767" s="30">
        <v>11.657775320000001</v>
      </c>
      <c r="F8767" s="30">
        <v>1.8065521</v>
      </c>
      <c r="G8767" s="30">
        <v>322.96821383000002</v>
      </c>
    </row>
    <row r="8768" spans="1:7" x14ac:dyDescent="0.2">
      <c r="A8768" s="29">
        <v>43221</v>
      </c>
      <c r="B8768" s="30" t="s">
        <v>42</v>
      </c>
      <c r="C8768" s="30" t="s">
        <v>11</v>
      </c>
      <c r="D8768" s="30" t="s">
        <v>20</v>
      </c>
      <c r="E8768" s="30">
        <v>6.5386477599999999</v>
      </c>
      <c r="F8768" s="30">
        <v>2.8367385899999999</v>
      </c>
      <c r="G8768" s="30">
        <v>253.23769711</v>
      </c>
    </row>
    <row r="8769" spans="1:7" x14ac:dyDescent="0.2">
      <c r="A8769" s="29">
        <v>43221</v>
      </c>
      <c r="B8769" s="30" t="s">
        <v>42</v>
      </c>
      <c r="C8769" s="30" t="s">
        <v>11</v>
      </c>
      <c r="D8769" s="30" t="s">
        <v>21</v>
      </c>
      <c r="E8769" s="30">
        <v>1.7231969600000001</v>
      </c>
      <c r="F8769" s="30">
        <v>0</v>
      </c>
      <c r="G8769" s="30">
        <v>36.878189399999997</v>
      </c>
    </row>
    <row r="8770" spans="1:7" x14ac:dyDescent="0.2">
      <c r="A8770" s="29">
        <v>43221</v>
      </c>
      <c r="B8770" s="30" t="s">
        <v>42</v>
      </c>
      <c r="C8770" s="30" t="s">
        <v>11</v>
      </c>
      <c r="D8770" s="30" t="s">
        <v>22</v>
      </c>
      <c r="E8770" s="30">
        <v>2.3243238000000002</v>
      </c>
      <c r="F8770" s="30">
        <v>0</v>
      </c>
      <c r="G8770" s="30">
        <v>21.82977837</v>
      </c>
    </row>
    <row r="8771" spans="1:7" x14ac:dyDescent="0.2">
      <c r="A8771" s="29">
        <v>43221</v>
      </c>
      <c r="B8771" s="30" t="s">
        <v>42</v>
      </c>
      <c r="C8771" s="30" t="s">
        <v>11</v>
      </c>
      <c r="D8771" s="30" t="s">
        <v>23</v>
      </c>
      <c r="E8771" s="30">
        <v>3.0802464000000001</v>
      </c>
      <c r="F8771" s="30">
        <v>0</v>
      </c>
      <c r="G8771" s="30">
        <v>48.286031049999998</v>
      </c>
    </row>
    <row r="8772" spans="1:7" x14ac:dyDescent="0.2">
      <c r="A8772" s="29">
        <v>43221</v>
      </c>
      <c r="B8772" s="30" t="s">
        <v>42</v>
      </c>
      <c r="C8772" s="30" t="s">
        <v>11</v>
      </c>
      <c r="D8772" s="30" t="s">
        <v>24</v>
      </c>
      <c r="E8772" s="30">
        <v>8.8110262899999992</v>
      </c>
      <c r="F8772" s="30">
        <v>1.3979653000000001</v>
      </c>
      <c r="G8772" s="30">
        <v>240.23560673</v>
      </c>
    </row>
    <row r="8773" spans="1:7" x14ac:dyDescent="0.2">
      <c r="A8773" s="29">
        <v>43221</v>
      </c>
      <c r="B8773" s="30" t="s">
        <v>42</v>
      </c>
      <c r="C8773" s="30" t="s">
        <v>11</v>
      </c>
      <c r="D8773" s="30" t="s">
        <v>25</v>
      </c>
      <c r="E8773" s="30">
        <v>5.9294249499999996</v>
      </c>
      <c r="F8773" s="30">
        <v>1.2368359600000001</v>
      </c>
      <c r="G8773" s="30">
        <v>101.77876714</v>
      </c>
    </row>
    <row r="8774" spans="1:7" x14ac:dyDescent="0.2">
      <c r="A8774" s="29">
        <v>43221</v>
      </c>
      <c r="B8774" s="30" t="s">
        <v>42</v>
      </c>
      <c r="C8774" s="30" t="s">
        <v>11</v>
      </c>
      <c r="D8774" s="30" t="s">
        <v>26</v>
      </c>
      <c r="E8774" s="30">
        <v>6.7029595200000003</v>
      </c>
      <c r="F8774" s="30">
        <v>0.85697190999999995</v>
      </c>
      <c r="G8774" s="30">
        <v>200.75646645</v>
      </c>
    </row>
    <row r="8775" spans="1:7" x14ac:dyDescent="0.2">
      <c r="A8775" s="29">
        <v>43221</v>
      </c>
      <c r="B8775" s="30" t="s">
        <v>42</v>
      </c>
      <c r="C8775" s="30" t="s">
        <v>11</v>
      </c>
      <c r="D8775" s="30" t="s">
        <v>27</v>
      </c>
      <c r="E8775" s="30">
        <v>3.4192961199999998</v>
      </c>
      <c r="F8775" s="30">
        <v>1.3420015999999999</v>
      </c>
      <c r="G8775" s="30">
        <v>116.53154601</v>
      </c>
    </row>
    <row r="8776" spans="1:7" x14ac:dyDescent="0.2">
      <c r="A8776" s="29">
        <v>43221</v>
      </c>
      <c r="B8776" s="30" t="s">
        <v>42</v>
      </c>
      <c r="C8776" s="30" t="s">
        <v>11</v>
      </c>
      <c r="D8776" s="30" t="s">
        <v>28</v>
      </c>
      <c r="E8776" s="30">
        <v>3.9712227000000002</v>
      </c>
      <c r="F8776" s="30">
        <v>0.11617570000000001</v>
      </c>
      <c r="G8776" s="30">
        <v>64.919807219999996</v>
      </c>
    </row>
    <row r="8777" spans="1:7" x14ac:dyDescent="0.2">
      <c r="A8777" s="29">
        <v>43221</v>
      </c>
      <c r="B8777" s="30" t="s">
        <v>42</v>
      </c>
      <c r="C8777" s="30" t="s">
        <v>11</v>
      </c>
      <c r="D8777" s="30" t="s">
        <v>29</v>
      </c>
      <c r="E8777" s="30">
        <v>2.1447925300000001</v>
      </c>
      <c r="F8777" s="30">
        <v>1.2913076100000001</v>
      </c>
      <c r="G8777" s="30">
        <v>95.207704730000003</v>
      </c>
    </row>
    <row r="8778" spans="1:7" x14ac:dyDescent="0.2">
      <c r="A8778" s="29">
        <v>43221</v>
      </c>
      <c r="B8778" s="30" t="s">
        <v>42</v>
      </c>
      <c r="C8778" s="30" t="s">
        <v>11</v>
      </c>
      <c r="D8778" s="30" t="s">
        <v>30</v>
      </c>
      <c r="E8778" s="30">
        <v>3.0813369599999998</v>
      </c>
      <c r="F8778" s="30">
        <v>0.48410705999999998</v>
      </c>
      <c r="G8778" s="30">
        <v>82.554899259999999</v>
      </c>
    </row>
    <row r="8779" spans="1:7" x14ac:dyDescent="0.2">
      <c r="A8779" s="29">
        <v>43221</v>
      </c>
      <c r="B8779" s="30" t="s">
        <v>42</v>
      </c>
      <c r="C8779" s="30" t="s">
        <v>31</v>
      </c>
      <c r="D8779" s="30" t="s">
        <v>12</v>
      </c>
      <c r="E8779" s="30">
        <v>1.6877076099999999</v>
      </c>
      <c r="F8779" s="30">
        <v>0.20591249</v>
      </c>
      <c r="G8779" s="30">
        <v>79.497340489999999</v>
      </c>
    </row>
    <row r="8780" spans="1:7" x14ac:dyDescent="0.2">
      <c r="A8780" s="29">
        <v>43221</v>
      </c>
      <c r="B8780" s="30" t="s">
        <v>42</v>
      </c>
      <c r="C8780" s="30" t="s">
        <v>31</v>
      </c>
      <c r="D8780" s="30" t="s">
        <v>13</v>
      </c>
      <c r="E8780" s="30">
        <v>1.0308771999999999</v>
      </c>
      <c r="F8780" s="30">
        <v>0</v>
      </c>
      <c r="G8780" s="30">
        <v>1.0308771999999999</v>
      </c>
    </row>
    <row r="8781" spans="1:7" x14ac:dyDescent="0.2">
      <c r="A8781" s="29">
        <v>43221</v>
      </c>
      <c r="B8781" s="30" t="s">
        <v>42</v>
      </c>
      <c r="C8781" s="30" t="s">
        <v>31</v>
      </c>
      <c r="D8781" s="30" t="s">
        <v>14</v>
      </c>
      <c r="E8781" s="30">
        <v>5.1611516699999997</v>
      </c>
      <c r="F8781" s="30">
        <v>0.39132275999999999</v>
      </c>
      <c r="G8781" s="30">
        <v>182.23400874999999</v>
      </c>
    </row>
    <row r="8782" spans="1:7" x14ac:dyDescent="0.2">
      <c r="A8782" s="29">
        <v>43221</v>
      </c>
      <c r="B8782" s="30" t="s">
        <v>42</v>
      </c>
      <c r="C8782" s="30" t="s">
        <v>31</v>
      </c>
      <c r="D8782" s="30" t="s">
        <v>15</v>
      </c>
      <c r="E8782" s="30">
        <v>1.04492004</v>
      </c>
      <c r="F8782" s="30">
        <v>0</v>
      </c>
      <c r="G8782" s="30">
        <v>6.9823173799999996</v>
      </c>
    </row>
    <row r="8783" spans="1:7" x14ac:dyDescent="0.2">
      <c r="A8783" s="29">
        <v>43221</v>
      </c>
      <c r="B8783" s="30" t="s">
        <v>42</v>
      </c>
      <c r="C8783" s="30" t="s">
        <v>31</v>
      </c>
      <c r="D8783" s="30" t="s">
        <v>16</v>
      </c>
      <c r="E8783" s="30">
        <v>7.02139516</v>
      </c>
      <c r="F8783" s="30">
        <v>1.2702614000000001</v>
      </c>
      <c r="G8783" s="30">
        <v>169.71264633000001</v>
      </c>
    </row>
    <row r="8784" spans="1:7" x14ac:dyDescent="0.2">
      <c r="A8784" s="29">
        <v>43221</v>
      </c>
      <c r="B8784" s="30" t="s">
        <v>42</v>
      </c>
      <c r="C8784" s="30" t="s">
        <v>31</v>
      </c>
      <c r="D8784" s="30" t="s">
        <v>17</v>
      </c>
      <c r="E8784" s="30">
        <v>0.75842436000000002</v>
      </c>
      <c r="F8784" s="30">
        <v>0.47139010999999997</v>
      </c>
      <c r="G8784" s="30">
        <v>101.60827904</v>
      </c>
    </row>
    <row r="8785" spans="1:7" x14ac:dyDescent="0.2">
      <c r="A8785" s="29">
        <v>43221</v>
      </c>
      <c r="B8785" s="30" t="s">
        <v>42</v>
      </c>
      <c r="C8785" s="30" t="s">
        <v>31</v>
      </c>
      <c r="D8785" s="30" t="s">
        <v>18</v>
      </c>
      <c r="E8785" s="30">
        <v>8.2363719</v>
      </c>
      <c r="F8785" s="30">
        <v>1.9958435800000001</v>
      </c>
      <c r="G8785" s="30">
        <v>201.37803682000001</v>
      </c>
    </row>
    <row r="8786" spans="1:7" x14ac:dyDescent="0.2">
      <c r="A8786" s="29">
        <v>43221</v>
      </c>
      <c r="B8786" s="30" t="s">
        <v>42</v>
      </c>
      <c r="C8786" s="30" t="s">
        <v>31</v>
      </c>
      <c r="D8786" s="30" t="s">
        <v>19</v>
      </c>
      <c r="E8786" s="30">
        <v>13.433621540000001</v>
      </c>
      <c r="F8786" s="30">
        <v>2.6694621299999999</v>
      </c>
      <c r="G8786" s="30">
        <v>374.98829690000002</v>
      </c>
    </row>
    <row r="8787" spans="1:7" x14ac:dyDescent="0.2">
      <c r="A8787" s="29">
        <v>43221</v>
      </c>
      <c r="B8787" s="30" t="s">
        <v>42</v>
      </c>
      <c r="C8787" s="30" t="s">
        <v>31</v>
      </c>
      <c r="D8787" s="30" t="s">
        <v>20</v>
      </c>
      <c r="E8787" s="30">
        <v>3.1535851500000001</v>
      </c>
      <c r="F8787" s="30">
        <v>0.92483148000000004</v>
      </c>
      <c r="G8787" s="30">
        <v>85.436683759999994</v>
      </c>
    </row>
    <row r="8788" spans="1:7" x14ac:dyDescent="0.2">
      <c r="A8788" s="29">
        <v>43221</v>
      </c>
      <c r="B8788" s="30" t="s">
        <v>42</v>
      </c>
      <c r="C8788" s="30" t="s">
        <v>31</v>
      </c>
      <c r="D8788" s="30" t="s">
        <v>21</v>
      </c>
      <c r="E8788" s="30">
        <v>1.2880051400000001</v>
      </c>
      <c r="F8788" s="30">
        <v>1.1155602200000001</v>
      </c>
      <c r="G8788" s="30">
        <v>37.10493649</v>
      </c>
    </row>
    <row r="8789" spans="1:7" x14ac:dyDescent="0.2">
      <c r="A8789" s="29">
        <v>43221</v>
      </c>
      <c r="B8789" s="30" t="s">
        <v>42</v>
      </c>
      <c r="C8789" s="30" t="s">
        <v>31</v>
      </c>
      <c r="D8789" s="30" t="s">
        <v>22</v>
      </c>
      <c r="E8789" s="30">
        <v>1.5940959800000001</v>
      </c>
      <c r="F8789" s="30">
        <v>0</v>
      </c>
      <c r="G8789" s="30">
        <v>9.0698496199999994</v>
      </c>
    </row>
    <row r="8790" spans="1:7" x14ac:dyDescent="0.2">
      <c r="A8790" s="29">
        <v>43221</v>
      </c>
      <c r="B8790" s="30" t="s">
        <v>42</v>
      </c>
      <c r="C8790" s="30" t="s">
        <v>31</v>
      </c>
      <c r="D8790" s="30" t="s">
        <v>23</v>
      </c>
      <c r="E8790" s="30">
        <v>1.4551454399999999</v>
      </c>
      <c r="F8790" s="30">
        <v>0</v>
      </c>
      <c r="G8790" s="30">
        <v>2.3152365100000001</v>
      </c>
    </row>
    <row r="8791" spans="1:7" x14ac:dyDescent="0.2">
      <c r="A8791" s="29">
        <v>43221</v>
      </c>
      <c r="B8791" s="30" t="s">
        <v>42</v>
      </c>
      <c r="C8791" s="30" t="s">
        <v>31</v>
      </c>
      <c r="D8791" s="30" t="s">
        <v>24</v>
      </c>
      <c r="E8791" s="30">
        <v>3.6640639500000001</v>
      </c>
      <c r="F8791" s="30">
        <v>1.11441791</v>
      </c>
      <c r="G8791" s="30">
        <v>53.114758780000003</v>
      </c>
    </row>
    <row r="8792" spans="1:7" x14ac:dyDescent="0.2">
      <c r="A8792" s="29">
        <v>43221</v>
      </c>
      <c r="B8792" s="30" t="s">
        <v>42</v>
      </c>
      <c r="C8792" s="30" t="s">
        <v>31</v>
      </c>
      <c r="D8792" s="30" t="s">
        <v>25</v>
      </c>
      <c r="E8792" s="30">
        <v>1.6937011799999999</v>
      </c>
      <c r="F8792" s="30">
        <v>1.52723812</v>
      </c>
      <c r="G8792" s="30">
        <v>39.82458184</v>
      </c>
    </row>
    <row r="8793" spans="1:7" x14ac:dyDescent="0.2">
      <c r="A8793" s="29">
        <v>43221</v>
      </c>
      <c r="B8793" s="30" t="s">
        <v>42</v>
      </c>
      <c r="C8793" s="30" t="s">
        <v>31</v>
      </c>
      <c r="D8793" s="30" t="s">
        <v>26</v>
      </c>
      <c r="E8793" s="30">
        <v>2.4993488500000001</v>
      </c>
      <c r="F8793" s="30">
        <v>0.58061222999999995</v>
      </c>
      <c r="G8793" s="30">
        <v>67.463647409999993</v>
      </c>
    </row>
    <row r="8794" spans="1:7" x14ac:dyDescent="0.2">
      <c r="A8794" s="29">
        <v>43221</v>
      </c>
      <c r="B8794" s="30" t="s">
        <v>42</v>
      </c>
      <c r="C8794" s="30" t="s">
        <v>31</v>
      </c>
      <c r="D8794" s="30" t="s">
        <v>27</v>
      </c>
      <c r="E8794" s="30">
        <v>1.0486662</v>
      </c>
      <c r="F8794" s="30">
        <v>0.88000745999999996</v>
      </c>
      <c r="G8794" s="30">
        <v>22.574214040000001</v>
      </c>
    </row>
    <row r="8795" spans="1:7" x14ac:dyDescent="0.2">
      <c r="A8795" s="29">
        <v>43221</v>
      </c>
      <c r="B8795" s="30" t="s">
        <v>42</v>
      </c>
      <c r="C8795" s="30" t="s">
        <v>31</v>
      </c>
      <c r="D8795" s="30" t="s">
        <v>28</v>
      </c>
      <c r="E8795" s="30">
        <v>1.92813788</v>
      </c>
      <c r="F8795" s="30">
        <v>0</v>
      </c>
      <c r="G8795" s="30">
        <v>39.10914691</v>
      </c>
    </row>
    <row r="8796" spans="1:7" x14ac:dyDescent="0.2">
      <c r="A8796" s="29">
        <v>43221</v>
      </c>
      <c r="B8796" s="30" t="s">
        <v>42</v>
      </c>
      <c r="C8796" s="30" t="s">
        <v>31</v>
      </c>
      <c r="D8796" s="30" t="s">
        <v>29</v>
      </c>
      <c r="E8796" s="30">
        <v>1.8884156000000001</v>
      </c>
      <c r="F8796" s="30">
        <v>0.87860459000000002</v>
      </c>
      <c r="G8796" s="30">
        <v>44.2626262</v>
      </c>
    </row>
    <row r="8797" spans="1:7" x14ac:dyDescent="0.2">
      <c r="A8797" s="29">
        <v>43221</v>
      </c>
      <c r="B8797" s="30" t="s">
        <v>42</v>
      </c>
      <c r="C8797" s="30" t="s">
        <v>31</v>
      </c>
      <c r="D8797" s="30" t="s">
        <v>30</v>
      </c>
      <c r="E8797" s="30">
        <v>3.4004184899999998</v>
      </c>
      <c r="F8797" s="30">
        <v>0</v>
      </c>
      <c r="G8797" s="30">
        <v>44.084444640000001</v>
      </c>
    </row>
    <row r="8798" spans="1:7" x14ac:dyDescent="0.2">
      <c r="A8798" s="29">
        <v>43221</v>
      </c>
      <c r="B8798" s="30" t="s">
        <v>42</v>
      </c>
      <c r="C8798" s="30" t="s">
        <v>34</v>
      </c>
      <c r="D8798" s="30" t="s">
        <v>34</v>
      </c>
      <c r="E8798" s="30">
        <v>57.541717910000003</v>
      </c>
      <c r="F8798" s="30">
        <v>16.815893710000001</v>
      </c>
      <c r="G8798" s="30">
        <v>11457.088813259999</v>
      </c>
    </row>
    <row r="8799" spans="1:7" x14ac:dyDescent="0.2">
      <c r="A8799" s="29">
        <v>43221</v>
      </c>
      <c r="B8799" s="30" t="s">
        <v>42</v>
      </c>
      <c r="C8799" s="30" t="s">
        <v>35</v>
      </c>
      <c r="D8799" s="30" t="s">
        <v>35</v>
      </c>
      <c r="E8799" s="30">
        <v>35.035493989999999</v>
      </c>
      <c r="F8799" s="30">
        <v>33.85678669</v>
      </c>
      <c r="G8799" s="30">
        <v>3811.3082927999999</v>
      </c>
    </row>
    <row r="8800" spans="1:7" x14ac:dyDescent="0.2">
      <c r="A8800" s="29">
        <v>43221</v>
      </c>
      <c r="B8800" s="30" t="s">
        <v>43</v>
      </c>
      <c r="C8800" s="30" t="s">
        <v>11</v>
      </c>
      <c r="D8800" s="30" t="s">
        <v>12</v>
      </c>
      <c r="E8800" s="30">
        <v>2.55140352</v>
      </c>
      <c r="F8800" s="30">
        <v>0</v>
      </c>
      <c r="G8800" s="30">
        <v>29.12265098</v>
      </c>
    </row>
    <row r="8801" spans="1:7" x14ac:dyDescent="0.2">
      <c r="A8801" s="29">
        <v>43221</v>
      </c>
      <c r="B8801" s="30" t="s">
        <v>43</v>
      </c>
      <c r="C8801" s="30" t="s">
        <v>11</v>
      </c>
      <c r="D8801" s="30" t="s">
        <v>13</v>
      </c>
      <c r="E8801" s="30">
        <v>0</v>
      </c>
      <c r="F8801" s="30">
        <v>0.3839244</v>
      </c>
      <c r="G8801" s="30">
        <v>8.8302612000000007</v>
      </c>
    </row>
    <row r="8802" spans="1:7" x14ac:dyDescent="0.2">
      <c r="A8802" s="29">
        <v>43221</v>
      </c>
      <c r="B8802" s="30" t="s">
        <v>43</v>
      </c>
      <c r="C8802" s="30" t="s">
        <v>11</v>
      </c>
      <c r="D8802" s="30" t="s">
        <v>14</v>
      </c>
      <c r="E8802" s="30">
        <v>5.0865418099999999</v>
      </c>
      <c r="F8802" s="30">
        <v>2.0228627700000001</v>
      </c>
      <c r="G8802" s="30">
        <v>120.61727658</v>
      </c>
    </row>
    <row r="8803" spans="1:7" x14ac:dyDescent="0.2">
      <c r="A8803" s="29">
        <v>43221</v>
      </c>
      <c r="B8803" s="30" t="s">
        <v>43</v>
      </c>
      <c r="C8803" s="30" t="s">
        <v>11</v>
      </c>
      <c r="D8803" s="30" t="s">
        <v>16</v>
      </c>
      <c r="E8803" s="30">
        <v>3.3106157000000001</v>
      </c>
      <c r="F8803" s="30">
        <v>0</v>
      </c>
      <c r="G8803" s="30">
        <v>71.947482620000002</v>
      </c>
    </row>
    <row r="8804" spans="1:7" x14ac:dyDescent="0.2">
      <c r="A8804" s="29">
        <v>43221</v>
      </c>
      <c r="B8804" s="30" t="s">
        <v>43</v>
      </c>
      <c r="C8804" s="30" t="s">
        <v>11</v>
      </c>
      <c r="D8804" s="30" t="s">
        <v>17</v>
      </c>
      <c r="E8804" s="30">
        <v>1.8822903200000001</v>
      </c>
      <c r="F8804" s="30">
        <v>0</v>
      </c>
      <c r="G8804" s="30">
        <v>12.38793791</v>
      </c>
    </row>
    <row r="8805" spans="1:7" x14ac:dyDescent="0.2">
      <c r="A8805" s="29">
        <v>43221</v>
      </c>
      <c r="B8805" s="30" t="s">
        <v>43</v>
      </c>
      <c r="C8805" s="30" t="s">
        <v>11</v>
      </c>
      <c r="D8805" s="30" t="s">
        <v>18</v>
      </c>
      <c r="E8805" s="30">
        <v>6.8733060500000001</v>
      </c>
      <c r="F8805" s="30">
        <v>6.2464312099999999</v>
      </c>
      <c r="G8805" s="30">
        <v>284.74494613000002</v>
      </c>
    </row>
    <row r="8806" spans="1:7" x14ac:dyDescent="0.2">
      <c r="A8806" s="29">
        <v>43221</v>
      </c>
      <c r="B8806" s="30" t="s">
        <v>43</v>
      </c>
      <c r="C8806" s="30" t="s">
        <v>11</v>
      </c>
      <c r="D8806" s="30" t="s">
        <v>19</v>
      </c>
      <c r="E8806" s="30">
        <v>8.8617190899999994</v>
      </c>
      <c r="F8806" s="30">
        <v>4.5761336699999999</v>
      </c>
      <c r="G8806" s="30">
        <v>307.26321837</v>
      </c>
    </row>
    <row r="8807" spans="1:7" x14ac:dyDescent="0.2">
      <c r="A8807" s="29">
        <v>43221</v>
      </c>
      <c r="B8807" s="30" t="s">
        <v>43</v>
      </c>
      <c r="C8807" s="30" t="s">
        <v>11</v>
      </c>
      <c r="D8807" s="30" t="s">
        <v>20</v>
      </c>
      <c r="E8807" s="30">
        <v>4.4359897999999998</v>
      </c>
      <c r="F8807" s="30">
        <v>0</v>
      </c>
      <c r="G8807" s="30">
        <v>100.67700762</v>
      </c>
    </row>
    <row r="8808" spans="1:7" x14ac:dyDescent="0.2">
      <c r="A8808" s="29">
        <v>43221</v>
      </c>
      <c r="B8808" s="30" t="s">
        <v>43</v>
      </c>
      <c r="C8808" s="30" t="s">
        <v>11</v>
      </c>
      <c r="D8808" s="30" t="s">
        <v>21</v>
      </c>
      <c r="E8808" s="30">
        <v>0.20349373000000001</v>
      </c>
      <c r="F8808" s="30">
        <v>0.19353928000000001</v>
      </c>
      <c r="G8808" s="30">
        <v>1.4640203899999999</v>
      </c>
    </row>
    <row r="8809" spans="1:7" x14ac:dyDescent="0.2">
      <c r="A8809" s="29">
        <v>43221</v>
      </c>
      <c r="B8809" s="30" t="s">
        <v>43</v>
      </c>
      <c r="C8809" s="30" t="s">
        <v>11</v>
      </c>
      <c r="D8809" s="30" t="s">
        <v>22</v>
      </c>
      <c r="E8809" s="30">
        <v>2.2403228999999998</v>
      </c>
      <c r="F8809" s="30">
        <v>0.78274580999999999</v>
      </c>
      <c r="G8809" s="30">
        <v>53.95578691</v>
      </c>
    </row>
    <row r="8810" spans="1:7" x14ac:dyDescent="0.2">
      <c r="A8810" s="29">
        <v>43221</v>
      </c>
      <c r="B8810" s="30" t="s">
        <v>43</v>
      </c>
      <c r="C8810" s="30" t="s">
        <v>11</v>
      </c>
      <c r="D8810" s="30" t="s">
        <v>24</v>
      </c>
      <c r="E8810" s="30">
        <v>2.4744516499999998</v>
      </c>
      <c r="F8810" s="30">
        <v>0.91566913999999999</v>
      </c>
      <c r="G8810" s="30">
        <v>75.633171020000006</v>
      </c>
    </row>
    <row r="8811" spans="1:7" x14ac:dyDescent="0.2">
      <c r="A8811" s="29">
        <v>43221</v>
      </c>
      <c r="B8811" s="30" t="s">
        <v>43</v>
      </c>
      <c r="C8811" s="30" t="s">
        <v>11</v>
      </c>
      <c r="D8811" s="30" t="s">
        <v>25</v>
      </c>
      <c r="E8811" s="30">
        <v>5.0341712699999999</v>
      </c>
      <c r="F8811" s="30">
        <v>2.59582398</v>
      </c>
      <c r="G8811" s="30">
        <v>204.80017767000001</v>
      </c>
    </row>
    <row r="8812" spans="1:7" x14ac:dyDescent="0.2">
      <c r="A8812" s="29">
        <v>43221</v>
      </c>
      <c r="B8812" s="30" t="s">
        <v>43</v>
      </c>
      <c r="C8812" s="30" t="s">
        <v>11</v>
      </c>
      <c r="D8812" s="30" t="s">
        <v>26</v>
      </c>
      <c r="E8812" s="30">
        <v>5.2247682099999997</v>
      </c>
      <c r="F8812" s="30">
        <v>0.80840867000000005</v>
      </c>
      <c r="G8812" s="30">
        <v>140.15592065999999</v>
      </c>
    </row>
    <row r="8813" spans="1:7" x14ac:dyDescent="0.2">
      <c r="A8813" s="29">
        <v>43221</v>
      </c>
      <c r="B8813" s="30" t="s">
        <v>43</v>
      </c>
      <c r="C8813" s="30" t="s">
        <v>11</v>
      </c>
      <c r="D8813" s="30" t="s">
        <v>27</v>
      </c>
      <c r="E8813" s="30">
        <v>8.2435186799999993</v>
      </c>
      <c r="F8813" s="30">
        <v>5.7324575400000004</v>
      </c>
      <c r="G8813" s="30">
        <v>278.87786882</v>
      </c>
    </row>
    <row r="8814" spans="1:7" x14ac:dyDescent="0.2">
      <c r="A8814" s="29">
        <v>43221</v>
      </c>
      <c r="B8814" s="30" t="s">
        <v>43</v>
      </c>
      <c r="C8814" s="30" t="s">
        <v>11</v>
      </c>
      <c r="D8814" s="30" t="s">
        <v>28</v>
      </c>
      <c r="E8814" s="30">
        <v>7.1248006300000002</v>
      </c>
      <c r="F8814" s="30">
        <v>1.78580842</v>
      </c>
      <c r="G8814" s="30">
        <v>141.92845015</v>
      </c>
    </row>
    <row r="8815" spans="1:7" x14ac:dyDescent="0.2">
      <c r="A8815" s="29">
        <v>43221</v>
      </c>
      <c r="B8815" s="30" t="s">
        <v>43</v>
      </c>
      <c r="C8815" s="30" t="s">
        <v>11</v>
      </c>
      <c r="D8815" s="30" t="s">
        <v>29</v>
      </c>
      <c r="E8815" s="30">
        <v>0.98341314999999996</v>
      </c>
      <c r="F8815" s="30">
        <v>1.31335143</v>
      </c>
      <c r="G8815" s="30">
        <v>33.104623119999999</v>
      </c>
    </row>
    <row r="8816" spans="1:7" x14ac:dyDescent="0.2">
      <c r="A8816" s="29">
        <v>43221</v>
      </c>
      <c r="B8816" s="30" t="s">
        <v>43</v>
      </c>
      <c r="C8816" s="30" t="s">
        <v>11</v>
      </c>
      <c r="D8816" s="30" t="s">
        <v>30</v>
      </c>
      <c r="E8816" s="30">
        <v>4.0741269100000004</v>
      </c>
      <c r="F8816" s="30">
        <v>1.5608873400000001</v>
      </c>
      <c r="G8816" s="30">
        <v>99.270594740000007</v>
      </c>
    </row>
    <row r="8817" spans="1:7" x14ac:dyDescent="0.2">
      <c r="A8817" s="29">
        <v>43221</v>
      </c>
      <c r="B8817" s="30" t="s">
        <v>43</v>
      </c>
      <c r="C8817" s="30" t="s">
        <v>31</v>
      </c>
      <c r="D8817" s="30" t="s">
        <v>12</v>
      </c>
      <c r="E8817" s="30">
        <v>1.02044716</v>
      </c>
      <c r="F8817" s="30">
        <v>0.75817906000000002</v>
      </c>
      <c r="G8817" s="30">
        <v>16.778335640000002</v>
      </c>
    </row>
    <row r="8818" spans="1:7" x14ac:dyDescent="0.2">
      <c r="A8818" s="29">
        <v>43221</v>
      </c>
      <c r="B8818" s="30" t="s">
        <v>43</v>
      </c>
      <c r="C8818" s="30" t="s">
        <v>31</v>
      </c>
      <c r="D8818" s="30" t="s">
        <v>13</v>
      </c>
      <c r="E8818" s="30">
        <v>0.36689377000000001</v>
      </c>
      <c r="F8818" s="30">
        <v>0</v>
      </c>
      <c r="G8818" s="30">
        <v>2.9351501799999999</v>
      </c>
    </row>
    <row r="8819" spans="1:7" x14ac:dyDescent="0.2">
      <c r="A8819" s="29">
        <v>43221</v>
      </c>
      <c r="B8819" s="30" t="s">
        <v>43</v>
      </c>
      <c r="C8819" s="30" t="s">
        <v>31</v>
      </c>
      <c r="D8819" s="30" t="s">
        <v>14</v>
      </c>
      <c r="E8819" s="30">
        <v>3.85745081</v>
      </c>
      <c r="F8819" s="30">
        <v>0.33663716999999999</v>
      </c>
      <c r="G8819" s="30">
        <v>43.81168134</v>
      </c>
    </row>
    <row r="8820" spans="1:7" x14ac:dyDescent="0.2">
      <c r="A8820" s="29">
        <v>43221</v>
      </c>
      <c r="B8820" s="30" t="s">
        <v>43</v>
      </c>
      <c r="C8820" s="30" t="s">
        <v>31</v>
      </c>
      <c r="D8820" s="30" t="s">
        <v>15</v>
      </c>
      <c r="E8820" s="30">
        <v>0.15567484000000001</v>
      </c>
      <c r="F8820" s="30">
        <v>0.44813930000000002</v>
      </c>
      <c r="G8820" s="30">
        <v>2.7454914499999998</v>
      </c>
    </row>
    <row r="8821" spans="1:7" x14ac:dyDescent="0.2">
      <c r="A8821" s="29">
        <v>43221</v>
      </c>
      <c r="B8821" s="30" t="s">
        <v>43</v>
      </c>
      <c r="C8821" s="30" t="s">
        <v>31</v>
      </c>
      <c r="D8821" s="30" t="s">
        <v>16</v>
      </c>
      <c r="E8821" s="30">
        <v>0.65178672999999998</v>
      </c>
      <c r="F8821" s="30">
        <v>0.35117211999999998</v>
      </c>
      <c r="G8821" s="30">
        <v>9.8463705699999995</v>
      </c>
    </row>
    <row r="8822" spans="1:7" x14ac:dyDescent="0.2">
      <c r="A8822" s="29">
        <v>43221</v>
      </c>
      <c r="B8822" s="30" t="s">
        <v>43</v>
      </c>
      <c r="C8822" s="30" t="s">
        <v>31</v>
      </c>
      <c r="D8822" s="30" t="s">
        <v>17</v>
      </c>
      <c r="E8822" s="30">
        <v>2.1557470599999999</v>
      </c>
      <c r="F8822" s="30">
        <v>0.48969139</v>
      </c>
      <c r="G8822" s="30">
        <v>38.8144615</v>
      </c>
    </row>
    <row r="8823" spans="1:7" x14ac:dyDescent="0.2">
      <c r="A8823" s="29">
        <v>43221</v>
      </c>
      <c r="B8823" s="30" t="s">
        <v>43</v>
      </c>
      <c r="C8823" s="30" t="s">
        <v>31</v>
      </c>
      <c r="D8823" s="30" t="s">
        <v>18</v>
      </c>
      <c r="E8823" s="30">
        <v>7.6664769399999999</v>
      </c>
      <c r="F8823" s="30">
        <v>5.4007309399999999</v>
      </c>
      <c r="G8823" s="30">
        <v>254.37893776000001</v>
      </c>
    </row>
    <row r="8824" spans="1:7" x14ac:dyDescent="0.2">
      <c r="A8824" s="29">
        <v>43221</v>
      </c>
      <c r="B8824" s="30" t="s">
        <v>43</v>
      </c>
      <c r="C8824" s="30" t="s">
        <v>31</v>
      </c>
      <c r="D8824" s="30" t="s">
        <v>19</v>
      </c>
      <c r="E8824" s="30">
        <v>8.8247535799999994</v>
      </c>
      <c r="F8824" s="30">
        <v>10.583979230000001</v>
      </c>
      <c r="G8824" s="30">
        <v>362.97281787999998</v>
      </c>
    </row>
    <row r="8825" spans="1:7" x14ac:dyDescent="0.2">
      <c r="A8825" s="29">
        <v>43221</v>
      </c>
      <c r="B8825" s="30" t="s">
        <v>43</v>
      </c>
      <c r="C8825" s="30" t="s">
        <v>31</v>
      </c>
      <c r="D8825" s="30" t="s">
        <v>20</v>
      </c>
      <c r="E8825" s="30">
        <v>0.86937646999999996</v>
      </c>
      <c r="F8825" s="30">
        <v>1.27444695</v>
      </c>
      <c r="G8825" s="30">
        <v>27.232259119999998</v>
      </c>
    </row>
    <row r="8826" spans="1:7" x14ac:dyDescent="0.2">
      <c r="A8826" s="29">
        <v>43221</v>
      </c>
      <c r="B8826" s="30" t="s">
        <v>43</v>
      </c>
      <c r="C8826" s="30" t="s">
        <v>31</v>
      </c>
      <c r="D8826" s="30" t="s">
        <v>21</v>
      </c>
      <c r="E8826" s="30">
        <v>0.45346526999999998</v>
      </c>
      <c r="F8826" s="30">
        <v>0.4884869</v>
      </c>
      <c r="G8826" s="30">
        <v>10.08130091</v>
      </c>
    </row>
    <row r="8827" spans="1:7" x14ac:dyDescent="0.2">
      <c r="A8827" s="29">
        <v>43221</v>
      </c>
      <c r="B8827" s="30" t="s">
        <v>43</v>
      </c>
      <c r="C8827" s="30" t="s">
        <v>31</v>
      </c>
      <c r="D8827" s="30" t="s">
        <v>22</v>
      </c>
      <c r="E8827" s="30">
        <v>1.7000920900000001</v>
      </c>
      <c r="F8827" s="30">
        <v>0.41993789999999998</v>
      </c>
      <c r="G8827" s="30">
        <v>10.82580417</v>
      </c>
    </row>
    <row r="8828" spans="1:7" x14ac:dyDescent="0.2">
      <c r="A8828" s="29">
        <v>43221</v>
      </c>
      <c r="B8828" s="30" t="s">
        <v>43</v>
      </c>
      <c r="C8828" s="30" t="s">
        <v>31</v>
      </c>
      <c r="D8828" s="30" t="s">
        <v>23</v>
      </c>
      <c r="E8828" s="30">
        <v>0.67682706000000004</v>
      </c>
      <c r="F8828" s="30">
        <v>0</v>
      </c>
      <c r="G8828" s="30">
        <v>8.07724507</v>
      </c>
    </row>
    <row r="8829" spans="1:7" x14ac:dyDescent="0.2">
      <c r="A8829" s="29">
        <v>43221</v>
      </c>
      <c r="B8829" s="30" t="s">
        <v>43</v>
      </c>
      <c r="C8829" s="30" t="s">
        <v>31</v>
      </c>
      <c r="D8829" s="30" t="s">
        <v>24</v>
      </c>
      <c r="E8829" s="30">
        <v>2.9794846000000001</v>
      </c>
      <c r="F8829" s="30">
        <v>1.2837124600000001</v>
      </c>
      <c r="G8829" s="30">
        <v>41.047518850000003</v>
      </c>
    </row>
    <row r="8830" spans="1:7" x14ac:dyDescent="0.2">
      <c r="A8830" s="29">
        <v>43221</v>
      </c>
      <c r="B8830" s="30" t="s">
        <v>43</v>
      </c>
      <c r="C8830" s="30" t="s">
        <v>31</v>
      </c>
      <c r="D8830" s="30" t="s">
        <v>25</v>
      </c>
      <c r="E8830" s="30">
        <v>3.19856856</v>
      </c>
      <c r="F8830" s="30">
        <v>1.8098039699999999</v>
      </c>
      <c r="G8830" s="30">
        <v>57.77512978</v>
      </c>
    </row>
    <row r="8831" spans="1:7" x14ac:dyDescent="0.2">
      <c r="A8831" s="29">
        <v>43221</v>
      </c>
      <c r="B8831" s="30" t="s">
        <v>43</v>
      </c>
      <c r="C8831" s="30" t="s">
        <v>31</v>
      </c>
      <c r="D8831" s="30" t="s">
        <v>26</v>
      </c>
      <c r="E8831" s="30">
        <v>2.43930442</v>
      </c>
      <c r="F8831" s="30">
        <v>3.45625743</v>
      </c>
      <c r="G8831" s="30">
        <v>78.471447310000002</v>
      </c>
    </row>
    <row r="8832" spans="1:7" x14ac:dyDescent="0.2">
      <c r="A8832" s="29">
        <v>43221</v>
      </c>
      <c r="B8832" s="30" t="s">
        <v>43</v>
      </c>
      <c r="C8832" s="30" t="s">
        <v>31</v>
      </c>
      <c r="D8832" s="30" t="s">
        <v>27</v>
      </c>
      <c r="E8832" s="30">
        <v>2.99189982</v>
      </c>
      <c r="F8832" s="30">
        <v>1.5100430199999999</v>
      </c>
      <c r="G8832" s="30">
        <v>41.174693810000001</v>
      </c>
    </row>
    <row r="8833" spans="1:7" x14ac:dyDescent="0.2">
      <c r="A8833" s="29">
        <v>43221</v>
      </c>
      <c r="B8833" s="30" t="s">
        <v>43</v>
      </c>
      <c r="C8833" s="30" t="s">
        <v>31</v>
      </c>
      <c r="D8833" s="30" t="s">
        <v>28</v>
      </c>
      <c r="E8833" s="30">
        <v>9.2717652499999996</v>
      </c>
      <c r="F8833" s="30">
        <v>7.4680296100000003</v>
      </c>
      <c r="G8833" s="30">
        <v>242.71212786000001</v>
      </c>
    </row>
    <row r="8834" spans="1:7" x14ac:dyDescent="0.2">
      <c r="A8834" s="29">
        <v>43221</v>
      </c>
      <c r="B8834" s="30" t="s">
        <v>43</v>
      </c>
      <c r="C8834" s="30" t="s">
        <v>31</v>
      </c>
      <c r="D8834" s="30" t="s">
        <v>29</v>
      </c>
      <c r="E8834" s="30">
        <v>2.0727161500000002</v>
      </c>
      <c r="F8834" s="30">
        <v>0</v>
      </c>
      <c r="G8834" s="30">
        <v>31.973667389999999</v>
      </c>
    </row>
    <row r="8835" spans="1:7" x14ac:dyDescent="0.2">
      <c r="A8835" s="29">
        <v>43221</v>
      </c>
      <c r="B8835" s="30" t="s">
        <v>43</v>
      </c>
      <c r="C8835" s="30" t="s">
        <v>31</v>
      </c>
      <c r="D8835" s="30" t="s">
        <v>30</v>
      </c>
      <c r="E8835" s="30">
        <v>0.42632207</v>
      </c>
      <c r="F8835" s="30">
        <v>0.63789483000000002</v>
      </c>
      <c r="G8835" s="30">
        <v>8.3808851299999994</v>
      </c>
    </row>
    <row r="8836" spans="1:7" x14ac:dyDescent="0.2">
      <c r="A8836" s="29">
        <v>43221</v>
      </c>
      <c r="B8836" s="30" t="s">
        <v>43</v>
      </c>
      <c r="C8836" s="30" t="s">
        <v>34</v>
      </c>
      <c r="D8836" s="30" t="s">
        <v>34</v>
      </c>
      <c r="E8836" s="30">
        <v>54.54549643</v>
      </c>
      <c r="F8836" s="30">
        <v>34.402410639999999</v>
      </c>
      <c r="G8836" s="30">
        <v>11223.1495774</v>
      </c>
    </row>
    <row r="8837" spans="1:7" x14ac:dyDescent="0.2">
      <c r="A8837" s="29">
        <v>43221</v>
      </c>
      <c r="B8837" s="30" t="s">
        <v>43</v>
      </c>
      <c r="C8837" s="30" t="s">
        <v>35</v>
      </c>
      <c r="D8837" s="30" t="s">
        <v>35</v>
      </c>
      <c r="E8837" s="30">
        <v>29.206590009999999</v>
      </c>
      <c r="F8837" s="30">
        <v>32.11202746</v>
      </c>
      <c r="G8837" s="30">
        <v>3106.7078713699998</v>
      </c>
    </row>
    <row r="8838" spans="1:7" x14ac:dyDescent="0.2">
      <c r="A8838" s="29">
        <v>43313</v>
      </c>
      <c r="B8838" s="30" t="s">
        <v>42</v>
      </c>
      <c r="C8838" s="30" t="s">
        <v>11</v>
      </c>
      <c r="D8838" s="30" t="s">
        <v>12</v>
      </c>
      <c r="E8838" s="30">
        <v>6.7450402499999997</v>
      </c>
      <c r="F8838" s="30">
        <v>0.51700312999999998</v>
      </c>
      <c r="G8838" s="30">
        <v>100.64719615</v>
      </c>
    </row>
    <row r="8839" spans="1:7" x14ac:dyDescent="0.2">
      <c r="A8839" s="29">
        <v>43313</v>
      </c>
      <c r="B8839" s="30" t="s">
        <v>42</v>
      </c>
      <c r="C8839" s="30" t="s">
        <v>11</v>
      </c>
      <c r="D8839" s="30" t="s">
        <v>13</v>
      </c>
      <c r="E8839" s="30">
        <v>3.5600426700000001</v>
      </c>
      <c r="F8839" s="30">
        <v>0</v>
      </c>
      <c r="G8839" s="30">
        <v>48.568264820000003</v>
      </c>
    </row>
    <row r="8840" spans="1:7" x14ac:dyDescent="0.2">
      <c r="A8840" s="29">
        <v>43313</v>
      </c>
      <c r="B8840" s="30" t="s">
        <v>42</v>
      </c>
      <c r="C8840" s="30" t="s">
        <v>11</v>
      </c>
      <c r="D8840" s="30" t="s">
        <v>14</v>
      </c>
      <c r="E8840" s="30">
        <v>13.60740062</v>
      </c>
      <c r="F8840" s="30">
        <v>0.53283747000000004</v>
      </c>
      <c r="G8840" s="30">
        <v>265.66155271999997</v>
      </c>
    </row>
    <row r="8841" spans="1:7" x14ac:dyDescent="0.2">
      <c r="A8841" s="29">
        <v>43313</v>
      </c>
      <c r="B8841" s="30" t="s">
        <v>42</v>
      </c>
      <c r="C8841" s="30" t="s">
        <v>11</v>
      </c>
      <c r="D8841" s="30" t="s">
        <v>15</v>
      </c>
      <c r="E8841" s="30">
        <v>2.7246172</v>
      </c>
      <c r="F8841" s="30">
        <v>0.10526932999999999</v>
      </c>
      <c r="G8841" s="30">
        <v>92.461745649999997</v>
      </c>
    </row>
    <row r="8842" spans="1:7" x14ac:dyDescent="0.2">
      <c r="A8842" s="29">
        <v>43313</v>
      </c>
      <c r="B8842" s="30" t="s">
        <v>42</v>
      </c>
      <c r="C8842" s="30" t="s">
        <v>11</v>
      </c>
      <c r="D8842" s="30" t="s">
        <v>16</v>
      </c>
      <c r="E8842" s="30">
        <v>25.55891815</v>
      </c>
      <c r="F8842" s="30">
        <v>1.02417256</v>
      </c>
      <c r="G8842" s="30">
        <v>442.90511264000003</v>
      </c>
    </row>
    <row r="8843" spans="1:7" x14ac:dyDescent="0.2">
      <c r="A8843" s="29">
        <v>43313</v>
      </c>
      <c r="B8843" s="30" t="s">
        <v>42</v>
      </c>
      <c r="C8843" s="30" t="s">
        <v>11</v>
      </c>
      <c r="D8843" s="30" t="s">
        <v>17</v>
      </c>
      <c r="E8843" s="30">
        <v>1.81687223</v>
      </c>
      <c r="F8843" s="30">
        <v>0</v>
      </c>
      <c r="G8843" s="30">
        <v>29.409757299999999</v>
      </c>
    </row>
    <row r="8844" spans="1:7" x14ac:dyDescent="0.2">
      <c r="A8844" s="29">
        <v>43313</v>
      </c>
      <c r="B8844" s="30" t="s">
        <v>42</v>
      </c>
      <c r="C8844" s="30" t="s">
        <v>11</v>
      </c>
      <c r="D8844" s="30" t="s">
        <v>18</v>
      </c>
      <c r="E8844" s="30">
        <v>11.22223835</v>
      </c>
      <c r="F8844" s="30">
        <v>1.0446911299999999</v>
      </c>
      <c r="G8844" s="30">
        <v>256.00791271000003</v>
      </c>
    </row>
    <row r="8845" spans="1:7" x14ac:dyDescent="0.2">
      <c r="A8845" s="29">
        <v>43313</v>
      </c>
      <c r="B8845" s="30" t="s">
        <v>42</v>
      </c>
      <c r="C8845" s="30" t="s">
        <v>11</v>
      </c>
      <c r="D8845" s="30" t="s">
        <v>19</v>
      </c>
      <c r="E8845" s="30">
        <v>8.3704934200000007</v>
      </c>
      <c r="F8845" s="30">
        <v>2.9045457300000002</v>
      </c>
      <c r="G8845" s="30">
        <v>344.76563328999998</v>
      </c>
    </row>
    <row r="8846" spans="1:7" x14ac:dyDescent="0.2">
      <c r="A8846" s="29">
        <v>43313</v>
      </c>
      <c r="B8846" s="30" t="s">
        <v>42</v>
      </c>
      <c r="C8846" s="30" t="s">
        <v>11</v>
      </c>
      <c r="D8846" s="30" t="s">
        <v>20</v>
      </c>
      <c r="E8846" s="30">
        <v>11.33589843</v>
      </c>
      <c r="F8846" s="30">
        <v>1.0298246099999999</v>
      </c>
      <c r="G8846" s="30">
        <v>302.70778517000002</v>
      </c>
    </row>
    <row r="8847" spans="1:7" x14ac:dyDescent="0.2">
      <c r="A8847" s="29">
        <v>43313</v>
      </c>
      <c r="B8847" s="30" t="s">
        <v>42</v>
      </c>
      <c r="C8847" s="30" t="s">
        <v>11</v>
      </c>
      <c r="D8847" s="30" t="s">
        <v>21</v>
      </c>
      <c r="E8847" s="30">
        <v>1.24544173</v>
      </c>
      <c r="F8847" s="30">
        <v>0.54087015000000005</v>
      </c>
      <c r="G8847" s="30">
        <v>63.501078479999997</v>
      </c>
    </row>
    <row r="8848" spans="1:7" x14ac:dyDescent="0.2">
      <c r="A8848" s="29">
        <v>43313</v>
      </c>
      <c r="B8848" s="30" t="s">
        <v>42</v>
      </c>
      <c r="C8848" s="30" t="s">
        <v>11</v>
      </c>
      <c r="D8848" s="30" t="s">
        <v>22</v>
      </c>
      <c r="E8848" s="30">
        <v>0.76016587000000002</v>
      </c>
      <c r="F8848" s="30">
        <v>0</v>
      </c>
      <c r="G8848" s="30">
        <v>5.2360451899999996</v>
      </c>
    </row>
    <row r="8849" spans="1:7" x14ac:dyDescent="0.2">
      <c r="A8849" s="29">
        <v>43313</v>
      </c>
      <c r="B8849" s="30" t="s">
        <v>42</v>
      </c>
      <c r="C8849" s="30" t="s">
        <v>11</v>
      </c>
      <c r="D8849" s="30" t="s">
        <v>23</v>
      </c>
      <c r="E8849" s="30">
        <v>4.2069969399999998</v>
      </c>
      <c r="F8849" s="30">
        <v>2.0876918500000001</v>
      </c>
      <c r="G8849" s="30">
        <v>158.17722022000001</v>
      </c>
    </row>
    <row r="8850" spans="1:7" x14ac:dyDescent="0.2">
      <c r="A8850" s="29">
        <v>43313</v>
      </c>
      <c r="B8850" s="30" t="s">
        <v>42</v>
      </c>
      <c r="C8850" s="30" t="s">
        <v>11</v>
      </c>
      <c r="D8850" s="30" t="s">
        <v>24</v>
      </c>
      <c r="E8850" s="30">
        <v>6.6506106699999998</v>
      </c>
      <c r="F8850" s="30">
        <v>0.59513296000000004</v>
      </c>
      <c r="G8850" s="30">
        <v>149.22237841</v>
      </c>
    </row>
    <row r="8851" spans="1:7" x14ac:dyDescent="0.2">
      <c r="A8851" s="29">
        <v>43313</v>
      </c>
      <c r="B8851" s="30" t="s">
        <v>42</v>
      </c>
      <c r="C8851" s="30" t="s">
        <v>11</v>
      </c>
      <c r="D8851" s="30" t="s">
        <v>25</v>
      </c>
      <c r="E8851" s="30">
        <v>5.6253134999999999</v>
      </c>
      <c r="F8851" s="30">
        <v>0.77853368000000001</v>
      </c>
      <c r="G8851" s="30">
        <v>135.18155064000001</v>
      </c>
    </row>
    <row r="8852" spans="1:7" x14ac:dyDescent="0.2">
      <c r="A8852" s="29">
        <v>43313</v>
      </c>
      <c r="B8852" s="30" t="s">
        <v>42</v>
      </c>
      <c r="C8852" s="30" t="s">
        <v>11</v>
      </c>
      <c r="D8852" s="30" t="s">
        <v>26</v>
      </c>
      <c r="E8852" s="30">
        <v>3.6541533899999998</v>
      </c>
      <c r="F8852" s="30">
        <v>1.9614387600000001</v>
      </c>
      <c r="G8852" s="30">
        <v>141.21588693999999</v>
      </c>
    </row>
    <row r="8853" spans="1:7" x14ac:dyDescent="0.2">
      <c r="A8853" s="29">
        <v>43313</v>
      </c>
      <c r="B8853" s="30" t="s">
        <v>42</v>
      </c>
      <c r="C8853" s="30" t="s">
        <v>11</v>
      </c>
      <c r="D8853" s="30" t="s">
        <v>27</v>
      </c>
      <c r="E8853" s="30">
        <v>4.4862330100000003</v>
      </c>
      <c r="F8853" s="30">
        <v>0.89770928999999999</v>
      </c>
      <c r="G8853" s="30">
        <v>78.361505519999994</v>
      </c>
    </row>
    <row r="8854" spans="1:7" x14ac:dyDescent="0.2">
      <c r="A8854" s="29">
        <v>43313</v>
      </c>
      <c r="B8854" s="30" t="s">
        <v>42</v>
      </c>
      <c r="C8854" s="30" t="s">
        <v>11</v>
      </c>
      <c r="D8854" s="30" t="s">
        <v>28</v>
      </c>
      <c r="E8854" s="30">
        <v>5.3077831299999998</v>
      </c>
      <c r="F8854" s="30">
        <v>1.3057132</v>
      </c>
      <c r="G8854" s="30">
        <v>116.22962068</v>
      </c>
    </row>
    <row r="8855" spans="1:7" x14ac:dyDescent="0.2">
      <c r="A8855" s="29">
        <v>43313</v>
      </c>
      <c r="B8855" s="30" t="s">
        <v>42</v>
      </c>
      <c r="C8855" s="30" t="s">
        <v>11</v>
      </c>
      <c r="D8855" s="30" t="s">
        <v>29</v>
      </c>
      <c r="E8855" s="30">
        <v>3.0173997400000001</v>
      </c>
      <c r="F8855" s="30">
        <v>1.20571066</v>
      </c>
      <c r="G8855" s="30">
        <v>84.276682129999998</v>
      </c>
    </row>
    <row r="8856" spans="1:7" x14ac:dyDescent="0.2">
      <c r="A8856" s="29">
        <v>43313</v>
      </c>
      <c r="B8856" s="30" t="s">
        <v>42</v>
      </c>
      <c r="C8856" s="30" t="s">
        <v>11</v>
      </c>
      <c r="D8856" s="30" t="s">
        <v>30</v>
      </c>
      <c r="E8856" s="30">
        <v>3.5949321400000001</v>
      </c>
      <c r="F8856" s="30">
        <v>0</v>
      </c>
      <c r="G8856" s="30">
        <v>118.07564772000001</v>
      </c>
    </row>
    <row r="8857" spans="1:7" x14ac:dyDescent="0.2">
      <c r="A8857" s="29">
        <v>43313</v>
      </c>
      <c r="B8857" s="30" t="s">
        <v>42</v>
      </c>
      <c r="C8857" s="30" t="s">
        <v>31</v>
      </c>
      <c r="D8857" s="30" t="s">
        <v>12</v>
      </c>
      <c r="E8857" s="30">
        <v>1.86032715</v>
      </c>
      <c r="F8857" s="30">
        <v>0.56326412999999997</v>
      </c>
      <c r="G8857" s="30">
        <v>11.742359370000001</v>
      </c>
    </row>
    <row r="8858" spans="1:7" x14ac:dyDescent="0.2">
      <c r="A8858" s="29">
        <v>43313</v>
      </c>
      <c r="B8858" s="30" t="s">
        <v>42</v>
      </c>
      <c r="C8858" s="30" t="s">
        <v>31</v>
      </c>
      <c r="D8858" s="30" t="s">
        <v>13</v>
      </c>
      <c r="E8858" s="30">
        <v>2.4043784100000001</v>
      </c>
      <c r="F8858" s="30">
        <v>0</v>
      </c>
      <c r="G8858" s="30">
        <v>19.623250680000002</v>
      </c>
    </row>
    <row r="8859" spans="1:7" x14ac:dyDescent="0.2">
      <c r="A8859" s="29">
        <v>43313</v>
      </c>
      <c r="B8859" s="30" t="s">
        <v>42</v>
      </c>
      <c r="C8859" s="30" t="s">
        <v>31</v>
      </c>
      <c r="D8859" s="30" t="s">
        <v>14</v>
      </c>
      <c r="E8859" s="30">
        <v>6.50535101</v>
      </c>
      <c r="F8859" s="30">
        <v>2.3958224399999999</v>
      </c>
      <c r="G8859" s="30">
        <v>169.04638194</v>
      </c>
    </row>
    <row r="8860" spans="1:7" x14ac:dyDescent="0.2">
      <c r="A8860" s="29">
        <v>43313</v>
      </c>
      <c r="B8860" s="30" t="s">
        <v>42</v>
      </c>
      <c r="C8860" s="30" t="s">
        <v>31</v>
      </c>
      <c r="D8860" s="30" t="s">
        <v>15</v>
      </c>
      <c r="E8860" s="30">
        <v>1.23132142</v>
      </c>
      <c r="F8860" s="30">
        <v>0.44989208000000003</v>
      </c>
      <c r="G8860" s="30">
        <v>12.234974920000001</v>
      </c>
    </row>
    <row r="8861" spans="1:7" x14ac:dyDescent="0.2">
      <c r="A8861" s="29">
        <v>43313</v>
      </c>
      <c r="B8861" s="30" t="s">
        <v>42</v>
      </c>
      <c r="C8861" s="30" t="s">
        <v>31</v>
      </c>
      <c r="D8861" s="30" t="s">
        <v>16</v>
      </c>
      <c r="E8861" s="30">
        <v>7.4491987399999999</v>
      </c>
      <c r="F8861" s="30">
        <v>9.8911499999999999E-2</v>
      </c>
      <c r="G8861" s="30">
        <v>119.95092338000001</v>
      </c>
    </row>
    <row r="8862" spans="1:7" x14ac:dyDescent="0.2">
      <c r="A8862" s="29">
        <v>43313</v>
      </c>
      <c r="B8862" s="30" t="s">
        <v>42</v>
      </c>
      <c r="C8862" s="30" t="s">
        <v>31</v>
      </c>
      <c r="D8862" s="30" t="s">
        <v>17</v>
      </c>
      <c r="E8862" s="30">
        <v>3.28699947</v>
      </c>
      <c r="F8862" s="30">
        <v>0</v>
      </c>
      <c r="G8862" s="30">
        <v>55.03295928</v>
      </c>
    </row>
    <row r="8863" spans="1:7" x14ac:dyDescent="0.2">
      <c r="A8863" s="29">
        <v>43313</v>
      </c>
      <c r="B8863" s="30" t="s">
        <v>42</v>
      </c>
      <c r="C8863" s="30" t="s">
        <v>31</v>
      </c>
      <c r="D8863" s="30" t="s">
        <v>18</v>
      </c>
      <c r="E8863" s="30">
        <v>7.20727414</v>
      </c>
      <c r="F8863" s="30">
        <v>2.1475436800000001</v>
      </c>
      <c r="G8863" s="30">
        <v>181.20507995</v>
      </c>
    </row>
    <row r="8864" spans="1:7" x14ac:dyDescent="0.2">
      <c r="A8864" s="29">
        <v>43313</v>
      </c>
      <c r="B8864" s="30" t="s">
        <v>42</v>
      </c>
      <c r="C8864" s="30" t="s">
        <v>31</v>
      </c>
      <c r="D8864" s="30" t="s">
        <v>19</v>
      </c>
      <c r="E8864" s="30">
        <v>13.474639760000001</v>
      </c>
      <c r="F8864" s="30">
        <v>4.4140450199999997</v>
      </c>
      <c r="G8864" s="30">
        <v>320.71365235000002</v>
      </c>
    </row>
    <row r="8865" spans="1:7" x14ac:dyDescent="0.2">
      <c r="A8865" s="29">
        <v>43313</v>
      </c>
      <c r="B8865" s="30" t="s">
        <v>42</v>
      </c>
      <c r="C8865" s="30" t="s">
        <v>31</v>
      </c>
      <c r="D8865" s="30" t="s">
        <v>20</v>
      </c>
      <c r="E8865" s="30">
        <v>3.5867362200000001</v>
      </c>
      <c r="F8865" s="30">
        <v>0.45908357999999999</v>
      </c>
      <c r="G8865" s="30">
        <v>93.440139349999995</v>
      </c>
    </row>
    <row r="8866" spans="1:7" x14ac:dyDescent="0.2">
      <c r="A8866" s="29">
        <v>43313</v>
      </c>
      <c r="B8866" s="30" t="s">
        <v>42</v>
      </c>
      <c r="C8866" s="30" t="s">
        <v>31</v>
      </c>
      <c r="D8866" s="30" t="s">
        <v>21</v>
      </c>
      <c r="E8866" s="30">
        <v>0.48763397000000003</v>
      </c>
      <c r="F8866" s="30">
        <v>0.73430918999999995</v>
      </c>
      <c r="G8866" s="30">
        <v>5.8796793899999997</v>
      </c>
    </row>
    <row r="8867" spans="1:7" x14ac:dyDescent="0.2">
      <c r="A8867" s="29">
        <v>43313</v>
      </c>
      <c r="B8867" s="30" t="s">
        <v>42</v>
      </c>
      <c r="C8867" s="30" t="s">
        <v>31</v>
      </c>
      <c r="D8867" s="30" t="s">
        <v>22</v>
      </c>
      <c r="E8867" s="30">
        <v>2.6963912099999998</v>
      </c>
      <c r="F8867" s="30">
        <v>0</v>
      </c>
      <c r="G8867" s="30">
        <v>23.210955599999998</v>
      </c>
    </row>
    <row r="8868" spans="1:7" x14ac:dyDescent="0.2">
      <c r="A8868" s="29">
        <v>43313</v>
      </c>
      <c r="B8868" s="30" t="s">
        <v>42</v>
      </c>
      <c r="C8868" s="30" t="s">
        <v>31</v>
      </c>
      <c r="D8868" s="30" t="s">
        <v>23</v>
      </c>
      <c r="E8868" s="30">
        <v>0.87681414999999996</v>
      </c>
      <c r="F8868" s="30">
        <v>0</v>
      </c>
      <c r="G8868" s="30">
        <v>12.42874591</v>
      </c>
    </row>
    <row r="8869" spans="1:7" x14ac:dyDescent="0.2">
      <c r="A8869" s="29">
        <v>43313</v>
      </c>
      <c r="B8869" s="30" t="s">
        <v>42</v>
      </c>
      <c r="C8869" s="30" t="s">
        <v>31</v>
      </c>
      <c r="D8869" s="30" t="s">
        <v>24</v>
      </c>
      <c r="E8869" s="30">
        <v>4.4801894799999999</v>
      </c>
      <c r="F8869" s="30">
        <v>1.65975892</v>
      </c>
      <c r="G8869" s="30">
        <v>46.444764929999998</v>
      </c>
    </row>
    <row r="8870" spans="1:7" x14ac:dyDescent="0.2">
      <c r="A8870" s="29">
        <v>43313</v>
      </c>
      <c r="B8870" s="30" t="s">
        <v>42</v>
      </c>
      <c r="C8870" s="30" t="s">
        <v>31</v>
      </c>
      <c r="D8870" s="30" t="s">
        <v>25</v>
      </c>
      <c r="E8870" s="30">
        <v>2.9002189299999999</v>
      </c>
      <c r="F8870" s="30">
        <v>1.04577404</v>
      </c>
      <c r="G8870" s="30">
        <v>111.4188309</v>
      </c>
    </row>
    <row r="8871" spans="1:7" x14ac:dyDescent="0.2">
      <c r="A8871" s="29">
        <v>43313</v>
      </c>
      <c r="B8871" s="30" t="s">
        <v>42</v>
      </c>
      <c r="C8871" s="30" t="s">
        <v>31</v>
      </c>
      <c r="D8871" s="30" t="s">
        <v>26</v>
      </c>
      <c r="E8871" s="30">
        <v>0.52719886999999999</v>
      </c>
      <c r="F8871" s="30">
        <v>0.21728882999999999</v>
      </c>
      <c r="G8871" s="30">
        <v>22.781718949999998</v>
      </c>
    </row>
    <row r="8872" spans="1:7" x14ac:dyDescent="0.2">
      <c r="A8872" s="29">
        <v>43313</v>
      </c>
      <c r="B8872" s="30" t="s">
        <v>42</v>
      </c>
      <c r="C8872" s="30" t="s">
        <v>31</v>
      </c>
      <c r="D8872" s="30" t="s">
        <v>27</v>
      </c>
      <c r="E8872" s="30">
        <v>1.8742268099999999</v>
      </c>
      <c r="F8872" s="30">
        <v>0.11548574</v>
      </c>
      <c r="G8872" s="30">
        <v>13.849557730000001</v>
      </c>
    </row>
    <row r="8873" spans="1:7" x14ac:dyDescent="0.2">
      <c r="A8873" s="29">
        <v>43313</v>
      </c>
      <c r="B8873" s="30" t="s">
        <v>42</v>
      </c>
      <c r="C8873" s="30" t="s">
        <v>31</v>
      </c>
      <c r="D8873" s="30" t="s">
        <v>28</v>
      </c>
      <c r="E8873" s="30">
        <v>4.9536518599999999</v>
      </c>
      <c r="F8873" s="30">
        <v>0.87835478</v>
      </c>
      <c r="G8873" s="30">
        <v>85.05358502</v>
      </c>
    </row>
    <row r="8874" spans="1:7" x14ac:dyDescent="0.2">
      <c r="A8874" s="29">
        <v>43313</v>
      </c>
      <c r="B8874" s="30" t="s">
        <v>42</v>
      </c>
      <c r="C8874" s="30" t="s">
        <v>31</v>
      </c>
      <c r="D8874" s="30" t="s">
        <v>29</v>
      </c>
      <c r="E8874" s="30">
        <v>0.78320171000000005</v>
      </c>
      <c r="F8874" s="30">
        <v>0.95453770000000004</v>
      </c>
      <c r="G8874" s="30">
        <v>31.52841862</v>
      </c>
    </row>
    <row r="8875" spans="1:7" x14ac:dyDescent="0.2">
      <c r="A8875" s="29">
        <v>43313</v>
      </c>
      <c r="B8875" s="30" t="s">
        <v>42</v>
      </c>
      <c r="C8875" s="30" t="s">
        <v>31</v>
      </c>
      <c r="D8875" s="30" t="s">
        <v>30</v>
      </c>
      <c r="E8875" s="30">
        <v>1.45484901</v>
      </c>
      <c r="F8875" s="30">
        <v>0</v>
      </c>
      <c r="G8875" s="30">
        <v>30.935269760000001</v>
      </c>
    </row>
    <row r="8876" spans="1:7" x14ac:dyDescent="0.2">
      <c r="A8876" s="29">
        <v>43313</v>
      </c>
      <c r="B8876" s="30" t="s">
        <v>42</v>
      </c>
      <c r="C8876" s="30" t="s">
        <v>34</v>
      </c>
      <c r="D8876" s="30" t="s">
        <v>34</v>
      </c>
      <c r="E8876" s="30">
        <v>56.972726180000002</v>
      </c>
      <c r="F8876" s="30">
        <v>15.932587870000001</v>
      </c>
      <c r="G8876" s="30">
        <v>11146.85425665</v>
      </c>
    </row>
    <row r="8877" spans="1:7" x14ac:dyDescent="0.2">
      <c r="A8877" s="29">
        <v>43313</v>
      </c>
      <c r="B8877" s="30" t="s">
        <v>42</v>
      </c>
      <c r="C8877" s="30" t="s">
        <v>35</v>
      </c>
      <c r="D8877" s="30" t="s">
        <v>35</v>
      </c>
      <c r="E8877" s="30">
        <v>30.980849429999999</v>
      </c>
      <c r="F8877" s="30">
        <v>40.404228670000002</v>
      </c>
      <c r="G8877" s="30">
        <v>3294.3067467599999</v>
      </c>
    </row>
    <row r="8878" spans="1:7" x14ac:dyDescent="0.2">
      <c r="A8878" s="29">
        <v>43313</v>
      </c>
      <c r="B8878" s="30" t="s">
        <v>43</v>
      </c>
      <c r="C8878" s="30" t="s">
        <v>11</v>
      </c>
      <c r="D8878" s="30" t="s">
        <v>12</v>
      </c>
      <c r="E8878" s="30">
        <v>1.4421622599999999</v>
      </c>
      <c r="F8878" s="30">
        <v>0.39315327</v>
      </c>
      <c r="G8878" s="30">
        <v>49.958146290000002</v>
      </c>
    </row>
    <row r="8879" spans="1:7" x14ac:dyDescent="0.2">
      <c r="A8879" s="29">
        <v>43313</v>
      </c>
      <c r="B8879" s="30" t="s">
        <v>43</v>
      </c>
      <c r="C8879" s="30" t="s">
        <v>11</v>
      </c>
      <c r="D8879" s="30" t="s">
        <v>14</v>
      </c>
      <c r="E8879" s="30">
        <v>4.4280769099999997</v>
      </c>
      <c r="F8879" s="30">
        <v>1.24815963</v>
      </c>
      <c r="G8879" s="30">
        <v>55.995078640000003</v>
      </c>
    </row>
    <row r="8880" spans="1:7" x14ac:dyDescent="0.2">
      <c r="A8880" s="29">
        <v>43313</v>
      </c>
      <c r="B8880" s="30" t="s">
        <v>43</v>
      </c>
      <c r="C8880" s="30" t="s">
        <v>11</v>
      </c>
      <c r="D8880" s="30" t="s">
        <v>15</v>
      </c>
      <c r="E8880" s="30">
        <v>0.4303052</v>
      </c>
      <c r="F8880" s="30">
        <v>0</v>
      </c>
      <c r="G8880" s="30">
        <v>4.3030520299999999</v>
      </c>
    </row>
    <row r="8881" spans="1:7" x14ac:dyDescent="0.2">
      <c r="A8881" s="29">
        <v>43313</v>
      </c>
      <c r="B8881" s="30" t="s">
        <v>43</v>
      </c>
      <c r="C8881" s="30" t="s">
        <v>11</v>
      </c>
      <c r="D8881" s="30" t="s">
        <v>16</v>
      </c>
      <c r="E8881" s="30">
        <v>3.41556163</v>
      </c>
      <c r="F8881" s="30">
        <v>0.38000983999999999</v>
      </c>
      <c r="G8881" s="30">
        <v>36.37957892</v>
      </c>
    </row>
    <row r="8882" spans="1:7" x14ac:dyDescent="0.2">
      <c r="A8882" s="29">
        <v>43313</v>
      </c>
      <c r="B8882" s="30" t="s">
        <v>43</v>
      </c>
      <c r="C8882" s="30" t="s">
        <v>11</v>
      </c>
      <c r="D8882" s="30" t="s">
        <v>17</v>
      </c>
      <c r="E8882" s="30">
        <v>3.1943953600000001</v>
      </c>
      <c r="F8882" s="30">
        <v>0</v>
      </c>
      <c r="G8882" s="30">
        <v>17.245634429999999</v>
      </c>
    </row>
    <row r="8883" spans="1:7" x14ac:dyDescent="0.2">
      <c r="A8883" s="29">
        <v>43313</v>
      </c>
      <c r="B8883" s="30" t="s">
        <v>43</v>
      </c>
      <c r="C8883" s="30" t="s">
        <v>11</v>
      </c>
      <c r="D8883" s="30" t="s">
        <v>18</v>
      </c>
      <c r="E8883" s="30">
        <v>7.4495293199999999</v>
      </c>
      <c r="F8883" s="30">
        <v>4.2545094199999998</v>
      </c>
      <c r="G8883" s="30">
        <v>248.90377709000001</v>
      </c>
    </row>
    <row r="8884" spans="1:7" x14ac:dyDescent="0.2">
      <c r="A8884" s="29">
        <v>43313</v>
      </c>
      <c r="B8884" s="30" t="s">
        <v>43</v>
      </c>
      <c r="C8884" s="30" t="s">
        <v>11</v>
      </c>
      <c r="D8884" s="30" t="s">
        <v>19</v>
      </c>
      <c r="E8884" s="30">
        <v>7.7363846699999996</v>
      </c>
      <c r="F8884" s="30">
        <v>6.0222394899999996</v>
      </c>
      <c r="G8884" s="30">
        <v>177.69608019</v>
      </c>
    </row>
    <row r="8885" spans="1:7" x14ac:dyDescent="0.2">
      <c r="A8885" s="29">
        <v>43313</v>
      </c>
      <c r="B8885" s="30" t="s">
        <v>43</v>
      </c>
      <c r="C8885" s="30" t="s">
        <v>11</v>
      </c>
      <c r="D8885" s="30" t="s">
        <v>20</v>
      </c>
      <c r="E8885" s="30">
        <v>1.5652555500000001</v>
      </c>
      <c r="F8885" s="30">
        <v>0</v>
      </c>
      <c r="G8885" s="30">
        <v>16.941641839999999</v>
      </c>
    </row>
    <row r="8886" spans="1:7" x14ac:dyDescent="0.2">
      <c r="A8886" s="29">
        <v>43313</v>
      </c>
      <c r="B8886" s="30" t="s">
        <v>43</v>
      </c>
      <c r="C8886" s="30" t="s">
        <v>11</v>
      </c>
      <c r="D8886" s="30" t="s">
        <v>21</v>
      </c>
      <c r="E8886" s="30">
        <v>1.1331694999999999</v>
      </c>
      <c r="F8886" s="30">
        <v>0.80522492999999995</v>
      </c>
      <c r="G8886" s="30">
        <v>20.55268263</v>
      </c>
    </row>
    <row r="8887" spans="1:7" x14ac:dyDescent="0.2">
      <c r="A8887" s="29">
        <v>43313</v>
      </c>
      <c r="B8887" s="30" t="s">
        <v>43</v>
      </c>
      <c r="C8887" s="30" t="s">
        <v>11</v>
      </c>
      <c r="D8887" s="30" t="s">
        <v>22</v>
      </c>
      <c r="E8887" s="30">
        <v>1.83800038</v>
      </c>
      <c r="F8887" s="30">
        <v>0.26535827000000001</v>
      </c>
      <c r="G8887" s="30">
        <v>59.860246510000003</v>
      </c>
    </row>
    <row r="8888" spans="1:7" x14ac:dyDescent="0.2">
      <c r="A8888" s="29">
        <v>43313</v>
      </c>
      <c r="B8888" s="30" t="s">
        <v>43</v>
      </c>
      <c r="C8888" s="30" t="s">
        <v>11</v>
      </c>
      <c r="D8888" s="30" t="s">
        <v>23</v>
      </c>
      <c r="E8888" s="30">
        <v>0.75142953999999995</v>
      </c>
      <c r="F8888" s="30">
        <v>0</v>
      </c>
      <c r="G8888" s="30">
        <v>9.0807674800000004</v>
      </c>
    </row>
    <row r="8889" spans="1:7" x14ac:dyDescent="0.2">
      <c r="A8889" s="29">
        <v>43313</v>
      </c>
      <c r="B8889" s="30" t="s">
        <v>43</v>
      </c>
      <c r="C8889" s="30" t="s">
        <v>11</v>
      </c>
      <c r="D8889" s="30" t="s">
        <v>24</v>
      </c>
      <c r="E8889" s="30">
        <v>4.8390553499999998</v>
      </c>
      <c r="F8889" s="30">
        <v>2.53194053</v>
      </c>
      <c r="G8889" s="30">
        <v>88.935295550000006</v>
      </c>
    </row>
    <row r="8890" spans="1:7" x14ac:dyDescent="0.2">
      <c r="A8890" s="29">
        <v>43313</v>
      </c>
      <c r="B8890" s="30" t="s">
        <v>43</v>
      </c>
      <c r="C8890" s="30" t="s">
        <v>11</v>
      </c>
      <c r="D8890" s="30" t="s">
        <v>25</v>
      </c>
      <c r="E8890" s="30">
        <v>4.2012877700000004</v>
      </c>
      <c r="F8890" s="30">
        <v>1.15987891</v>
      </c>
      <c r="G8890" s="30">
        <v>189.39303544000001</v>
      </c>
    </row>
    <row r="8891" spans="1:7" x14ac:dyDescent="0.2">
      <c r="A8891" s="29">
        <v>43313</v>
      </c>
      <c r="B8891" s="30" t="s">
        <v>43</v>
      </c>
      <c r="C8891" s="30" t="s">
        <v>11</v>
      </c>
      <c r="D8891" s="30" t="s">
        <v>26</v>
      </c>
      <c r="E8891" s="30">
        <v>1.89184474</v>
      </c>
      <c r="F8891" s="30">
        <v>0.34779747999999999</v>
      </c>
      <c r="G8891" s="30">
        <v>26.238194929999999</v>
      </c>
    </row>
    <row r="8892" spans="1:7" x14ac:dyDescent="0.2">
      <c r="A8892" s="29">
        <v>43313</v>
      </c>
      <c r="B8892" s="30" t="s">
        <v>43</v>
      </c>
      <c r="C8892" s="30" t="s">
        <v>11</v>
      </c>
      <c r="D8892" s="30" t="s">
        <v>27</v>
      </c>
      <c r="E8892" s="30">
        <v>6.9146018600000003</v>
      </c>
      <c r="F8892" s="30">
        <v>3.1797705600000001</v>
      </c>
      <c r="G8892" s="30">
        <v>184.99898748999999</v>
      </c>
    </row>
    <row r="8893" spans="1:7" x14ac:dyDescent="0.2">
      <c r="A8893" s="29">
        <v>43313</v>
      </c>
      <c r="B8893" s="30" t="s">
        <v>43</v>
      </c>
      <c r="C8893" s="30" t="s">
        <v>11</v>
      </c>
      <c r="D8893" s="30" t="s">
        <v>28</v>
      </c>
      <c r="E8893" s="30">
        <v>6.8799290199999996</v>
      </c>
      <c r="F8893" s="30">
        <v>2.7851725599999999</v>
      </c>
      <c r="G8893" s="30">
        <v>173.71787422</v>
      </c>
    </row>
    <row r="8894" spans="1:7" x14ac:dyDescent="0.2">
      <c r="A8894" s="29">
        <v>43313</v>
      </c>
      <c r="B8894" s="30" t="s">
        <v>43</v>
      </c>
      <c r="C8894" s="30" t="s">
        <v>11</v>
      </c>
      <c r="D8894" s="30" t="s">
        <v>29</v>
      </c>
      <c r="E8894" s="30">
        <v>2.0461273599999998</v>
      </c>
      <c r="F8894" s="30">
        <v>1.60420355</v>
      </c>
      <c r="G8894" s="30">
        <v>71.454583360000001</v>
      </c>
    </row>
    <row r="8895" spans="1:7" x14ac:dyDescent="0.2">
      <c r="A8895" s="29">
        <v>43313</v>
      </c>
      <c r="B8895" s="30" t="s">
        <v>43</v>
      </c>
      <c r="C8895" s="30" t="s">
        <v>11</v>
      </c>
      <c r="D8895" s="30" t="s">
        <v>30</v>
      </c>
      <c r="E8895" s="30">
        <v>3.4346907</v>
      </c>
      <c r="F8895" s="30">
        <v>1.9093562100000001</v>
      </c>
      <c r="G8895" s="30">
        <v>152.05273548</v>
      </c>
    </row>
    <row r="8896" spans="1:7" x14ac:dyDescent="0.2">
      <c r="A8896" s="29">
        <v>43313</v>
      </c>
      <c r="B8896" s="30" t="s">
        <v>43</v>
      </c>
      <c r="C8896" s="30" t="s">
        <v>31</v>
      </c>
      <c r="D8896" s="30" t="s">
        <v>12</v>
      </c>
      <c r="E8896" s="30">
        <v>0.36958447</v>
      </c>
      <c r="F8896" s="30">
        <v>0</v>
      </c>
      <c r="G8896" s="30">
        <v>8.1308583100000007</v>
      </c>
    </row>
    <row r="8897" spans="1:7" x14ac:dyDescent="0.2">
      <c r="A8897" s="29">
        <v>43313</v>
      </c>
      <c r="B8897" s="30" t="s">
        <v>43</v>
      </c>
      <c r="C8897" s="30" t="s">
        <v>31</v>
      </c>
      <c r="D8897" s="30" t="s">
        <v>14</v>
      </c>
      <c r="E8897" s="30">
        <v>4.0951507400000002</v>
      </c>
      <c r="F8897" s="30">
        <v>1.32158072</v>
      </c>
      <c r="G8897" s="30">
        <v>36.030238400000002</v>
      </c>
    </row>
    <row r="8898" spans="1:7" x14ac:dyDescent="0.2">
      <c r="A8898" s="29">
        <v>43313</v>
      </c>
      <c r="B8898" s="30" t="s">
        <v>43</v>
      </c>
      <c r="C8898" s="30" t="s">
        <v>31</v>
      </c>
      <c r="D8898" s="30" t="s">
        <v>16</v>
      </c>
      <c r="E8898" s="30">
        <v>1.3126321999999999</v>
      </c>
      <c r="F8898" s="30">
        <v>0.54953711999999999</v>
      </c>
      <c r="G8898" s="30">
        <v>30.755215199999999</v>
      </c>
    </row>
    <row r="8899" spans="1:7" x14ac:dyDescent="0.2">
      <c r="A8899" s="29">
        <v>43313</v>
      </c>
      <c r="B8899" s="30" t="s">
        <v>43</v>
      </c>
      <c r="C8899" s="30" t="s">
        <v>31</v>
      </c>
      <c r="D8899" s="30" t="s">
        <v>17</v>
      </c>
      <c r="E8899" s="30">
        <v>1.72946092</v>
      </c>
      <c r="F8899" s="30">
        <v>0.49500814999999998</v>
      </c>
      <c r="G8899" s="30">
        <v>24.112710799999999</v>
      </c>
    </row>
    <row r="8900" spans="1:7" x14ac:dyDescent="0.2">
      <c r="A8900" s="29">
        <v>43313</v>
      </c>
      <c r="B8900" s="30" t="s">
        <v>43</v>
      </c>
      <c r="C8900" s="30" t="s">
        <v>31</v>
      </c>
      <c r="D8900" s="30" t="s">
        <v>18</v>
      </c>
      <c r="E8900" s="30">
        <v>8.9493364</v>
      </c>
      <c r="F8900" s="30">
        <v>6.7224323899999998</v>
      </c>
      <c r="G8900" s="30">
        <v>263.70380666</v>
      </c>
    </row>
    <row r="8901" spans="1:7" x14ac:dyDescent="0.2">
      <c r="A8901" s="29">
        <v>43313</v>
      </c>
      <c r="B8901" s="30" t="s">
        <v>43</v>
      </c>
      <c r="C8901" s="30" t="s">
        <v>31</v>
      </c>
      <c r="D8901" s="30" t="s">
        <v>19</v>
      </c>
      <c r="E8901" s="30">
        <v>9.6288359700000008</v>
      </c>
      <c r="F8901" s="30">
        <v>11.174346359999999</v>
      </c>
      <c r="G8901" s="30">
        <v>306.14789460999998</v>
      </c>
    </row>
    <row r="8902" spans="1:7" x14ac:dyDescent="0.2">
      <c r="A8902" s="29">
        <v>43313</v>
      </c>
      <c r="B8902" s="30" t="s">
        <v>43</v>
      </c>
      <c r="C8902" s="30" t="s">
        <v>31</v>
      </c>
      <c r="D8902" s="30" t="s">
        <v>20</v>
      </c>
      <c r="E8902" s="30">
        <v>1.8028896599999999</v>
      </c>
      <c r="F8902" s="30">
        <v>1.4720814900000001</v>
      </c>
      <c r="G8902" s="30">
        <v>63.594589810000002</v>
      </c>
    </row>
    <row r="8903" spans="1:7" x14ac:dyDescent="0.2">
      <c r="A8903" s="29">
        <v>43313</v>
      </c>
      <c r="B8903" s="30" t="s">
        <v>43</v>
      </c>
      <c r="C8903" s="30" t="s">
        <v>31</v>
      </c>
      <c r="D8903" s="30" t="s">
        <v>22</v>
      </c>
      <c r="E8903" s="30">
        <v>2.7535094299999998</v>
      </c>
      <c r="F8903" s="30">
        <v>0.23914002000000001</v>
      </c>
      <c r="G8903" s="30">
        <v>12.340542810000001</v>
      </c>
    </row>
    <row r="8904" spans="1:7" x14ac:dyDescent="0.2">
      <c r="A8904" s="29">
        <v>43313</v>
      </c>
      <c r="B8904" s="30" t="s">
        <v>43</v>
      </c>
      <c r="C8904" s="30" t="s">
        <v>31</v>
      </c>
      <c r="D8904" s="30" t="s">
        <v>23</v>
      </c>
      <c r="E8904" s="30">
        <v>0.42442911</v>
      </c>
      <c r="F8904" s="30">
        <v>1.07598339</v>
      </c>
      <c r="G8904" s="30">
        <v>6.7942577499999999</v>
      </c>
    </row>
    <row r="8905" spans="1:7" x14ac:dyDescent="0.2">
      <c r="A8905" s="29">
        <v>43313</v>
      </c>
      <c r="B8905" s="30" t="s">
        <v>43</v>
      </c>
      <c r="C8905" s="30" t="s">
        <v>31</v>
      </c>
      <c r="D8905" s="30" t="s">
        <v>24</v>
      </c>
      <c r="E8905" s="30">
        <v>4.3467654299999996</v>
      </c>
      <c r="F8905" s="30">
        <v>2.39548476</v>
      </c>
      <c r="G8905" s="30">
        <v>74.374283939999998</v>
      </c>
    </row>
    <row r="8906" spans="1:7" x14ac:dyDescent="0.2">
      <c r="A8906" s="29">
        <v>43313</v>
      </c>
      <c r="B8906" s="30" t="s">
        <v>43</v>
      </c>
      <c r="C8906" s="30" t="s">
        <v>31</v>
      </c>
      <c r="D8906" s="30" t="s">
        <v>25</v>
      </c>
      <c r="E8906" s="30">
        <v>3.2153064200000001</v>
      </c>
      <c r="F8906" s="30">
        <v>2.33491502</v>
      </c>
      <c r="G8906" s="30">
        <v>96.008635639999994</v>
      </c>
    </row>
    <row r="8907" spans="1:7" x14ac:dyDescent="0.2">
      <c r="A8907" s="29">
        <v>43313</v>
      </c>
      <c r="B8907" s="30" t="s">
        <v>43</v>
      </c>
      <c r="C8907" s="30" t="s">
        <v>31</v>
      </c>
      <c r="D8907" s="30" t="s">
        <v>26</v>
      </c>
      <c r="E8907" s="30">
        <v>1.4422020799999999</v>
      </c>
      <c r="F8907" s="30">
        <v>0.69102885000000003</v>
      </c>
      <c r="G8907" s="30">
        <v>53.424995039999999</v>
      </c>
    </row>
    <row r="8908" spans="1:7" x14ac:dyDescent="0.2">
      <c r="A8908" s="29">
        <v>43313</v>
      </c>
      <c r="B8908" s="30" t="s">
        <v>43</v>
      </c>
      <c r="C8908" s="30" t="s">
        <v>31</v>
      </c>
      <c r="D8908" s="30" t="s">
        <v>27</v>
      </c>
      <c r="E8908" s="30">
        <v>1.2582823400000001</v>
      </c>
      <c r="F8908" s="30">
        <v>1.5731229</v>
      </c>
      <c r="G8908" s="30">
        <v>65.092755589999996</v>
      </c>
    </row>
    <row r="8909" spans="1:7" x14ac:dyDescent="0.2">
      <c r="A8909" s="29">
        <v>43313</v>
      </c>
      <c r="B8909" s="30" t="s">
        <v>43</v>
      </c>
      <c r="C8909" s="30" t="s">
        <v>31</v>
      </c>
      <c r="D8909" s="30" t="s">
        <v>28</v>
      </c>
      <c r="E8909" s="30">
        <v>9.1905054600000007</v>
      </c>
      <c r="F8909" s="30">
        <v>3.7381969599999998</v>
      </c>
      <c r="G8909" s="30">
        <v>229.71828146999999</v>
      </c>
    </row>
    <row r="8910" spans="1:7" x14ac:dyDescent="0.2">
      <c r="A8910" s="29">
        <v>43313</v>
      </c>
      <c r="B8910" s="30" t="s">
        <v>43</v>
      </c>
      <c r="C8910" s="30" t="s">
        <v>31</v>
      </c>
      <c r="D8910" s="30" t="s">
        <v>29</v>
      </c>
      <c r="E8910" s="30">
        <v>1.85635617</v>
      </c>
      <c r="F8910" s="30">
        <v>0.47703240000000002</v>
      </c>
      <c r="G8910" s="30">
        <v>25.08124849</v>
      </c>
    </row>
    <row r="8911" spans="1:7" x14ac:dyDescent="0.2">
      <c r="A8911" s="29">
        <v>43313</v>
      </c>
      <c r="B8911" s="30" t="s">
        <v>43</v>
      </c>
      <c r="C8911" s="30" t="s">
        <v>31</v>
      </c>
      <c r="D8911" s="30" t="s">
        <v>30</v>
      </c>
      <c r="E8911" s="30">
        <v>1.2469378900000001</v>
      </c>
      <c r="F8911" s="30">
        <v>0.75617422999999995</v>
      </c>
      <c r="G8911" s="30">
        <v>29.297897630000001</v>
      </c>
    </row>
    <row r="8912" spans="1:7" x14ac:dyDescent="0.2">
      <c r="A8912" s="29">
        <v>43313</v>
      </c>
      <c r="B8912" s="30" t="s">
        <v>43</v>
      </c>
      <c r="C8912" s="30" t="s">
        <v>34</v>
      </c>
      <c r="D8912" s="30" t="s">
        <v>34</v>
      </c>
      <c r="E8912" s="30">
        <v>63.640308070000003</v>
      </c>
      <c r="F8912" s="30">
        <v>28.363125369999999</v>
      </c>
      <c r="G8912" s="30">
        <v>11608.24368725</v>
      </c>
    </row>
    <row r="8913" spans="1:7" x14ac:dyDescent="0.2">
      <c r="A8913" s="29">
        <v>43313</v>
      </c>
      <c r="B8913" s="30" t="s">
        <v>43</v>
      </c>
      <c r="C8913" s="30" t="s">
        <v>35</v>
      </c>
      <c r="D8913" s="30" t="s">
        <v>35</v>
      </c>
      <c r="E8913" s="30">
        <v>25.894973929999999</v>
      </c>
      <c r="F8913" s="30">
        <v>32.851136359999998</v>
      </c>
      <c r="G8913" s="30">
        <v>2428.88257656</v>
      </c>
    </row>
    <row r="8914" spans="1:7" x14ac:dyDescent="0.2">
      <c r="A8914" s="29">
        <v>43405</v>
      </c>
      <c r="B8914" s="30" t="s">
        <v>42</v>
      </c>
      <c r="C8914" s="30" t="s">
        <v>11</v>
      </c>
      <c r="D8914" s="30" t="s">
        <v>12</v>
      </c>
      <c r="E8914" s="30">
        <v>7.7026636599999998</v>
      </c>
      <c r="F8914" s="30">
        <v>1.6322185300000001</v>
      </c>
      <c r="G8914" s="30">
        <v>191.18586751999999</v>
      </c>
    </row>
    <row r="8915" spans="1:7" x14ac:dyDescent="0.2">
      <c r="A8915" s="29">
        <v>43405</v>
      </c>
      <c r="B8915" s="30" t="s">
        <v>42</v>
      </c>
      <c r="C8915" s="30" t="s">
        <v>11</v>
      </c>
      <c r="D8915" s="30" t="s">
        <v>13</v>
      </c>
      <c r="E8915" s="30">
        <v>4.8598948699999998</v>
      </c>
      <c r="F8915" s="30">
        <v>0</v>
      </c>
      <c r="G8915" s="30">
        <v>65.701315980000004</v>
      </c>
    </row>
    <row r="8916" spans="1:7" x14ac:dyDescent="0.2">
      <c r="A8916" s="29">
        <v>43405</v>
      </c>
      <c r="B8916" s="30" t="s">
        <v>42</v>
      </c>
      <c r="C8916" s="30" t="s">
        <v>11</v>
      </c>
      <c r="D8916" s="30" t="s">
        <v>14</v>
      </c>
      <c r="E8916" s="30">
        <v>18.295162569999999</v>
      </c>
      <c r="F8916" s="30">
        <v>1.5510531700000001</v>
      </c>
      <c r="G8916" s="30">
        <v>447.26176134999997</v>
      </c>
    </row>
    <row r="8917" spans="1:7" x14ac:dyDescent="0.2">
      <c r="A8917" s="29">
        <v>43405</v>
      </c>
      <c r="B8917" s="30" t="s">
        <v>42</v>
      </c>
      <c r="C8917" s="30" t="s">
        <v>11</v>
      </c>
      <c r="D8917" s="30" t="s">
        <v>15</v>
      </c>
      <c r="E8917" s="30">
        <v>2.6772872900000002</v>
      </c>
      <c r="F8917" s="30">
        <v>0.50859648999999996</v>
      </c>
      <c r="G8917" s="30">
        <v>44.235428210000002</v>
      </c>
    </row>
    <row r="8918" spans="1:7" x14ac:dyDescent="0.2">
      <c r="A8918" s="29">
        <v>43405</v>
      </c>
      <c r="B8918" s="30" t="s">
        <v>42</v>
      </c>
      <c r="C8918" s="30" t="s">
        <v>11</v>
      </c>
      <c r="D8918" s="30" t="s">
        <v>16</v>
      </c>
      <c r="E8918" s="30">
        <v>22.903161770000001</v>
      </c>
      <c r="F8918" s="30">
        <v>3.0933046700000002</v>
      </c>
      <c r="G8918" s="30">
        <v>399.16637016999999</v>
      </c>
    </row>
    <row r="8919" spans="1:7" x14ac:dyDescent="0.2">
      <c r="A8919" s="29">
        <v>43405</v>
      </c>
      <c r="B8919" s="30" t="s">
        <v>42</v>
      </c>
      <c r="C8919" s="30" t="s">
        <v>11</v>
      </c>
      <c r="D8919" s="30" t="s">
        <v>17</v>
      </c>
      <c r="E8919" s="30">
        <v>2.2793123799999999</v>
      </c>
      <c r="F8919" s="30">
        <v>0</v>
      </c>
      <c r="G8919" s="30">
        <v>55.894133240000002</v>
      </c>
    </row>
    <row r="8920" spans="1:7" x14ac:dyDescent="0.2">
      <c r="A8920" s="29">
        <v>43405</v>
      </c>
      <c r="B8920" s="30" t="s">
        <v>42</v>
      </c>
      <c r="C8920" s="30" t="s">
        <v>11</v>
      </c>
      <c r="D8920" s="30" t="s">
        <v>18</v>
      </c>
      <c r="E8920" s="30">
        <v>5.3017241500000001</v>
      </c>
      <c r="F8920" s="30">
        <v>5.4415090199999998</v>
      </c>
      <c r="G8920" s="30">
        <v>271.25784298000002</v>
      </c>
    </row>
    <row r="8921" spans="1:7" x14ac:dyDescent="0.2">
      <c r="A8921" s="29">
        <v>43405</v>
      </c>
      <c r="B8921" s="30" t="s">
        <v>42</v>
      </c>
      <c r="C8921" s="30" t="s">
        <v>11</v>
      </c>
      <c r="D8921" s="30" t="s">
        <v>19</v>
      </c>
      <c r="E8921" s="30">
        <v>7.5918402</v>
      </c>
      <c r="F8921" s="30">
        <v>2.8652441899999999</v>
      </c>
      <c r="G8921" s="30">
        <v>192.59810662999999</v>
      </c>
    </row>
    <row r="8922" spans="1:7" x14ac:dyDescent="0.2">
      <c r="A8922" s="29">
        <v>43405</v>
      </c>
      <c r="B8922" s="30" t="s">
        <v>42</v>
      </c>
      <c r="C8922" s="30" t="s">
        <v>11</v>
      </c>
      <c r="D8922" s="30" t="s">
        <v>20</v>
      </c>
      <c r="E8922" s="30">
        <v>8.2840117099999997</v>
      </c>
      <c r="F8922" s="30">
        <v>0</v>
      </c>
      <c r="G8922" s="30">
        <v>220.19095669999999</v>
      </c>
    </row>
    <row r="8923" spans="1:7" x14ac:dyDescent="0.2">
      <c r="A8923" s="29">
        <v>43405</v>
      </c>
      <c r="B8923" s="30" t="s">
        <v>42</v>
      </c>
      <c r="C8923" s="30" t="s">
        <v>11</v>
      </c>
      <c r="D8923" s="30" t="s">
        <v>21</v>
      </c>
      <c r="E8923" s="30">
        <v>2.6753280099999999</v>
      </c>
      <c r="F8923" s="30">
        <v>0.20099758000000001</v>
      </c>
      <c r="G8923" s="30">
        <v>70.123434079999996</v>
      </c>
    </row>
    <row r="8924" spans="1:7" x14ac:dyDescent="0.2">
      <c r="A8924" s="29">
        <v>43405</v>
      </c>
      <c r="B8924" s="30" t="s">
        <v>42</v>
      </c>
      <c r="C8924" s="30" t="s">
        <v>11</v>
      </c>
      <c r="D8924" s="30" t="s">
        <v>22</v>
      </c>
      <c r="E8924" s="30">
        <v>0.61133294000000005</v>
      </c>
      <c r="F8924" s="30">
        <v>0</v>
      </c>
      <c r="G8924" s="30">
        <v>7.5720862799999997</v>
      </c>
    </row>
    <row r="8925" spans="1:7" x14ac:dyDescent="0.2">
      <c r="A8925" s="29">
        <v>43405</v>
      </c>
      <c r="B8925" s="30" t="s">
        <v>42</v>
      </c>
      <c r="C8925" s="30" t="s">
        <v>11</v>
      </c>
      <c r="D8925" s="30" t="s">
        <v>23</v>
      </c>
      <c r="E8925" s="30">
        <v>1.3197290100000001</v>
      </c>
      <c r="F8925" s="30">
        <v>0</v>
      </c>
      <c r="G8925" s="30">
        <v>53.10236338</v>
      </c>
    </row>
    <row r="8926" spans="1:7" x14ac:dyDescent="0.2">
      <c r="A8926" s="29">
        <v>43405</v>
      </c>
      <c r="B8926" s="30" t="s">
        <v>42</v>
      </c>
      <c r="C8926" s="30" t="s">
        <v>11</v>
      </c>
      <c r="D8926" s="30" t="s">
        <v>24</v>
      </c>
      <c r="E8926" s="30">
        <v>6.93524502</v>
      </c>
      <c r="F8926" s="30">
        <v>0.86778661999999995</v>
      </c>
      <c r="G8926" s="30">
        <v>176.67636983</v>
      </c>
    </row>
    <row r="8927" spans="1:7" x14ac:dyDescent="0.2">
      <c r="A8927" s="29">
        <v>43405</v>
      </c>
      <c r="B8927" s="30" t="s">
        <v>42</v>
      </c>
      <c r="C8927" s="30" t="s">
        <v>11</v>
      </c>
      <c r="D8927" s="30" t="s">
        <v>25</v>
      </c>
      <c r="E8927" s="30">
        <v>8.0981180199999994</v>
      </c>
      <c r="F8927" s="30">
        <v>0.21663999</v>
      </c>
      <c r="G8927" s="30">
        <v>179.64096837</v>
      </c>
    </row>
    <row r="8928" spans="1:7" x14ac:dyDescent="0.2">
      <c r="A8928" s="29">
        <v>43405</v>
      </c>
      <c r="B8928" s="30" t="s">
        <v>42</v>
      </c>
      <c r="C8928" s="30" t="s">
        <v>11</v>
      </c>
      <c r="D8928" s="30" t="s">
        <v>26</v>
      </c>
      <c r="E8928" s="30">
        <v>1.5696810800000001</v>
      </c>
      <c r="F8928" s="30">
        <v>0.69722074999999994</v>
      </c>
      <c r="G8928" s="30">
        <v>53.09697208</v>
      </c>
    </row>
    <row r="8929" spans="1:7" x14ac:dyDescent="0.2">
      <c r="A8929" s="29">
        <v>43405</v>
      </c>
      <c r="B8929" s="30" t="s">
        <v>42</v>
      </c>
      <c r="C8929" s="30" t="s">
        <v>11</v>
      </c>
      <c r="D8929" s="30" t="s">
        <v>27</v>
      </c>
      <c r="E8929" s="30">
        <v>3.5898992199999999</v>
      </c>
      <c r="F8929" s="30">
        <v>1.0780428</v>
      </c>
      <c r="G8929" s="30">
        <v>20.983046080000001</v>
      </c>
    </row>
    <row r="8930" spans="1:7" x14ac:dyDescent="0.2">
      <c r="A8930" s="29">
        <v>43405</v>
      </c>
      <c r="B8930" s="30" t="s">
        <v>42</v>
      </c>
      <c r="C8930" s="30" t="s">
        <v>11</v>
      </c>
      <c r="D8930" s="30" t="s">
        <v>28</v>
      </c>
      <c r="E8930" s="30">
        <v>5.6934480799999996</v>
      </c>
      <c r="F8930" s="30">
        <v>0</v>
      </c>
      <c r="G8930" s="30">
        <v>142.7898873</v>
      </c>
    </row>
    <row r="8931" spans="1:7" x14ac:dyDescent="0.2">
      <c r="A8931" s="29">
        <v>43405</v>
      </c>
      <c r="B8931" s="30" t="s">
        <v>42</v>
      </c>
      <c r="C8931" s="30" t="s">
        <v>11</v>
      </c>
      <c r="D8931" s="30" t="s">
        <v>29</v>
      </c>
      <c r="E8931" s="30">
        <v>1.14719679</v>
      </c>
      <c r="F8931" s="30">
        <v>0.81754066999999997</v>
      </c>
      <c r="G8931" s="30">
        <v>44.425960420000003</v>
      </c>
    </row>
    <row r="8932" spans="1:7" x14ac:dyDescent="0.2">
      <c r="A8932" s="29">
        <v>43405</v>
      </c>
      <c r="B8932" s="30" t="s">
        <v>42</v>
      </c>
      <c r="C8932" s="30" t="s">
        <v>11</v>
      </c>
      <c r="D8932" s="30" t="s">
        <v>30</v>
      </c>
      <c r="E8932" s="30">
        <v>4.32031762</v>
      </c>
      <c r="F8932" s="30">
        <v>0.59239269000000006</v>
      </c>
      <c r="G8932" s="30">
        <v>110.87501412</v>
      </c>
    </row>
    <row r="8933" spans="1:7" x14ac:dyDescent="0.2">
      <c r="A8933" s="29">
        <v>43405</v>
      </c>
      <c r="B8933" s="30" t="s">
        <v>42</v>
      </c>
      <c r="C8933" s="30" t="s">
        <v>31</v>
      </c>
      <c r="D8933" s="30" t="s">
        <v>12</v>
      </c>
      <c r="E8933" s="30">
        <v>0.22153144</v>
      </c>
      <c r="F8933" s="30">
        <v>0</v>
      </c>
      <c r="G8933" s="30">
        <v>0.22153144</v>
      </c>
    </row>
    <row r="8934" spans="1:7" x14ac:dyDescent="0.2">
      <c r="A8934" s="29">
        <v>43405</v>
      </c>
      <c r="B8934" s="30" t="s">
        <v>42</v>
      </c>
      <c r="C8934" s="30" t="s">
        <v>31</v>
      </c>
      <c r="D8934" s="30" t="s">
        <v>13</v>
      </c>
      <c r="E8934" s="30">
        <v>2.1199896599999999</v>
      </c>
      <c r="F8934" s="30">
        <v>0</v>
      </c>
      <c r="G8934" s="30">
        <v>5.8050899100000004</v>
      </c>
    </row>
    <row r="8935" spans="1:7" x14ac:dyDescent="0.2">
      <c r="A8935" s="29">
        <v>43405</v>
      </c>
      <c r="B8935" s="30" t="s">
        <v>42</v>
      </c>
      <c r="C8935" s="30" t="s">
        <v>31</v>
      </c>
      <c r="D8935" s="30" t="s">
        <v>14</v>
      </c>
      <c r="E8935" s="30">
        <v>5.3301190399999996</v>
      </c>
      <c r="F8935" s="30">
        <v>1.9332798899999999</v>
      </c>
      <c r="G8935" s="30">
        <v>150.04178404000001</v>
      </c>
    </row>
    <row r="8936" spans="1:7" x14ac:dyDescent="0.2">
      <c r="A8936" s="29">
        <v>43405</v>
      </c>
      <c r="B8936" s="30" t="s">
        <v>42</v>
      </c>
      <c r="C8936" s="30" t="s">
        <v>31</v>
      </c>
      <c r="D8936" s="30" t="s">
        <v>15</v>
      </c>
      <c r="E8936" s="30">
        <v>0.40172342999999999</v>
      </c>
      <c r="F8936" s="30">
        <v>0.43365529000000003</v>
      </c>
      <c r="G8936" s="30">
        <v>17.306039420000001</v>
      </c>
    </row>
    <row r="8937" spans="1:7" x14ac:dyDescent="0.2">
      <c r="A8937" s="29">
        <v>43405</v>
      </c>
      <c r="B8937" s="30" t="s">
        <v>42</v>
      </c>
      <c r="C8937" s="30" t="s">
        <v>31</v>
      </c>
      <c r="D8937" s="30" t="s">
        <v>16</v>
      </c>
      <c r="E8937" s="30">
        <v>9.5048992800000001</v>
      </c>
      <c r="F8937" s="30">
        <v>0.60061615999999995</v>
      </c>
      <c r="G8937" s="30">
        <v>185.67706465000001</v>
      </c>
    </row>
    <row r="8938" spans="1:7" x14ac:dyDescent="0.2">
      <c r="A8938" s="29">
        <v>43405</v>
      </c>
      <c r="B8938" s="30" t="s">
        <v>42</v>
      </c>
      <c r="C8938" s="30" t="s">
        <v>31</v>
      </c>
      <c r="D8938" s="30" t="s">
        <v>17</v>
      </c>
      <c r="E8938" s="30">
        <v>4.3384186800000002</v>
      </c>
      <c r="F8938" s="30">
        <v>0</v>
      </c>
      <c r="G8938" s="30">
        <v>22.701869110000001</v>
      </c>
    </row>
    <row r="8939" spans="1:7" x14ac:dyDescent="0.2">
      <c r="A8939" s="29">
        <v>43405</v>
      </c>
      <c r="B8939" s="30" t="s">
        <v>42</v>
      </c>
      <c r="C8939" s="30" t="s">
        <v>31</v>
      </c>
      <c r="D8939" s="30" t="s">
        <v>18</v>
      </c>
      <c r="E8939" s="30">
        <v>8.2338143000000006</v>
      </c>
      <c r="F8939" s="30">
        <v>1.5155525000000001</v>
      </c>
      <c r="G8939" s="30">
        <v>278.44006940000003</v>
      </c>
    </row>
    <row r="8940" spans="1:7" x14ac:dyDescent="0.2">
      <c r="A8940" s="29">
        <v>43405</v>
      </c>
      <c r="B8940" s="30" t="s">
        <v>42</v>
      </c>
      <c r="C8940" s="30" t="s">
        <v>31</v>
      </c>
      <c r="D8940" s="30" t="s">
        <v>19</v>
      </c>
      <c r="E8940" s="30">
        <v>5.12163302</v>
      </c>
      <c r="F8940" s="30">
        <v>4.7843184399999998</v>
      </c>
      <c r="G8940" s="30">
        <v>112.86670336</v>
      </c>
    </row>
    <row r="8941" spans="1:7" x14ac:dyDescent="0.2">
      <c r="A8941" s="29">
        <v>43405</v>
      </c>
      <c r="B8941" s="30" t="s">
        <v>42</v>
      </c>
      <c r="C8941" s="30" t="s">
        <v>31</v>
      </c>
      <c r="D8941" s="30" t="s">
        <v>20</v>
      </c>
      <c r="E8941" s="30">
        <v>4.90316258</v>
      </c>
      <c r="F8941" s="30">
        <v>1.62172198</v>
      </c>
      <c r="G8941" s="30">
        <v>154.87066759000001</v>
      </c>
    </row>
    <row r="8942" spans="1:7" x14ac:dyDescent="0.2">
      <c r="A8942" s="29">
        <v>43405</v>
      </c>
      <c r="B8942" s="30" t="s">
        <v>42</v>
      </c>
      <c r="C8942" s="30" t="s">
        <v>31</v>
      </c>
      <c r="D8942" s="30" t="s">
        <v>21</v>
      </c>
      <c r="E8942" s="30">
        <v>1.38799308</v>
      </c>
      <c r="F8942" s="30">
        <v>0</v>
      </c>
      <c r="G8942" s="30">
        <v>8.6457490999999997</v>
      </c>
    </row>
    <row r="8943" spans="1:7" x14ac:dyDescent="0.2">
      <c r="A8943" s="29">
        <v>43405</v>
      </c>
      <c r="B8943" s="30" t="s">
        <v>42</v>
      </c>
      <c r="C8943" s="30" t="s">
        <v>31</v>
      </c>
      <c r="D8943" s="30" t="s">
        <v>22</v>
      </c>
      <c r="E8943" s="30">
        <v>0</v>
      </c>
      <c r="F8943" s="30">
        <v>1.1383609699999999</v>
      </c>
      <c r="G8943" s="30">
        <v>5.6918048399999996</v>
      </c>
    </row>
    <row r="8944" spans="1:7" x14ac:dyDescent="0.2">
      <c r="A8944" s="29">
        <v>43405</v>
      </c>
      <c r="B8944" s="30" t="s">
        <v>42</v>
      </c>
      <c r="C8944" s="30" t="s">
        <v>31</v>
      </c>
      <c r="D8944" s="30" t="s">
        <v>23</v>
      </c>
      <c r="E8944" s="30">
        <v>0.89364600000000005</v>
      </c>
      <c r="F8944" s="30">
        <v>0</v>
      </c>
      <c r="G8944" s="30">
        <v>10.30573828</v>
      </c>
    </row>
    <row r="8945" spans="1:7" x14ac:dyDescent="0.2">
      <c r="A8945" s="29">
        <v>43405</v>
      </c>
      <c r="B8945" s="30" t="s">
        <v>42</v>
      </c>
      <c r="C8945" s="30" t="s">
        <v>31</v>
      </c>
      <c r="D8945" s="30" t="s">
        <v>24</v>
      </c>
      <c r="E8945" s="30">
        <v>2.6758878500000001</v>
      </c>
      <c r="F8945" s="30">
        <v>2.4004347099999999</v>
      </c>
      <c r="G8945" s="30">
        <v>39.096243540000003</v>
      </c>
    </row>
    <row r="8946" spans="1:7" x14ac:dyDescent="0.2">
      <c r="A8946" s="29">
        <v>43405</v>
      </c>
      <c r="B8946" s="30" t="s">
        <v>42</v>
      </c>
      <c r="C8946" s="30" t="s">
        <v>31</v>
      </c>
      <c r="D8946" s="30" t="s">
        <v>25</v>
      </c>
      <c r="E8946" s="30">
        <v>1.9465469799999999</v>
      </c>
      <c r="F8946" s="30">
        <v>0.64051714999999998</v>
      </c>
      <c r="G8946" s="30">
        <v>12.85342696</v>
      </c>
    </row>
    <row r="8947" spans="1:7" x14ac:dyDescent="0.2">
      <c r="A8947" s="29">
        <v>43405</v>
      </c>
      <c r="B8947" s="30" t="s">
        <v>42</v>
      </c>
      <c r="C8947" s="30" t="s">
        <v>31</v>
      </c>
      <c r="D8947" s="30" t="s">
        <v>26</v>
      </c>
      <c r="E8947" s="30">
        <v>2.48810961</v>
      </c>
      <c r="F8947" s="30">
        <v>0.99854151000000002</v>
      </c>
      <c r="G8947" s="30">
        <v>60.463905420000003</v>
      </c>
    </row>
    <row r="8948" spans="1:7" x14ac:dyDescent="0.2">
      <c r="A8948" s="29">
        <v>43405</v>
      </c>
      <c r="B8948" s="30" t="s">
        <v>42</v>
      </c>
      <c r="C8948" s="30" t="s">
        <v>31</v>
      </c>
      <c r="D8948" s="30" t="s">
        <v>27</v>
      </c>
      <c r="E8948" s="30">
        <v>1.43214318</v>
      </c>
      <c r="F8948" s="30">
        <v>0.12149499</v>
      </c>
      <c r="G8948" s="30">
        <v>19.946085629999999</v>
      </c>
    </row>
    <row r="8949" spans="1:7" x14ac:dyDescent="0.2">
      <c r="A8949" s="29">
        <v>43405</v>
      </c>
      <c r="B8949" s="30" t="s">
        <v>42</v>
      </c>
      <c r="C8949" s="30" t="s">
        <v>31</v>
      </c>
      <c r="D8949" s="30" t="s">
        <v>28</v>
      </c>
      <c r="E8949" s="30">
        <v>1.30951679</v>
      </c>
      <c r="F8949" s="30">
        <v>0.54270757000000003</v>
      </c>
      <c r="G8949" s="30">
        <v>77.51667037</v>
      </c>
    </row>
    <row r="8950" spans="1:7" x14ac:dyDescent="0.2">
      <c r="A8950" s="29">
        <v>43405</v>
      </c>
      <c r="B8950" s="30" t="s">
        <v>42</v>
      </c>
      <c r="C8950" s="30" t="s">
        <v>31</v>
      </c>
      <c r="D8950" s="30" t="s">
        <v>29</v>
      </c>
      <c r="E8950" s="30">
        <v>1.1963877000000001</v>
      </c>
      <c r="F8950" s="30">
        <v>0.43807689</v>
      </c>
      <c r="G8950" s="30">
        <v>23.428342870000002</v>
      </c>
    </row>
    <row r="8951" spans="1:7" x14ac:dyDescent="0.2">
      <c r="A8951" s="29">
        <v>43405</v>
      </c>
      <c r="B8951" s="30" t="s">
        <v>42</v>
      </c>
      <c r="C8951" s="30" t="s">
        <v>31</v>
      </c>
      <c r="D8951" s="30" t="s">
        <v>30</v>
      </c>
      <c r="E8951" s="30">
        <v>3.1676897999999998</v>
      </c>
      <c r="F8951" s="30">
        <v>0.48918610000000001</v>
      </c>
      <c r="G8951" s="30">
        <v>80.120139499999993</v>
      </c>
    </row>
    <row r="8952" spans="1:7" x14ac:dyDescent="0.2">
      <c r="A8952" s="29">
        <v>43405</v>
      </c>
      <c r="B8952" s="30" t="s">
        <v>42</v>
      </c>
      <c r="C8952" s="30" t="s">
        <v>34</v>
      </c>
      <c r="D8952" s="30" t="s">
        <v>34</v>
      </c>
      <c r="E8952" s="30">
        <v>58.662032050000001</v>
      </c>
      <c r="F8952" s="30">
        <v>8.6604903699999998</v>
      </c>
      <c r="G8952" s="30">
        <v>11242.003676079999</v>
      </c>
    </row>
    <row r="8953" spans="1:7" x14ac:dyDescent="0.2">
      <c r="A8953" s="29">
        <v>43405</v>
      </c>
      <c r="B8953" s="30" t="s">
        <v>42</v>
      </c>
      <c r="C8953" s="30" t="s">
        <v>35</v>
      </c>
      <c r="D8953" s="30" t="s">
        <v>35</v>
      </c>
      <c r="E8953" s="30">
        <v>31.34402631</v>
      </c>
      <c r="F8953" s="30">
        <v>35.85056324</v>
      </c>
      <c r="G8953" s="30">
        <v>2922.20570112</v>
      </c>
    </row>
    <row r="8954" spans="1:7" x14ac:dyDescent="0.2">
      <c r="A8954" s="29">
        <v>43405</v>
      </c>
      <c r="B8954" s="30" t="s">
        <v>43</v>
      </c>
      <c r="C8954" s="30" t="s">
        <v>11</v>
      </c>
      <c r="D8954" s="30" t="s">
        <v>12</v>
      </c>
      <c r="E8954" s="30">
        <v>0.65441978999999995</v>
      </c>
      <c r="F8954" s="30">
        <v>0</v>
      </c>
      <c r="G8954" s="30">
        <v>5.8017203100000003</v>
      </c>
    </row>
    <row r="8955" spans="1:7" x14ac:dyDescent="0.2">
      <c r="A8955" s="29">
        <v>43405</v>
      </c>
      <c r="B8955" s="30" t="s">
        <v>43</v>
      </c>
      <c r="C8955" s="30" t="s">
        <v>11</v>
      </c>
      <c r="D8955" s="30" t="s">
        <v>14</v>
      </c>
      <c r="E8955" s="30">
        <v>8.3708973100000001</v>
      </c>
      <c r="F8955" s="30">
        <v>1.5009369100000001</v>
      </c>
      <c r="G8955" s="30">
        <v>123.17018598999999</v>
      </c>
    </row>
    <row r="8956" spans="1:7" x14ac:dyDescent="0.2">
      <c r="A8956" s="29">
        <v>43405</v>
      </c>
      <c r="B8956" s="30" t="s">
        <v>43</v>
      </c>
      <c r="C8956" s="30" t="s">
        <v>11</v>
      </c>
      <c r="D8956" s="30" t="s">
        <v>16</v>
      </c>
      <c r="E8956" s="30">
        <v>2.7218496499999998</v>
      </c>
      <c r="F8956" s="30">
        <v>0</v>
      </c>
      <c r="G8956" s="30">
        <v>45.19712182</v>
      </c>
    </row>
    <row r="8957" spans="1:7" x14ac:dyDescent="0.2">
      <c r="A8957" s="29">
        <v>43405</v>
      </c>
      <c r="B8957" s="30" t="s">
        <v>43</v>
      </c>
      <c r="C8957" s="30" t="s">
        <v>11</v>
      </c>
      <c r="D8957" s="30" t="s">
        <v>17</v>
      </c>
      <c r="E8957" s="30">
        <v>1.0482834999999999</v>
      </c>
      <c r="F8957" s="30">
        <v>0.85114451000000002</v>
      </c>
      <c r="G8957" s="30">
        <v>46.012774190000002</v>
      </c>
    </row>
    <row r="8958" spans="1:7" x14ac:dyDescent="0.2">
      <c r="A8958" s="29">
        <v>43405</v>
      </c>
      <c r="B8958" s="30" t="s">
        <v>43</v>
      </c>
      <c r="C8958" s="30" t="s">
        <v>11</v>
      </c>
      <c r="D8958" s="30" t="s">
        <v>18</v>
      </c>
      <c r="E8958" s="30">
        <v>4.4307465400000003</v>
      </c>
      <c r="F8958" s="30">
        <v>5.0888011799999999</v>
      </c>
      <c r="G8958" s="30">
        <v>258.11098555000001</v>
      </c>
    </row>
    <row r="8959" spans="1:7" x14ac:dyDescent="0.2">
      <c r="A8959" s="29">
        <v>43405</v>
      </c>
      <c r="B8959" s="30" t="s">
        <v>43</v>
      </c>
      <c r="C8959" s="30" t="s">
        <v>11</v>
      </c>
      <c r="D8959" s="30" t="s">
        <v>19</v>
      </c>
      <c r="E8959" s="30">
        <v>4.9342534899999997</v>
      </c>
      <c r="F8959" s="30">
        <v>6.0782110100000004</v>
      </c>
      <c r="G8959" s="30">
        <v>160.53820034</v>
      </c>
    </row>
    <row r="8960" spans="1:7" x14ac:dyDescent="0.2">
      <c r="A8960" s="29">
        <v>43405</v>
      </c>
      <c r="B8960" s="30" t="s">
        <v>43</v>
      </c>
      <c r="C8960" s="30" t="s">
        <v>11</v>
      </c>
      <c r="D8960" s="30" t="s">
        <v>20</v>
      </c>
      <c r="E8960" s="30">
        <v>1.82952487</v>
      </c>
      <c r="F8960" s="30">
        <v>0.53618290000000002</v>
      </c>
      <c r="G8960" s="30">
        <v>25.431243559999999</v>
      </c>
    </row>
    <row r="8961" spans="1:7" x14ac:dyDescent="0.2">
      <c r="A8961" s="29">
        <v>43405</v>
      </c>
      <c r="B8961" s="30" t="s">
        <v>43</v>
      </c>
      <c r="C8961" s="30" t="s">
        <v>11</v>
      </c>
      <c r="D8961" s="30" t="s">
        <v>21</v>
      </c>
      <c r="E8961" s="30">
        <v>2.2654608299999999</v>
      </c>
      <c r="F8961" s="30">
        <v>0.50420067000000002</v>
      </c>
      <c r="G8961" s="30">
        <v>15.05430183</v>
      </c>
    </row>
    <row r="8962" spans="1:7" x14ac:dyDescent="0.2">
      <c r="A8962" s="29">
        <v>43405</v>
      </c>
      <c r="B8962" s="30" t="s">
        <v>43</v>
      </c>
      <c r="C8962" s="30" t="s">
        <v>11</v>
      </c>
      <c r="D8962" s="30" t="s">
        <v>22</v>
      </c>
      <c r="E8962" s="30">
        <v>1.5427121699999999</v>
      </c>
      <c r="F8962" s="30">
        <v>0.87909928999999998</v>
      </c>
      <c r="G8962" s="30">
        <v>70.761130190000003</v>
      </c>
    </row>
    <row r="8963" spans="1:7" x14ac:dyDescent="0.2">
      <c r="A8963" s="29">
        <v>43405</v>
      </c>
      <c r="B8963" s="30" t="s">
        <v>43</v>
      </c>
      <c r="C8963" s="30" t="s">
        <v>11</v>
      </c>
      <c r="D8963" s="30" t="s">
        <v>23</v>
      </c>
      <c r="E8963" s="30">
        <v>1.2873108900000001</v>
      </c>
      <c r="F8963" s="30">
        <v>0</v>
      </c>
      <c r="G8963" s="30">
        <v>8.9957267900000009</v>
      </c>
    </row>
    <row r="8964" spans="1:7" x14ac:dyDescent="0.2">
      <c r="A8964" s="29">
        <v>43405</v>
      </c>
      <c r="B8964" s="30" t="s">
        <v>43</v>
      </c>
      <c r="C8964" s="30" t="s">
        <v>11</v>
      </c>
      <c r="D8964" s="30" t="s">
        <v>24</v>
      </c>
      <c r="E8964" s="30">
        <v>2.1373935999999998</v>
      </c>
      <c r="F8964" s="30">
        <v>1.32526126</v>
      </c>
      <c r="G8964" s="30">
        <v>29.412671499999998</v>
      </c>
    </row>
    <row r="8965" spans="1:7" x14ac:dyDescent="0.2">
      <c r="A8965" s="29">
        <v>43405</v>
      </c>
      <c r="B8965" s="30" t="s">
        <v>43</v>
      </c>
      <c r="C8965" s="30" t="s">
        <v>11</v>
      </c>
      <c r="D8965" s="30" t="s">
        <v>25</v>
      </c>
      <c r="E8965" s="30">
        <v>7.1067794400000004</v>
      </c>
      <c r="F8965" s="30">
        <v>0.42148484000000003</v>
      </c>
      <c r="G8965" s="30">
        <v>126.57565397</v>
      </c>
    </row>
    <row r="8966" spans="1:7" x14ac:dyDescent="0.2">
      <c r="A8966" s="29">
        <v>43405</v>
      </c>
      <c r="B8966" s="30" t="s">
        <v>43</v>
      </c>
      <c r="C8966" s="30" t="s">
        <v>11</v>
      </c>
      <c r="D8966" s="30" t="s">
        <v>26</v>
      </c>
      <c r="E8966" s="30">
        <v>2.8817704900000001</v>
      </c>
      <c r="F8966" s="30">
        <v>0.87915560000000004</v>
      </c>
      <c r="G8966" s="30">
        <v>114.09923006</v>
      </c>
    </row>
    <row r="8967" spans="1:7" x14ac:dyDescent="0.2">
      <c r="A8967" s="29">
        <v>43405</v>
      </c>
      <c r="B8967" s="30" t="s">
        <v>43</v>
      </c>
      <c r="C8967" s="30" t="s">
        <v>11</v>
      </c>
      <c r="D8967" s="30" t="s">
        <v>27</v>
      </c>
      <c r="E8967" s="30">
        <v>4.81410772</v>
      </c>
      <c r="F8967" s="30">
        <v>1.3341565399999999</v>
      </c>
      <c r="G8967" s="30">
        <v>166.65747089000001</v>
      </c>
    </row>
    <row r="8968" spans="1:7" x14ac:dyDescent="0.2">
      <c r="A8968" s="29">
        <v>43405</v>
      </c>
      <c r="B8968" s="30" t="s">
        <v>43</v>
      </c>
      <c r="C8968" s="30" t="s">
        <v>11</v>
      </c>
      <c r="D8968" s="30" t="s">
        <v>28</v>
      </c>
      <c r="E8968" s="30">
        <v>10.5930427</v>
      </c>
      <c r="F8968" s="30">
        <v>3.5156322100000001</v>
      </c>
      <c r="G8968" s="30">
        <v>311.08273838000002</v>
      </c>
    </row>
    <row r="8969" spans="1:7" x14ac:dyDescent="0.2">
      <c r="A8969" s="29">
        <v>43405</v>
      </c>
      <c r="B8969" s="30" t="s">
        <v>43</v>
      </c>
      <c r="C8969" s="30" t="s">
        <v>11</v>
      </c>
      <c r="D8969" s="30" t="s">
        <v>29</v>
      </c>
      <c r="E8969" s="30">
        <v>1.34334585</v>
      </c>
      <c r="F8969" s="30">
        <v>1.05039112</v>
      </c>
      <c r="G8969" s="30">
        <v>8.0444071899999994</v>
      </c>
    </row>
    <row r="8970" spans="1:7" x14ac:dyDescent="0.2">
      <c r="A8970" s="29">
        <v>43405</v>
      </c>
      <c r="B8970" s="30" t="s">
        <v>43</v>
      </c>
      <c r="C8970" s="30" t="s">
        <v>11</v>
      </c>
      <c r="D8970" s="30" t="s">
        <v>30</v>
      </c>
      <c r="E8970" s="30">
        <v>1.5321136399999999</v>
      </c>
      <c r="F8970" s="30">
        <v>1.1655282600000001</v>
      </c>
      <c r="G8970" s="30">
        <v>57.905140369999998</v>
      </c>
    </row>
    <row r="8971" spans="1:7" x14ac:dyDescent="0.2">
      <c r="A8971" s="29">
        <v>43405</v>
      </c>
      <c r="B8971" s="30" t="s">
        <v>43</v>
      </c>
      <c r="C8971" s="30" t="s">
        <v>31</v>
      </c>
      <c r="D8971" s="30" t="s">
        <v>12</v>
      </c>
      <c r="E8971" s="30">
        <v>1.0088297900000001</v>
      </c>
      <c r="F8971" s="30">
        <v>0</v>
      </c>
      <c r="G8971" s="30">
        <v>19.663900170000002</v>
      </c>
    </row>
    <row r="8972" spans="1:7" x14ac:dyDescent="0.2">
      <c r="A8972" s="29">
        <v>43405</v>
      </c>
      <c r="B8972" s="30" t="s">
        <v>43</v>
      </c>
      <c r="C8972" s="30" t="s">
        <v>31</v>
      </c>
      <c r="D8972" s="30" t="s">
        <v>13</v>
      </c>
      <c r="E8972" s="30">
        <v>0</v>
      </c>
      <c r="F8972" s="30">
        <v>0.12883696</v>
      </c>
      <c r="G8972" s="30">
        <v>4.8958046399999997</v>
      </c>
    </row>
    <row r="8973" spans="1:7" x14ac:dyDescent="0.2">
      <c r="A8973" s="29">
        <v>43405</v>
      </c>
      <c r="B8973" s="30" t="s">
        <v>43</v>
      </c>
      <c r="C8973" s="30" t="s">
        <v>31</v>
      </c>
      <c r="D8973" s="30" t="s">
        <v>14</v>
      </c>
      <c r="E8973" s="30">
        <v>3.0298355400000001</v>
      </c>
      <c r="F8973" s="30">
        <v>1.27098877</v>
      </c>
      <c r="G8973" s="30">
        <v>73.296060659999995</v>
      </c>
    </row>
    <row r="8974" spans="1:7" x14ac:dyDescent="0.2">
      <c r="A8974" s="29">
        <v>43405</v>
      </c>
      <c r="B8974" s="30" t="s">
        <v>43</v>
      </c>
      <c r="C8974" s="30" t="s">
        <v>31</v>
      </c>
      <c r="D8974" s="30" t="s">
        <v>15</v>
      </c>
      <c r="E8974" s="30">
        <v>0.53912590999999999</v>
      </c>
      <c r="F8974" s="30">
        <v>0</v>
      </c>
      <c r="G8974" s="30">
        <v>0.53912590999999999</v>
      </c>
    </row>
    <row r="8975" spans="1:7" x14ac:dyDescent="0.2">
      <c r="A8975" s="29">
        <v>43405</v>
      </c>
      <c r="B8975" s="30" t="s">
        <v>43</v>
      </c>
      <c r="C8975" s="30" t="s">
        <v>31</v>
      </c>
      <c r="D8975" s="30" t="s">
        <v>16</v>
      </c>
      <c r="E8975" s="30">
        <v>1.1247550799999999</v>
      </c>
      <c r="F8975" s="30">
        <v>0.80287131</v>
      </c>
      <c r="G8975" s="30">
        <v>35.286442039999997</v>
      </c>
    </row>
    <row r="8976" spans="1:7" x14ac:dyDescent="0.2">
      <c r="A8976" s="29">
        <v>43405</v>
      </c>
      <c r="B8976" s="30" t="s">
        <v>43</v>
      </c>
      <c r="C8976" s="30" t="s">
        <v>31</v>
      </c>
      <c r="D8976" s="30" t="s">
        <v>18</v>
      </c>
      <c r="E8976" s="30">
        <v>9.7593477499999999</v>
      </c>
      <c r="F8976" s="30">
        <v>4.8220073299999999</v>
      </c>
      <c r="G8976" s="30">
        <v>302.77525001999999</v>
      </c>
    </row>
    <row r="8977" spans="1:7" x14ac:dyDescent="0.2">
      <c r="A8977" s="29">
        <v>43405</v>
      </c>
      <c r="B8977" s="30" t="s">
        <v>43</v>
      </c>
      <c r="C8977" s="30" t="s">
        <v>31</v>
      </c>
      <c r="D8977" s="30" t="s">
        <v>19</v>
      </c>
      <c r="E8977" s="30">
        <v>6.7020865299999999</v>
      </c>
      <c r="F8977" s="30">
        <v>4.9363089100000002</v>
      </c>
      <c r="G8977" s="30">
        <v>181.67107519999999</v>
      </c>
    </row>
    <row r="8978" spans="1:7" x14ac:dyDescent="0.2">
      <c r="A8978" s="29">
        <v>43405</v>
      </c>
      <c r="B8978" s="30" t="s">
        <v>43</v>
      </c>
      <c r="C8978" s="30" t="s">
        <v>31</v>
      </c>
      <c r="D8978" s="30" t="s">
        <v>20</v>
      </c>
      <c r="E8978" s="30">
        <v>2.5155786999999998</v>
      </c>
      <c r="F8978" s="30">
        <v>0.50000776999999996</v>
      </c>
      <c r="G8978" s="30">
        <v>54.646481680000001</v>
      </c>
    </row>
    <row r="8979" spans="1:7" x14ac:dyDescent="0.2">
      <c r="A8979" s="29">
        <v>43405</v>
      </c>
      <c r="B8979" s="30" t="s">
        <v>43</v>
      </c>
      <c r="C8979" s="30" t="s">
        <v>31</v>
      </c>
      <c r="D8979" s="30" t="s">
        <v>21</v>
      </c>
      <c r="E8979" s="30">
        <v>0.35152629000000002</v>
      </c>
      <c r="F8979" s="30">
        <v>0</v>
      </c>
      <c r="G8979" s="30">
        <v>4.2183154800000002</v>
      </c>
    </row>
    <row r="8980" spans="1:7" x14ac:dyDescent="0.2">
      <c r="A8980" s="29">
        <v>43405</v>
      </c>
      <c r="B8980" s="30" t="s">
        <v>43</v>
      </c>
      <c r="C8980" s="30" t="s">
        <v>31</v>
      </c>
      <c r="D8980" s="30" t="s">
        <v>22</v>
      </c>
      <c r="E8980" s="30">
        <v>0.71970135000000002</v>
      </c>
      <c r="F8980" s="30">
        <v>1.5328604299999999</v>
      </c>
      <c r="G8980" s="30">
        <v>49.942286799999998</v>
      </c>
    </row>
    <row r="8981" spans="1:7" x14ac:dyDescent="0.2">
      <c r="A8981" s="29">
        <v>43405</v>
      </c>
      <c r="B8981" s="30" t="s">
        <v>43</v>
      </c>
      <c r="C8981" s="30" t="s">
        <v>31</v>
      </c>
      <c r="D8981" s="30" t="s">
        <v>23</v>
      </c>
      <c r="E8981" s="30">
        <v>1.2996307899999999</v>
      </c>
      <c r="F8981" s="30">
        <v>1.0094354999999999</v>
      </c>
      <c r="G8981" s="30">
        <v>52.454693220000003</v>
      </c>
    </row>
    <row r="8982" spans="1:7" x14ac:dyDescent="0.2">
      <c r="A8982" s="29">
        <v>43405</v>
      </c>
      <c r="B8982" s="30" t="s">
        <v>43</v>
      </c>
      <c r="C8982" s="30" t="s">
        <v>31</v>
      </c>
      <c r="D8982" s="30" t="s">
        <v>24</v>
      </c>
      <c r="E8982" s="30">
        <v>1.1376199499999999</v>
      </c>
      <c r="F8982" s="30">
        <v>0</v>
      </c>
      <c r="G8982" s="30">
        <v>10.340753319999999</v>
      </c>
    </row>
    <row r="8983" spans="1:7" x14ac:dyDescent="0.2">
      <c r="A8983" s="29">
        <v>43405</v>
      </c>
      <c r="B8983" s="30" t="s">
        <v>43</v>
      </c>
      <c r="C8983" s="30" t="s">
        <v>31</v>
      </c>
      <c r="D8983" s="30" t="s">
        <v>25</v>
      </c>
      <c r="E8983" s="30">
        <v>3.7658002499999998</v>
      </c>
      <c r="F8983" s="30">
        <v>1.35661057</v>
      </c>
      <c r="G8983" s="30">
        <v>116.34034285</v>
      </c>
    </row>
    <row r="8984" spans="1:7" x14ac:dyDescent="0.2">
      <c r="A8984" s="29">
        <v>43405</v>
      </c>
      <c r="B8984" s="30" t="s">
        <v>43</v>
      </c>
      <c r="C8984" s="30" t="s">
        <v>31</v>
      </c>
      <c r="D8984" s="30" t="s">
        <v>26</v>
      </c>
      <c r="E8984" s="30">
        <v>1.6235405700000001</v>
      </c>
      <c r="F8984" s="30">
        <v>0.44468418999999998</v>
      </c>
      <c r="G8984" s="30">
        <v>25.010902179999999</v>
      </c>
    </row>
    <row r="8985" spans="1:7" x14ac:dyDescent="0.2">
      <c r="A8985" s="29">
        <v>43405</v>
      </c>
      <c r="B8985" s="30" t="s">
        <v>43</v>
      </c>
      <c r="C8985" s="30" t="s">
        <v>31</v>
      </c>
      <c r="D8985" s="30" t="s">
        <v>27</v>
      </c>
      <c r="E8985" s="30">
        <v>1.0866451100000001</v>
      </c>
      <c r="F8985" s="30">
        <v>3.0873925299999998</v>
      </c>
      <c r="G8985" s="30">
        <v>54.782943979999999</v>
      </c>
    </row>
    <row r="8986" spans="1:7" x14ac:dyDescent="0.2">
      <c r="A8986" s="29">
        <v>43405</v>
      </c>
      <c r="B8986" s="30" t="s">
        <v>43</v>
      </c>
      <c r="C8986" s="30" t="s">
        <v>31</v>
      </c>
      <c r="D8986" s="30" t="s">
        <v>28</v>
      </c>
      <c r="E8986" s="30">
        <v>9.6593184999999995</v>
      </c>
      <c r="F8986" s="30">
        <v>1.16763744</v>
      </c>
      <c r="G8986" s="30">
        <v>238.50297183000001</v>
      </c>
    </row>
    <row r="8987" spans="1:7" x14ac:dyDescent="0.2">
      <c r="A8987" s="29">
        <v>43405</v>
      </c>
      <c r="B8987" s="30" t="s">
        <v>43</v>
      </c>
      <c r="C8987" s="30" t="s">
        <v>31</v>
      </c>
      <c r="D8987" s="30" t="s">
        <v>29</v>
      </c>
      <c r="E8987" s="30">
        <v>1.08325954</v>
      </c>
      <c r="F8987" s="30">
        <v>0.45408843999999998</v>
      </c>
      <c r="G8987" s="30">
        <v>2.5912398300000001</v>
      </c>
    </row>
    <row r="8988" spans="1:7" x14ac:dyDescent="0.2">
      <c r="A8988" s="29">
        <v>43405</v>
      </c>
      <c r="B8988" s="30" t="s">
        <v>43</v>
      </c>
      <c r="C8988" s="30" t="s">
        <v>31</v>
      </c>
      <c r="D8988" s="30" t="s">
        <v>30</v>
      </c>
      <c r="E8988" s="30">
        <v>2.8538577100000002</v>
      </c>
      <c r="F8988" s="30">
        <v>0</v>
      </c>
      <c r="G8988" s="30">
        <v>84.775028070000005</v>
      </c>
    </row>
    <row r="8989" spans="1:7" x14ac:dyDescent="0.2">
      <c r="A8989" s="29">
        <v>43405</v>
      </c>
      <c r="B8989" s="30" t="s">
        <v>43</v>
      </c>
      <c r="C8989" s="30" t="s">
        <v>34</v>
      </c>
      <c r="D8989" s="30" t="s">
        <v>34</v>
      </c>
      <c r="E8989" s="30">
        <v>46.020816000000003</v>
      </c>
      <c r="F8989" s="30">
        <v>25.841490749999998</v>
      </c>
      <c r="G8989" s="30">
        <v>7283.6672616400001</v>
      </c>
    </row>
    <row r="8990" spans="1:7" x14ac:dyDescent="0.2">
      <c r="A8990" s="29">
        <v>43405</v>
      </c>
      <c r="B8990" s="30" t="s">
        <v>43</v>
      </c>
      <c r="C8990" s="30" t="s">
        <v>35</v>
      </c>
      <c r="D8990" s="30" t="s">
        <v>35</v>
      </c>
      <c r="E8990" s="30">
        <v>27.470866539999999</v>
      </c>
      <c r="F8990" s="30">
        <v>36.777644619999997</v>
      </c>
      <c r="G8990" s="30">
        <v>3025.2747867799999</v>
      </c>
    </row>
    <row r="8991" spans="1:7" x14ac:dyDescent="0.2">
      <c r="A8991" s="29">
        <v>43497</v>
      </c>
      <c r="B8991" s="30" t="s">
        <v>42</v>
      </c>
      <c r="C8991" s="30" t="s">
        <v>11</v>
      </c>
      <c r="D8991" s="30" t="s">
        <v>12</v>
      </c>
      <c r="E8991" s="30">
        <v>2.31619558</v>
      </c>
      <c r="F8991" s="30">
        <v>0.62710158999999999</v>
      </c>
      <c r="G8991" s="30">
        <v>73.926561730000003</v>
      </c>
    </row>
    <row r="8992" spans="1:7" x14ac:dyDescent="0.2">
      <c r="A8992" s="29">
        <v>43497</v>
      </c>
      <c r="B8992" s="30" t="s">
        <v>42</v>
      </c>
      <c r="C8992" s="30" t="s">
        <v>11</v>
      </c>
      <c r="D8992" s="30" t="s">
        <v>13</v>
      </c>
      <c r="E8992" s="30">
        <v>3.3605255600000001</v>
      </c>
      <c r="F8992" s="30">
        <v>0.37704863</v>
      </c>
      <c r="G8992" s="30">
        <v>83.433557030000003</v>
      </c>
    </row>
    <row r="8993" spans="1:7" x14ac:dyDescent="0.2">
      <c r="A8993" s="29">
        <v>43497</v>
      </c>
      <c r="B8993" s="30" t="s">
        <v>42</v>
      </c>
      <c r="C8993" s="30" t="s">
        <v>11</v>
      </c>
      <c r="D8993" s="30" t="s">
        <v>14</v>
      </c>
      <c r="E8993" s="30">
        <v>13.551978070000001</v>
      </c>
      <c r="F8993" s="30">
        <v>0.63944840000000003</v>
      </c>
      <c r="G8993" s="30">
        <v>309.53544843999998</v>
      </c>
    </row>
    <row r="8994" spans="1:7" x14ac:dyDescent="0.2">
      <c r="A8994" s="29">
        <v>43497</v>
      </c>
      <c r="B8994" s="30" t="s">
        <v>42</v>
      </c>
      <c r="C8994" s="30" t="s">
        <v>11</v>
      </c>
      <c r="D8994" s="30" t="s">
        <v>15</v>
      </c>
      <c r="E8994" s="30">
        <v>2.1665631799999998</v>
      </c>
      <c r="F8994" s="30">
        <v>0</v>
      </c>
      <c r="G8994" s="30">
        <v>18.660703130000002</v>
      </c>
    </row>
    <row r="8995" spans="1:7" x14ac:dyDescent="0.2">
      <c r="A8995" s="29">
        <v>43497</v>
      </c>
      <c r="B8995" s="30" t="s">
        <v>42</v>
      </c>
      <c r="C8995" s="30" t="s">
        <v>11</v>
      </c>
      <c r="D8995" s="30" t="s">
        <v>16</v>
      </c>
      <c r="E8995" s="30">
        <v>27.6629191</v>
      </c>
      <c r="F8995" s="30">
        <v>3.0003036999999999</v>
      </c>
      <c r="G8995" s="30">
        <v>492.49011530000001</v>
      </c>
    </row>
    <row r="8996" spans="1:7" x14ac:dyDescent="0.2">
      <c r="A8996" s="29">
        <v>43497</v>
      </c>
      <c r="B8996" s="30" t="s">
        <v>42</v>
      </c>
      <c r="C8996" s="30" t="s">
        <v>11</v>
      </c>
      <c r="D8996" s="30" t="s">
        <v>17</v>
      </c>
      <c r="E8996" s="30">
        <v>5.1985363400000004</v>
      </c>
      <c r="F8996" s="30">
        <v>0</v>
      </c>
      <c r="G8996" s="30">
        <v>75.569046709999995</v>
      </c>
    </row>
    <row r="8997" spans="1:7" x14ac:dyDescent="0.2">
      <c r="A8997" s="29">
        <v>43497</v>
      </c>
      <c r="B8997" s="30" t="s">
        <v>42</v>
      </c>
      <c r="C8997" s="30" t="s">
        <v>11</v>
      </c>
      <c r="D8997" s="30" t="s">
        <v>18</v>
      </c>
      <c r="E8997" s="30">
        <v>13.655819279999999</v>
      </c>
      <c r="F8997" s="30">
        <v>0.80907205999999998</v>
      </c>
      <c r="G8997" s="30">
        <v>240.33306096000001</v>
      </c>
    </row>
    <row r="8998" spans="1:7" x14ac:dyDescent="0.2">
      <c r="A8998" s="29">
        <v>43497</v>
      </c>
      <c r="B8998" s="30" t="s">
        <v>42</v>
      </c>
      <c r="C8998" s="30" t="s">
        <v>11</v>
      </c>
      <c r="D8998" s="30" t="s">
        <v>19</v>
      </c>
      <c r="E8998" s="30">
        <v>8.6610809300000007</v>
      </c>
      <c r="F8998" s="30">
        <v>5.8004534100000003</v>
      </c>
      <c r="G8998" s="30">
        <v>256.76929467999997</v>
      </c>
    </row>
    <row r="8999" spans="1:7" x14ac:dyDescent="0.2">
      <c r="A8999" s="29">
        <v>43497</v>
      </c>
      <c r="B8999" s="30" t="s">
        <v>42</v>
      </c>
      <c r="C8999" s="30" t="s">
        <v>11</v>
      </c>
      <c r="D8999" s="30" t="s">
        <v>20</v>
      </c>
      <c r="E8999" s="30">
        <v>10.671606450000001</v>
      </c>
      <c r="F8999" s="30">
        <v>0</v>
      </c>
      <c r="G8999" s="30">
        <v>233.87624711999999</v>
      </c>
    </row>
    <row r="9000" spans="1:7" x14ac:dyDescent="0.2">
      <c r="A9000" s="29">
        <v>43497</v>
      </c>
      <c r="B9000" s="30" t="s">
        <v>42</v>
      </c>
      <c r="C9000" s="30" t="s">
        <v>11</v>
      </c>
      <c r="D9000" s="30" t="s">
        <v>21</v>
      </c>
      <c r="E9000" s="30">
        <v>1.8992634100000001</v>
      </c>
      <c r="F9000" s="30">
        <v>0.58652455000000003</v>
      </c>
      <c r="G9000" s="30">
        <v>52.29945747</v>
      </c>
    </row>
    <row r="9001" spans="1:7" x14ac:dyDescent="0.2">
      <c r="A9001" s="29">
        <v>43497</v>
      </c>
      <c r="B9001" s="30" t="s">
        <v>42</v>
      </c>
      <c r="C9001" s="30" t="s">
        <v>11</v>
      </c>
      <c r="D9001" s="30" t="s">
        <v>22</v>
      </c>
      <c r="E9001" s="30">
        <v>2.8656240300000002</v>
      </c>
      <c r="F9001" s="30">
        <v>0</v>
      </c>
      <c r="G9001" s="30">
        <v>29.57349674</v>
      </c>
    </row>
    <row r="9002" spans="1:7" x14ac:dyDescent="0.2">
      <c r="A9002" s="29">
        <v>43497</v>
      </c>
      <c r="B9002" s="30" t="s">
        <v>42</v>
      </c>
      <c r="C9002" s="30" t="s">
        <v>11</v>
      </c>
      <c r="D9002" s="30" t="s">
        <v>23</v>
      </c>
      <c r="E9002" s="30">
        <v>0.990089</v>
      </c>
      <c r="F9002" s="30">
        <v>0.91224532999999997</v>
      </c>
      <c r="G9002" s="30">
        <v>19.992269310000001</v>
      </c>
    </row>
    <row r="9003" spans="1:7" x14ac:dyDescent="0.2">
      <c r="A9003" s="29">
        <v>43497</v>
      </c>
      <c r="B9003" s="30" t="s">
        <v>42</v>
      </c>
      <c r="C9003" s="30" t="s">
        <v>11</v>
      </c>
      <c r="D9003" s="30" t="s">
        <v>24</v>
      </c>
      <c r="E9003" s="30">
        <v>12.32937154</v>
      </c>
      <c r="F9003" s="30">
        <v>0.58875423000000005</v>
      </c>
      <c r="G9003" s="30">
        <v>255.94382157000001</v>
      </c>
    </row>
    <row r="9004" spans="1:7" x14ac:dyDescent="0.2">
      <c r="A9004" s="29">
        <v>43497</v>
      </c>
      <c r="B9004" s="30" t="s">
        <v>42</v>
      </c>
      <c r="C9004" s="30" t="s">
        <v>11</v>
      </c>
      <c r="D9004" s="30" t="s">
        <v>25</v>
      </c>
      <c r="E9004" s="30">
        <v>8.5827152499999997</v>
      </c>
      <c r="F9004" s="30">
        <v>0.38073864000000002</v>
      </c>
      <c r="G9004" s="30">
        <v>117.86501491999999</v>
      </c>
    </row>
    <row r="9005" spans="1:7" x14ac:dyDescent="0.2">
      <c r="A9005" s="29">
        <v>43497</v>
      </c>
      <c r="B9005" s="30" t="s">
        <v>42</v>
      </c>
      <c r="C9005" s="30" t="s">
        <v>11</v>
      </c>
      <c r="D9005" s="30" t="s">
        <v>26</v>
      </c>
      <c r="E9005" s="30">
        <v>3.9942428799999998</v>
      </c>
      <c r="F9005" s="30">
        <v>1.3963072000000001</v>
      </c>
      <c r="G9005" s="30">
        <v>136.45460851999999</v>
      </c>
    </row>
    <row r="9006" spans="1:7" x14ac:dyDescent="0.2">
      <c r="A9006" s="29">
        <v>43497</v>
      </c>
      <c r="B9006" s="30" t="s">
        <v>42</v>
      </c>
      <c r="C9006" s="30" t="s">
        <v>11</v>
      </c>
      <c r="D9006" s="30" t="s">
        <v>27</v>
      </c>
      <c r="E9006" s="30">
        <v>4.2092640799999996</v>
      </c>
      <c r="F9006" s="30">
        <v>2.0719793399999999</v>
      </c>
      <c r="G9006" s="30">
        <v>141.70859154999999</v>
      </c>
    </row>
    <row r="9007" spans="1:7" x14ac:dyDescent="0.2">
      <c r="A9007" s="29">
        <v>43497</v>
      </c>
      <c r="B9007" s="30" t="s">
        <v>42</v>
      </c>
      <c r="C9007" s="30" t="s">
        <v>11</v>
      </c>
      <c r="D9007" s="30" t="s">
        <v>28</v>
      </c>
      <c r="E9007" s="30">
        <v>3.5244225600000001</v>
      </c>
      <c r="F9007" s="30">
        <v>1.4874731699999999</v>
      </c>
      <c r="G9007" s="30">
        <v>134.76741179000001</v>
      </c>
    </row>
    <row r="9008" spans="1:7" x14ac:dyDescent="0.2">
      <c r="A9008" s="29">
        <v>43497</v>
      </c>
      <c r="B9008" s="30" t="s">
        <v>42</v>
      </c>
      <c r="C9008" s="30" t="s">
        <v>11</v>
      </c>
      <c r="D9008" s="30" t="s">
        <v>29</v>
      </c>
      <c r="E9008" s="30">
        <v>3.04503843</v>
      </c>
      <c r="F9008" s="30">
        <v>1.00147433</v>
      </c>
      <c r="G9008" s="30">
        <v>37.660654800000003</v>
      </c>
    </row>
    <row r="9009" spans="1:7" x14ac:dyDescent="0.2">
      <c r="A9009" s="29">
        <v>43497</v>
      </c>
      <c r="B9009" s="30" t="s">
        <v>42</v>
      </c>
      <c r="C9009" s="30" t="s">
        <v>11</v>
      </c>
      <c r="D9009" s="30" t="s">
        <v>30</v>
      </c>
      <c r="E9009" s="30">
        <v>4.1877090199999998</v>
      </c>
      <c r="F9009" s="30">
        <v>0.45650204</v>
      </c>
      <c r="G9009" s="30">
        <v>101.82277747000001</v>
      </c>
    </row>
    <row r="9010" spans="1:7" x14ac:dyDescent="0.2">
      <c r="A9010" s="29">
        <v>43497</v>
      </c>
      <c r="B9010" s="30" t="s">
        <v>42</v>
      </c>
      <c r="C9010" s="30" t="s">
        <v>31</v>
      </c>
      <c r="D9010" s="30" t="s">
        <v>12</v>
      </c>
      <c r="E9010" s="30">
        <v>1.6561864900000001</v>
      </c>
      <c r="F9010" s="30">
        <v>9.5091839999999997E-2</v>
      </c>
      <c r="G9010" s="30">
        <v>40.140532280000002</v>
      </c>
    </row>
    <row r="9011" spans="1:7" x14ac:dyDescent="0.2">
      <c r="A9011" s="29">
        <v>43497</v>
      </c>
      <c r="B9011" s="30" t="s">
        <v>42</v>
      </c>
      <c r="C9011" s="30" t="s">
        <v>31</v>
      </c>
      <c r="D9011" s="30" t="s">
        <v>13</v>
      </c>
      <c r="E9011" s="30">
        <v>1.0551188899999999</v>
      </c>
      <c r="F9011" s="30">
        <v>0</v>
      </c>
      <c r="G9011" s="30">
        <v>2.0235819799999999</v>
      </c>
    </row>
    <row r="9012" spans="1:7" x14ac:dyDescent="0.2">
      <c r="A9012" s="29">
        <v>43497</v>
      </c>
      <c r="B9012" s="30" t="s">
        <v>42</v>
      </c>
      <c r="C9012" s="30" t="s">
        <v>31</v>
      </c>
      <c r="D9012" s="30" t="s">
        <v>14</v>
      </c>
      <c r="E9012" s="30">
        <v>8.4386876700000002</v>
      </c>
      <c r="F9012" s="30">
        <v>0.64907756999999999</v>
      </c>
      <c r="G9012" s="30">
        <v>133.40341996999999</v>
      </c>
    </row>
    <row r="9013" spans="1:7" x14ac:dyDescent="0.2">
      <c r="A9013" s="29">
        <v>43497</v>
      </c>
      <c r="B9013" s="30" t="s">
        <v>42</v>
      </c>
      <c r="C9013" s="30" t="s">
        <v>31</v>
      </c>
      <c r="D9013" s="30" t="s">
        <v>15</v>
      </c>
      <c r="E9013" s="30">
        <v>0.77821591999999995</v>
      </c>
      <c r="F9013" s="30">
        <v>0</v>
      </c>
      <c r="G9013" s="30">
        <v>1.97806671</v>
      </c>
    </row>
    <row r="9014" spans="1:7" x14ac:dyDescent="0.2">
      <c r="A9014" s="29">
        <v>43497</v>
      </c>
      <c r="B9014" s="30" t="s">
        <v>42</v>
      </c>
      <c r="C9014" s="30" t="s">
        <v>31</v>
      </c>
      <c r="D9014" s="30" t="s">
        <v>16</v>
      </c>
      <c r="E9014" s="30">
        <v>10.46315776</v>
      </c>
      <c r="F9014" s="30">
        <v>1.8888310699999999</v>
      </c>
      <c r="G9014" s="30">
        <v>123.42419077</v>
      </c>
    </row>
    <row r="9015" spans="1:7" x14ac:dyDescent="0.2">
      <c r="A9015" s="29">
        <v>43497</v>
      </c>
      <c r="B9015" s="30" t="s">
        <v>42</v>
      </c>
      <c r="C9015" s="30" t="s">
        <v>31</v>
      </c>
      <c r="D9015" s="30" t="s">
        <v>17</v>
      </c>
      <c r="E9015" s="30">
        <v>2.0691173900000002</v>
      </c>
      <c r="F9015" s="30">
        <v>0.61875214999999995</v>
      </c>
      <c r="G9015" s="30">
        <v>80.024722130000001</v>
      </c>
    </row>
    <row r="9016" spans="1:7" x14ac:dyDescent="0.2">
      <c r="A9016" s="29">
        <v>43497</v>
      </c>
      <c r="B9016" s="30" t="s">
        <v>42</v>
      </c>
      <c r="C9016" s="30" t="s">
        <v>31</v>
      </c>
      <c r="D9016" s="30" t="s">
        <v>18</v>
      </c>
      <c r="E9016" s="30">
        <v>10.1088384</v>
      </c>
      <c r="F9016" s="30">
        <v>4.6559193700000003</v>
      </c>
      <c r="G9016" s="30">
        <v>316.95977935000002</v>
      </c>
    </row>
    <row r="9017" spans="1:7" x14ac:dyDescent="0.2">
      <c r="A9017" s="29">
        <v>43497</v>
      </c>
      <c r="B9017" s="30" t="s">
        <v>42</v>
      </c>
      <c r="C9017" s="30" t="s">
        <v>31</v>
      </c>
      <c r="D9017" s="30" t="s">
        <v>19</v>
      </c>
      <c r="E9017" s="30">
        <v>12.266394180000001</v>
      </c>
      <c r="F9017" s="30">
        <v>2.59312802</v>
      </c>
      <c r="G9017" s="30">
        <v>192.03906554</v>
      </c>
    </row>
    <row r="9018" spans="1:7" x14ac:dyDescent="0.2">
      <c r="A9018" s="29">
        <v>43497</v>
      </c>
      <c r="B9018" s="30" t="s">
        <v>42</v>
      </c>
      <c r="C9018" s="30" t="s">
        <v>31</v>
      </c>
      <c r="D9018" s="30" t="s">
        <v>20</v>
      </c>
      <c r="E9018" s="30">
        <v>2.9740589700000002</v>
      </c>
      <c r="F9018" s="30">
        <v>0.48760196</v>
      </c>
      <c r="G9018" s="30">
        <v>55.615357840000001</v>
      </c>
    </row>
    <row r="9019" spans="1:7" x14ac:dyDescent="0.2">
      <c r="A9019" s="29">
        <v>43497</v>
      </c>
      <c r="B9019" s="30" t="s">
        <v>42</v>
      </c>
      <c r="C9019" s="30" t="s">
        <v>31</v>
      </c>
      <c r="D9019" s="30" t="s">
        <v>21</v>
      </c>
      <c r="E9019" s="30">
        <v>0.36938641</v>
      </c>
      <c r="F9019" s="30">
        <v>0.22972405000000001</v>
      </c>
      <c r="G9019" s="30">
        <v>4.6499064700000003</v>
      </c>
    </row>
    <row r="9020" spans="1:7" x14ac:dyDescent="0.2">
      <c r="A9020" s="29">
        <v>43497</v>
      </c>
      <c r="B9020" s="30" t="s">
        <v>42</v>
      </c>
      <c r="C9020" s="30" t="s">
        <v>31</v>
      </c>
      <c r="D9020" s="30" t="s">
        <v>22</v>
      </c>
      <c r="E9020" s="30">
        <v>0.63071270000000001</v>
      </c>
      <c r="F9020" s="30">
        <v>0.61103028000000004</v>
      </c>
      <c r="G9020" s="30">
        <v>1.2417429799999999</v>
      </c>
    </row>
    <row r="9021" spans="1:7" x14ac:dyDescent="0.2">
      <c r="A9021" s="29">
        <v>43497</v>
      </c>
      <c r="B9021" s="30" t="s">
        <v>42</v>
      </c>
      <c r="C9021" s="30" t="s">
        <v>31</v>
      </c>
      <c r="D9021" s="30" t="s">
        <v>23</v>
      </c>
      <c r="E9021" s="30">
        <v>0.85072510000000001</v>
      </c>
      <c r="F9021" s="30">
        <v>0</v>
      </c>
      <c r="G9021" s="30">
        <v>6.8239845299999997</v>
      </c>
    </row>
    <row r="9022" spans="1:7" x14ac:dyDescent="0.2">
      <c r="A9022" s="29">
        <v>43497</v>
      </c>
      <c r="B9022" s="30" t="s">
        <v>42</v>
      </c>
      <c r="C9022" s="30" t="s">
        <v>31</v>
      </c>
      <c r="D9022" s="30" t="s">
        <v>24</v>
      </c>
      <c r="E9022" s="30">
        <v>4.1171758599999997</v>
      </c>
      <c r="F9022" s="30">
        <v>0.1489106</v>
      </c>
      <c r="G9022" s="30">
        <v>29.880452810000001</v>
      </c>
    </row>
    <row r="9023" spans="1:7" x14ac:dyDescent="0.2">
      <c r="A9023" s="29">
        <v>43497</v>
      </c>
      <c r="B9023" s="30" t="s">
        <v>42</v>
      </c>
      <c r="C9023" s="30" t="s">
        <v>31</v>
      </c>
      <c r="D9023" s="30" t="s">
        <v>25</v>
      </c>
      <c r="E9023" s="30">
        <v>4.5144108599999999</v>
      </c>
      <c r="F9023" s="30">
        <v>0.62288615999999997</v>
      </c>
      <c r="G9023" s="30">
        <v>58.937830099999999</v>
      </c>
    </row>
    <row r="9024" spans="1:7" x14ac:dyDescent="0.2">
      <c r="A9024" s="29">
        <v>43497</v>
      </c>
      <c r="B9024" s="30" t="s">
        <v>42</v>
      </c>
      <c r="C9024" s="30" t="s">
        <v>31</v>
      </c>
      <c r="D9024" s="30" t="s">
        <v>26</v>
      </c>
      <c r="E9024" s="30">
        <v>4.4778845499999997</v>
      </c>
      <c r="F9024" s="30">
        <v>1.28972562</v>
      </c>
      <c r="G9024" s="30">
        <v>63.2682973</v>
      </c>
    </row>
    <row r="9025" spans="1:7" x14ac:dyDescent="0.2">
      <c r="A9025" s="29">
        <v>43497</v>
      </c>
      <c r="B9025" s="30" t="s">
        <v>42</v>
      </c>
      <c r="C9025" s="30" t="s">
        <v>31</v>
      </c>
      <c r="D9025" s="30" t="s">
        <v>27</v>
      </c>
      <c r="E9025" s="30">
        <v>1.2467412899999999</v>
      </c>
      <c r="F9025" s="30">
        <v>1.30374021</v>
      </c>
      <c r="G9025" s="30">
        <v>58.014256930000002</v>
      </c>
    </row>
    <row r="9026" spans="1:7" x14ac:dyDescent="0.2">
      <c r="A9026" s="29">
        <v>43497</v>
      </c>
      <c r="B9026" s="30" t="s">
        <v>42</v>
      </c>
      <c r="C9026" s="30" t="s">
        <v>31</v>
      </c>
      <c r="D9026" s="30" t="s">
        <v>28</v>
      </c>
      <c r="E9026" s="30">
        <v>2.0996870900000002</v>
      </c>
      <c r="F9026" s="30">
        <v>0.44871986000000003</v>
      </c>
      <c r="G9026" s="30">
        <v>15.047205010000001</v>
      </c>
    </row>
    <row r="9027" spans="1:7" x14ac:dyDescent="0.2">
      <c r="A9027" s="29">
        <v>43497</v>
      </c>
      <c r="B9027" s="30" t="s">
        <v>42</v>
      </c>
      <c r="C9027" s="30" t="s">
        <v>31</v>
      </c>
      <c r="D9027" s="30" t="s">
        <v>29</v>
      </c>
      <c r="E9027" s="30">
        <v>1.36763302</v>
      </c>
      <c r="F9027" s="30">
        <v>0.47085260000000001</v>
      </c>
      <c r="G9027" s="30">
        <v>9.0544505199999996</v>
      </c>
    </row>
    <row r="9028" spans="1:7" x14ac:dyDescent="0.2">
      <c r="A9028" s="29">
        <v>43497</v>
      </c>
      <c r="B9028" s="30" t="s">
        <v>42</v>
      </c>
      <c r="C9028" s="30" t="s">
        <v>31</v>
      </c>
      <c r="D9028" s="30" t="s">
        <v>30</v>
      </c>
      <c r="E9028" s="30">
        <v>4.7017770299999997</v>
      </c>
      <c r="F9028" s="30">
        <v>0</v>
      </c>
      <c r="G9028" s="30">
        <v>146.35314722999999</v>
      </c>
    </row>
    <row r="9029" spans="1:7" x14ac:dyDescent="0.2">
      <c r="A9029" s="29">
        <v>43497</v>
      </c>
      <c r="B9029" s="30" t="s">
        <v>42</v>
      </c>
      <c r="C9029" s="30" t="s">
        <v>34</v>
      </c>
      <c r="D9029" s="30" t="s">
        <v>34</v>
      </c>
      <c r="E9029" s="30">
        <v>59.331507180000003</v>
      </c>
      <c r="F9029" s="30">
        <v>10.12746419</v>
      </c>
      <c r="G9029" s="30">
        <v>10942.586372289999</v>
      </c>
    </row>
    <row r="9030" spans="1:7" x14ac:dyDescent="0.2">
      <c r="A9030" s="29">
        <v>43497</v>
      </c>
      <c r="B9030" s="30" t="s">
        <v>42</v>
      </c>
      <c r="C9030" s="30" t="s">
        <v>35</v>
      </c>
      <c r="D9030" s="30" t="s">
        <v>35</v>
      </c>
      <c r="E9030" s="30">
        <v>31.144721329999999</v>
      </c>
      <c r="F9030" s="30">
        <v>33.921187709999998</v>
      </c>
      <c r="G9030" s="30">
        <v>3121.9071755499999</v>
      </c>
    </row>
    <row r="9031" spans="1:7" x14ac:dyDescent="0.2">
      <c r="A9031" s="29">
        <v>43497</v>
      </c>
      <c r="B9031" s="30" t="s">
        <v>43</v>
      </c>
      <c r="C9031" s="30" t="s">
        <v>11</v>
      </c>
      <c r="D9031" s="30" t="s">
        <v>12</v>
      </c>
      <c r="E9031" s="30">
        <v>1.24963158</v>
      </c>
      <c r="F9031" s="30">
        <v>0.83112061000000004</v>
      </c>
      <c r="G9031" s="30">
        <v>44.534243969999999</v>
      </c>
    </row>
    <row r="9032" spans="1:7" x14ac:dyDescent="0.2">
      <c r="A9032" s="29">
        <v>43497</v>
      </c>
      <c r="B9032" s="30" t="s">
        <v>43</v>
      </c>
      <c r="C9032" s="30" t="s">
        <v>11</v>
      </c>
      <c r="D9032" s="30" t="s">
        <v>13</v>
      </c>
      <c r="E9032" s="30">
        <v>0.84165402</v>
      </c>
      <c r="F9032" s="30">
        <v>0</v>
      </c>
      <c r="G9032" s="30">
        <v>0.84165402</v>
      </c>
    </row>
    <row r="9033" spans="1:7" x14ac:dyDescent="0.2">
      <c r="A9033" s="29">
        <v>43497</v>
      </c>
      <c r="B9033" s="30" t="s">
        <v>43</v>
      </c>
      <c r="C9033" s="30" t="s">
        <v>11</v>
      </c>
      <c r="D9033" s="30" t="s">
        <v>14</v>
      </c>
      <c r="E9033" s="30">
        <v>4.6815717799999996</v>
      </c>
      <c r="F9033" s="30">
        <v>1.58375036</v>
      </c>
      <c r="G9033" s="30">
        <v>138.32758131</v>
      </c>
    </row>
    <row r="9034" spans="1:7" x14ac:dyDescent="0.2">
      <c r="A9034" s="29">
        <v>43497</v>
      </c>
      <c r="B9034" s="30" t="s">
        <v>43</v>
      </c>
      <c r="C9034" s="30" t="s">
        <v>11</v>
      </c>
      <c r="D9034" s="30" t="s">
        <v>16</v>
      </c>
      <c r="E9034" s="30">
        <v>1.4848283600000001</v>
      </c>
      <c r="F9034" s="30">
        <v>0</v>
      </c>
      <c r="G9034" s="30">
        <v>20.517170109999999</v>
      </c>
    </row>
    <row r="9035" spans="1:7" x14ac:dyDescent="0.2">
      <c r="A9035" s="29">
        <v>43497</v>
      </c>
      <c r="B9035" s="30" t="s">
        <v>43</v>
      </c>
      <c r="C9035" s="30" t="s">
        <v>11</v>
      </c>
      <c r="D9035" s="30" t="s">
        <v>17</v>
      </c>
      <c r="E9035" s="30">
        <v>0.47731332999999998</v>
      </c>
      <c r="F9035" s="30">
        <v>0.63888213000000005</v>
      </c>
      <c r="G9035" s="30">
        <v>16.08187057</v>
      </c>
    </row>
    <row r="9036" spans="1:7" x14ac:dyDescent="0.2">
      <c r="A9036" s="29">
        <v>43497</v>
      </c>
      <c r="B9036" s="30" t="s">
        <v>43</v>
      </c>
      <c r="C9036" s="30" t="s">
        <v>11</v>
      </c>
      <c r="D9036" s="30" t="s">
        <v>18</v>
      </c>
      <c r="E9036" s="30">
        <v>7.9127483500000002</v>
      </c>
      <c r="F9036" s="30">
        <v>5.4124841000000004</v>
      </c>
      <c r="G9036" s="30">
        <v>215.27848585999999</v>
      </c>
    </row>
    <row r="9037" spans="1:7" x14ac:dyDescent="0.2">
      <c r="A9037" s="29">
        <v>43497</v>
      </c>
      <c r="B9037" s="30" t="s">
        <v>43</v>
      </c>
      <c r="C9037" s="30" t="s">
        <v>11</v>
      </c>
      <c r="D9037" s="30" t="s">
        <v>19</v>
      </c>
      <c r="E9037" s="30">
        <v>8.7771516500000004</v>
      </c>
      <c r="F9037" s="30">
        <v>8.8860141600000002</v>
      </c>
      <c r="G9037" s="30">
        <v>321.05552598000003</v>
      </c>
    </row>
    <row r="9038" spans="1:7" x14ac:dyDescent="0.2">
      <c r="A9038" s="29">
        <v>43497</v>
      </c>
      <c r="B9038" s="30" t="s">
        <v>43</v>
      </c>
      <c r="C9038" s="30" t="s">
        <v>11</v>
      </c>
      <c r="D9038" s="30" t="s">
        <v>20</v>
      </c>
      <c r="E9038" s="30">
        <v>1.7100576199999999</v>
      </c>
      <c r="F9038" s="30">
        <v>0</v>
      </c>
      <c r="G9038" s="30">
        <v>84.001938440000004</v>
      </c>
    </row>
    <row r="9039" spans="1:7" x14ac:dyDescent="0.2">
      <c r="A9039" s="29">
        <v>43497</v>
      </c>
      <c r="B9039" s="30" t="s">
        <v>43</v>
      </c>
      <c r="C9039" s="30" t="s">
        <v>11</v>
      </c>
      <c r="D9039" s="30" t="s">
        <v>21</v>
      </c>
      <c r="E9039" s="30">
        <v>0.99671290999999995</v>
      </c>
      <c r="F9039" s="30">
        <v>0.94554678999999997</v>
      </c>
      <c r="G9039" s="30">
        <v>14.527150199999999</v>
      </c>
    </row>
    <row r="9040" spans="1:7" x14ac:dyDescent="0.2">
      <c r="A9040" s="29">
        <v>43497</v>
      </c>
      <c r="B9040" s="30" t="s">
        <v>43</v>
      </c>
      <c r="C9040" s="30" t="s">
        <v>11</v>
      </c>
      <c r="D9040" s="30" t="s">
        <v>22</v>
      </c>
      <c r="E9040" s="30">
        <v>9.0534050000000005E-2</v>
      </c>
      <c r="F9040" s="30">
        <v>2.4839987300000002</v>
      </c>
      <c r="G9040" s="30">
        <v>49.809088039999999</v>
      </c>
    </row>
    <row r="9041" spans="1:7" x14ac:dyDescent="0.2">
      <c r="A9041" s="29">
        <v>43497</v>
      </c>
      <c r="B9041" s="30" t="s">
        <v>43</v>
      </c>
      <c r="C9041" s="30" t="s">
        <v>11</v>
      </c>
      <c r="D9041" s="30" t="s">
        <v>23</v>
      </c>
      <c r="E9041" s="30">
        <v>0.8287139</v>
      </c>
      <c r="F9041" s="30">
        <v>0</v>
      </c>
      <c r="G9041" s="30">
        <v>4.83784423</v>
      </c>
    </row>
    <row r="9042" spans="1:7" x14ac:dyDescent="0.2">
      <c r="A9042" s="29">
        <v>43497</v>
      </c>
      <c r="B9042" s="30" t="s">
        <v>43</v>
      </c>
      <c r="C9042" s="30" t="s">
        <v>11</v>
      </c>
      <c r="D9042" s="30" t="s">
        <v>24</v>
      </c>
      <c r="E9042" s="30">
        <v>3.4385654099999998</v>
      </c>
      <c r="F9042" s="30">
        <v>2.1637247099999999</v>
      </c>
      <c r="G9042" s="30">
        <v>42.410311</v>
      </c>
    </row>
    <row r="9043" spans="1:7" x14ac:dyDescent="0.2">
      <c r="A9043" s="29">
        <v>43497</v>
      </c>
      <c r="B9043" s="30" t="s">
        <v>43</v>
      </c>
      <c r="C9043" s="30" t="s">
        <v>11</v>
      </c>
      <c r="D9043" s="30" t="s">
        <v>25</v>
      </c>
      <c r="E9043" s="30">
        <v>4.1042930699999998</v>
      </c>
      <c r="F9043" s="30">
        <v>1.8013471299999999</v>
      </c>
      <c r="G9043" s="30">
        <v>95.393827560000005</v>
      </c>
    </row>
    <row r="9044" spans="1:7" x14ac:dyDescent="0.2">
      <c r="A9044" s="29">
        <v>43497</v>
      </c>
      <c r="B9044" s="30" t="s">
        <v>43</v>
      </c>
      <c r="C9044" s="30" t="s">
        <v>11</v>
      </c>
      <c r="D9044" s="30" t="s">
        <v>26</v>
      </c>
      <c r="E9044" s="30">
        <v>4.3006130100000002</v>
      </c>
      <c r="F9044" s="30">
        <v>1.7953182700000001</v>
      </c>
      <c r="G9044" s="30">
        <v>111.41381204</v>
      </c>
    </row>
    <row r="9045" spans="1:7" x14ac:dyDescent="0.2">
      <c r="A9045" s="29">
        <v>43497</v>
      </c>
      <c r="B9045" s="30" t="s">
        <v>43</v>
      </c>
      <c r="C9045" s="30" t="s">
        <v>11</v>
      </c>
      <c r="D9045" s="30" t="s">
        <v>27</v>
      </c>
      <c r="E9045" s="30">
        <v>4.2818689399999998</v>
      </c>
      <c r="F9045" s="30">
        <v>5.4980283400000003</v>
      </c>
      <c r="G9045" s="30">
        <v>126.49348227</v>
      </c>
    </row>
    <row r="9046" spans="1:7" x14ac:dyDescent="0.2">
      <c r="A9046" s="29">
        <v>43497</v>
      </c>
      <c r="B9046" s="30" t="s">
        <v>43</v>
      </c>
      <c r="C9046" s="30" t="s">
        <v>11</v>
      </c>
      <c r="D9046" s="30" t="s">
        <v>28</v>
      </c>
      <c r="E9046" s="30">
        <v>7.1861376999999997</v>
      </c>
      <c r="F9046" s="30">
        <v>5.7293615400000002</v>
      </c>
      <c r="G9046" s="30">
        <v>215.58636680000001</v>
      </c>
    </row>
    <row r="9047" spans="1:7" x14ac:dyDescent="0.2">
      <c r="A9047" s="29">
        <v>43497</v>
      </c>
      <c r="B9047" s="30" t="s">
        <v>43</v>
      </c>
      <c r="C9047" s="30" t="s">
        <v>11</v>
      </c>
      <c r="D9047" s="30" t="s">
        <v>29</v>
      </c>
      <c r="E9047" s="30">
        <v>1.2918797</v>
      </c>
      <c r="F9047" s="30">
        <v>0.88474158999999997</v>
      </c>
      <c r="G9047" s="30">
        <v>12.519556639999999</v>
      </c>
    </row>
    <row r="9048" spans="1:7" x14ac:dyDescent="0.2">
      <c r="A9048" s="29">
        <v>43497</v>
      </c>
      <c r="B9048" s="30" t="s">
        <v>43</v>
      </c>
      <c r="C9048" s="30" t="s">
        <v>11</v>
      </c>
      <c r="D9048" s="30" t="s">
        <v>30</v>
      </c>
      <c r="E9048" s="30">
        <v>1.7921705699999999</v>
      </c>
      <c r="F9048" s="30">
        <v>1.90304414</v>
      </c>
      <c r="G9048" s="30">
        <v>82.991486350000002</v>
      </c>
    </row>
    <row r="9049" spans="1:7" x14ac:dyDescent="0.2">
      <c r="A9049" s="29">
        <v>43497</v>
      </c>
      <c r="B9049" s="30" t="s">
        <v>43</v>
      </c>
      <c r="C9049" s="30" t="s">
        <v>31</v>
      </c>
      <c r="D9049" s="30" t="s">
        <v>12</v>
      </c>
      <c r="E9049" s="30">
        <v>0.50325129000000002</v>
      </c>
      <c r="F9049" s="30">
        <v>0</v>
      </c>
      <c r="G9049" s="30">
        <v>1.0065025700000001</v>
      </c>
    </row>
    <row r="9050" spans="1:7" x14ac:dyDescent="0.2">
      <c r="A9050" s="29">
        <v>43497</v>
      </c>
      <c r="B9050" s="30" t="s">
        <v>43</v>
      </c>
      <c r="C9050" s="30" t="s">
        <v>31</v>
      </c>
      <c r="D9050" s="30" t="s">
        <v>13</v>
      </c>
      <c r="E9050" s="30">
        <v>0</v>
      </c>
      <c r="F9050" s="30">
        <v>0.60434527000000005</v>
      </c>
      <c r="G9050" s="30">
        <v>4.8853642099999997</v>
      </c>
    </row>
    <row r="9051" spans="1:7" x14ac:dyDescent="0.2">
      <c r="A9051" s="29">
        <v>43497</v>
      </c>
      <c r="B9051" s="30" t="s">
        <v>43</v>
      </c>
      <c r="C9051" s="30" t="s">
        <v>31</v>
      </c>
      <c r="D9051" s="30" t="s">
        <v>14</v>
      </c>
      <c r="E9051" s="30">
        <v>2.9733023799999998</v>
      </c>
      <c r="F9051" s="30">
        <v>1.34329568</v>
      </c>
      <c r="G9051" s="30">
        <v>105.55420051999999</v>
      </c>
    </row>
    <row r="9052" spans="1:7" x14ac:dyDescent="0.2">
      <c r="A9052" s="29">
        <v>43497</v>
      </c>
      <c r="B9052" s="30" t="s">
        <v>43</v>
      </c>
      <c r="C9052" s="30" t="s">
        <v>31</v>
      </c>
      <c r="D9052" s="30" t="s">
        <v>15</v>
      </c>
      <c r="E9052" s="30">
        <v>0.91022976</v>
      </c>
      <c r="F9052" s="30">
        <v>0</v>
      </c>
      <c r="G9052" s="30">
        <v>27.725953440000001</v>
      </c>
    </row>
    <row r="9053" spans="1:7" x14ac:dyDescent="0.2">
      <c r="A9053" s="29">
        <v>43497</v>
      </c>
      <c r="B9053" s="30" t="s">
        <v>43</v>
      </c>
      <c r="C9053" s="30" t="s">
        <v>31</v>
      </c>
      <c r="D9053" s="30" t="s">
        <v>16</v>
      </c>
      <c r="E9053" s="30">
        <v>1.82819156</v>
      </c>
      <c r="F9053" s="30">
        <v>1.5129596700000001</v>
      </c>
      <c r="G9053" s="30">
        <v>43.544328309999997</v>
      </c>
    </row>
    <row r="9054" spans="1:7" x14ac:dyDescent="0.2">
      <c r="A9054" s="29">
        <v>43497</v>
      </c>
      <c r="B9054" s="30" t="s">
        <v>43</v>
      </c>
      <c r="C9054" s="30" t="s">
        <v>31</v>
      </c>
      <c r="D9054" s="30" t="s">
        <v>17</v>
      </c>
      <c r="E9054" s="30">
        <v>1.43633586</v>
      </c>
      <c r="F9054" s="30">
        <v>0.29376181000000001</v>
      </c>
      <c r="G9054" s="30">
        <v>28.01541134</v>
      </c>
    </row>
    <row r="9055" spans="1:7" x14ac:dyDescent="0.2">
      <c r="A9055" s="29">
        <v>43497</v>
      </c>
      <c r="B9055" s="30" t="s">
        <v>43</v>
      </c>
      <c r="C9055" s="30" t="s">
        <v>31</v>
      </c>
      <c r="D9055" s="30" t="s">
        <v>18</v>
      </c>
      <c r="E9055" s="30">
        <v>5.6748577100000004</v>
      </c>
      <c r="F9055" s="30">
        <v>6.57894779</v>
      </c>
      <c r="G9055" s="30">
        <v>246.7479242</v>
      </c>
    </row>
    <row r="9056" spans="1:7" x14ac:dyDescent="0.2">
      <c r="A9056" s="29">
        <v>43497</v>
      </c>
      <c r="B9056" s="30" t="s">
        <v>43</v>
      </c>
      <c r="C9056" s="30" t="s">
        <v>31</v>
      </c>
      <c r="D9056" s="30" t="s">
        <v>19</v>
      </c>
      <c r="E9056" s="30">
        <v>11.71815148</v>
      </c>
      <c r="F9056" s="30">
        <v>13.57201133</v>
      </c>
      <c r="G9056" s="30">
        <v>410.93186171999997</v>
      </c>
    </row>
    <row r="9057" spans="1:7" x14ac:dyDescent="0.2">
      <c r="A9057" s="29">
        <v>43497</v>
      </c>
      <c r="B9057" s="30" t="s">
        <v>43</v>
      </c>
      <c r="C9057" s="30" t="s">
        <v>31</v>
      </c>
      <c r="D9057" s="30" t="s">
        <v>20</v>
      </c>
      <c r="E9057" s="30">
        <v>2.0188497600000002</v>
      </c>
      <c r="F9057" s="30">
        <v>0</v>
      </c>
      <c r="G9057" s="30">
        <v>14.96889208</v>
      </c>
    </row>
    <row r="9058" spans="1:7" x14ac:dyDescent="0.2">
      <c r="A9058" s="29">
        <v>43497</v>
      </c>
      <c r="B9058" s="30" t="s">
        <v>43</v>
      </c>
      <c r="C9058" s="30" t="s">
        <v>31</v>
      </c>
      <c r="D9058" s="30" t="s">
        <v>21</v>
      </c>
      <c r="E9058" s="30">
        <v>2.0806106600000001</v>
      </c>
      <c r="F9058" s="30">
        <v>0.59692657999999998</v>
      </c>
      <c r="G9058" s="30">
        <v>53.082494830000002</v>
      </c>
    </row>
    <row r="9059" spans="1:7" x14ac:dyDescent="0.2">
      <c r="A9059" s="29">
        <v>43497</v>
      </c>
      <c r="B9059" s="30" t="s">
        <v>43</v>
      </c>
      <c r="C9059" s="30" t="s">
        <v>31</v>
      </c>
      <c r="D9059" s="30" t="s">
        <v>22</v>
      </c>
      <c r="E9059" s="30">
        <v>3.0917070600000001</v>
      </c>
      <c r="F9059" s="30">
        <v>1.0171018000000001</v>
      </c>
      <c r="G9059" s="30">
        <v>39.738425100000001</v>
      </c>
    </row>
    <row r="9060" spans="1:7" x14ac:dyDescent="0.2">
      <c r="A9060" s="29">
        <v>43497</v>
      </c>
      <c r="B9060" s="30" t="s">
        <v>43</v>
      </c>
      <c r="C9060" s="30" t="s">
        <v>31</v>
      </c>
      <c r="D9060" s="30" t="s">
        <v>23</v>
      </c>
      <c r="E9060" s="30">
        <v>1.7203157099999999</v>
      </c>
      <c r="F9060" s="30">
        <v>0</v>
      </c>
      <c r="G9060" s="30">
        <v>7.21266578</v>
      </c>
    </row>
    <row r="9061" spans="1:7" x14ac:dyDescent="0.2">
      <c r="A9061" s="29">
        <v>43497</v>
      </c>
      <c r="B9061" s="30" t="s">
        <v>43</v>
      </c>
      <c r="C9061" s="30" t="s">
        <v>31</v>
      </c>
      <c r="D9061" s="30" t="s">
        <v>24</v>
      </c>
      <c r="E9061" s="30">
        <v>3.7888462999999999</v>
      </c>
      <c r="F9061" s="30">
        <v>2.2471849100000001</v>
      </c>
      <c r="G9061" s="30">
        <v>40.432571830000001</v>
      </c>
    </row>
    <row r="9062" spans="1:7" x14ac:dyDescent="0.2">
      <c r="A9062" s="29">
        <v>43497</v>
      </c>
      <c r="B9062" s="30" t="s">
        <v>43</v>
      </c>
      <c r="C9062" s="30" t="s">
        <v>31</v>
      </c>
      <c r="D9062" s="30" t="s">
        <v>25</v>
      </c>
      <c r="E9062" s="30">
        <v>2.5311574600000002</v>
      </c>
      <c r="F9062" s="30">
        <v>1.8263500100000001</v>
      </c>
      <c r="G9062" s="30">
        <v>57.024337289999998</v>
      </c>
    </row>
    <row r="9063" spans="1:7" x14ac:dyDescent="0.2">
      <c r="A9063" s="29">
        <v>43497</v>
      </c>
      <c r="B9063" s="30" t="s">
        <v>43</v>
      </c>
      <c r="C9063" s="30" t="s">
        <v>31</v>
      </c>
      <c r="D9063" s="30" t="s">
        <v>26</v>
      </c>
      <c r="E9063" s="30">
        <v>2.40544782</v>
      </c>
      <c r="F9063" s="30">
        <v>0.73830777999999997</v>
      </c>
      <c r="G9063" s="30">
        <v>102.95233023</v>
      </c>
    </row>
    <row r="9064" spans="1:7" x14ac:dyDescent="0.2">
      <c r="A9064" s="29">
        <v>43497</v>
      </c>
      <c r="B9064" s="30" t="s">
        <v>43</v>
      </c>
      <c r="C9064" s="30" t="s">
        <v>31</v>
      </c>
      <c r="D9064" s="30" t="s">
        <v>27</v>
      </c>
      <c r="E9064" s="30">
        <v>3.41072986</v>
      </c>
      <c r="F9064" s="30">
        <v>6.4695296500000001</v>
      </c>
      <c r="G9064" s="30">
        <v>92.827342310000006</v>
      </c>
    </row>
    <row r="9065" spans="1:7" x14ac:dyDescent="0.2">
      <c r="A9065" s="29">
        <v>43497</v>
      </c>
      <c r="B9065" s="30" t="s">
        <v>43</v>
      </c>
      <c r="C9065" s="30" t="s">
        <v>31</v>
      </c>
      <c r="D9065" s="30" t="s">
        <v>28</v>
      </c>
      <c r="E9065" s="30">
        <v>6.5037965900000003</v>
      </c>
      <c r="F9065" s="30">
        <v>8.7788450900000008</v>
      </c>
      <c r="G9065" s="30">
        <v>129.28318474</v>
      </c>
    </row>
    <row r="9066" spans="1:7" x14ac:dyDescent="0.2">
      <c r="A9066" s="29">
        <v>43497</v>
      </c>
      <c r="B9066" s="30" t="s">
        <v>43</v>
      </c>
      <c r="C9066" s="30" t="s">
        <v>31</v>
      </c>
      <c r="D9066" s="30" t="s">
        <v>29</v>
      </c>
      <c r="E9066" s="30">
        <v>1.9754304499999999</v>
      </c>
      <c r="F9066" s="30">
        <v>0</v>
      </c>
      <c r="G9066" s="30">
        <v>4.5180269199999996</v>
      </c>
    </row>
    <row r="9067" spans="1:7" x14ac:dyDescent="0.2">
      <c r="A9067" s="29">
        <v>43497</v>
      </c>
      <c r="B9067" s="30" t="s">
        <v>43</v>
      </c>
      <c r="C9067" s="30" t="s">
        <v>31</v>
      </c>
      <c r="D9067" s="30" t="s">
        <v>30</v>
      </c>
      <c r="E9067" s="30">
        <v>3.11464645</v>
      </c>
      <c r="F9067" s="30">
        <v>2.5435380699999999</v>
      </c>
      <c r="G9067" s="30">
        <v>68.262915269999993</v>
      </c>
    </row>
    <row r="9068" spans="1:7" x14ac:dyDescent="0.2">
      <c r="A9068" s="29">
        <v>43497</v>
      </c>
      <c r="B9068" s="30" t="s">
        <v>43</v>
      </c>
      <c r="C9068" s="30" t="s">
        <v>34</v>
      </c>
      <c r="D9068" s="30" t="s">
        <v>34</v>
      </c>
      <c r="E9068" s="30">
        <v>59.644436939999999</v>
      </c>
      <c r="F9068" s="30">
        <v>27.53647703</v>
      </c>
      <c r="G9068" s="30">
        <v>9302.4388180599999</v>
      </c>
    </row>
    <row r="9069" spans="1:7" x14ac:dyDescent="0.2">
      <c r="A9069" s="29">
        <v>43497</v>
      </c>
      <c r="B9069" s="30" t="s">
        <v>43</v>
      </c>
      <c r="C9069" s="30" t="s">
        <v>35</v>
      </c>
      <c r="D9069" s="30" t="s">
        <v>35</v>
      </c>
      <c r="E9069" s="30">
        <v>29.687088859999999</v>
      </c>
      <c r="F9069" s="30">
        <v>31.29082352</v>
      </c>
      <c r="G9069" s="30">
        <v>3159.9794958699999</v>
      </c>
    </row>
    <row r="9070" spans="1:7" x14ac:dyDescent="0.2">
      <c r="A9070" s="29">
        <v>43586</v>
      </c>
      <c r="B9070" s="30" t="s">
        <v>42</v>
      </c>
      <c r="C9070" s="30" t="s">
        <v>11</v>
      </c>
      <c r="D9070" s="30" t="s">
        <v>12</v>
      </c>
      <c r="E9070" s="30">
        <v>3.7613780700000001</v>
      </c>
      <c r="F9070" s="30">
        <v>3.5721910800000001</v>
      </c>
      <c r="G9070" s="30">
        <v>105.69982383</v>
      </c>
    </row>
    <row r="9071" spans="1:7" x14ac:dyDescent="0.2">
      <c r="A9071" s="29">
        <v>43586</v>
      </c>
      <c r="B9071" s="30" t="s">
        <v>42</v>
      </c>
      <c r="C9071" s="30" t="s">
        <v>11</v>
      </c>
      <c r="D9071" s="30" t="s">
        <v>13</v>
      </c>
      <c r="E9071" s="30">
        <v>1.7559628</v>
      </c>
      <c r="F9071" s="30">
        <v>0.71859488000000005</v>
      </c>
      <c r="G9071" s="30">
        <v>39.534785460000002</v>
      </c>
    </row>
    <row r="9072" spans="1:7" x14ac:dyDescent="0.2">
      <c r="A9072" s="29">
        <v>43586</v>
      </c>
      <c r="B9072" s="30" t="s">
        <v>42</v>
      </c>
      <c r="C9072" s="30" t="s">
        <v>11</v>
      </c>
      <c r="D9072" s="30" t="s">
        <v>14</v>
      </c>
      <c r="E9072" s="30">
        <v>14.43371166</v>
      </c>
      <c r="F9072" s="30">
        <v>2.9045386500000001</v>
      </c>
      <c r="G9072" s="30">
        <v>435.12325915999998</v>
      </c>
    </row>
    <row r="9073" spans="1:7" x14ac:dyDescent="0.2">
      <c r="A9073" s="29">
        <v>43586</v>
      </c>
      <c r="B9073" s="30" t="s">
        <v>42</v>
      </c>
      <c r="C9073" s="30" t="s">
        <v>11</v>
      </c>
      <c r="D9073" s="30" t="s">
        <v>15</v>
      </c>
      <c r="E9073" s="30">
        <v>1.17928721</v>
      </c>
      <c r="F9073" s="30">
        <v>0</v>
      </c>
      <c r="G9073" s="30">
        <v>11.761885530000001</v>
      </c>
    </row>
    <row r="9074" spans="1:7" x14ac:dyDescent="0.2">
      <c r="A9074" s="29">
        <v>43586</v>
      </c>
      <c r="B9074" s="30" t="s">
        <v>42</v>
      </c>
      <c r="C9074" s="30" t="s">
        <v>11</v>
      </c>
      <c r="D9074" s="30" t="s">
        <v>16</v>
      </c>
      <c r="E9074" s="30">
        <v>26.81427283</v>
      </c>
      <c r="F9074" s="30">
        <v>1.73650752</v>
      </c>
      <c r="G9074" s="30">
        <v>512.58482547000006</v>
      </c>
    </row>
    <row r="9075" spans="1:7" x14ac:dyDescent="0.2">
      <c r="A9075" s="29">
        <v>43586</v>
      </c>
      <c r="B9075" s="30" t="s">
        <v>42</v>
      </c>
      <c r="C9075" s="30" t="s">
        <v>11</v>
      </c>
      <c r="D9075" s="30" t="s">
        <v>17</v>
      </c>
      <c r="E9075" s="30">
        <v>7.7016093000000003</v>
      </c>
      <c r="F9075" s="30">
        <v>1.0316647400000001</v>
      </c>
      <c r="G9075" s="30">
        <v>166.91599503</v>
      </c>
    </row>
    <row r="9076" spans="1:7" x14ac:dyDescent="0.2">
      <c r="A9076" s="29">
        <v>43586</v>
      </c>
      <c r="B9076" s="30" t="s">
        <v>42</v>
      </c>
      <c r="C9076" s="30" t="s">
        <v>11</v>
      </c>
      <c r="D9076" s="30" t="s">
        <v>18</v>
      </c>
      <c r="E9076" s="30">
        <v>10.39685953</v>
      </c>
      <c r="F9076" s="30">
        <v>4.0714603900000004</v>
      </c>
      <c r="G9076" s="30">
        <v>357.85835732999999</v>
      </c>
    </row>
    <row r="9077" spans="1:7" x14ac:dyDescent="0.2">
      <c r="A9077" s="29">
        <v>43586</v>
      </c>
      <c r="B9077" s="30" t="s">
        <v>42</v>
      </c>
      <c r="C9077" s="30" t="s">
        <v>11</v>
      </c>
      <c r="D9077" s="30" t="s">
        <v>19</v>
      </c>
      <c r="E9077" s="30">
        <v>9.9758054900000008</v>
      </c>
      <c r="F9077" s="30">
        <v>3.9437890499999999</v>
      </c>
      <c r="G9077" s="30">
        <v>309.60650151999999</v>
      </c>
    </row>
    <row r="9078" spans="1:7" x14ac:dyDescent="0.2">
      <c r="A9078" s="29">
        <v>43586</v>
      </c>
      <c r="B9078" s="30" t="s">
        <v>42</v>
      </c>
      <c r="C9078" s="30" t="s">
        <v>11</v>
      </c>
      <c r="D9078" s="30" t="s">
        <v>20</v>
      </c>
      <c r="E9078" s="30">
        <v>6.7931332099999997</v>
      </c>
      <c r="F9078" s="30">
        <v>0.64977430999999997</v>
      </c>
      <c r="G9078" s="30">
        <v>182.77031160000001</v>
      </c>
    </row>
    <row r="9079" spans="1:7" x14ac:dyDescent="0.2">
      <c r="A9079" s="29">
        <v>43586</v>
      </c>
      <c r="B9079" s="30" t="s">
        <v>42</v>
      </c>
      <c r="C9079" s="30" t="s">
        <v>11</v>
      </c>
      <c r="D9079" s="30" t="s">
        <v>21</v>
      </c>
      <c r="E9079" s="30">
        <v>4.1433379700000001</v>
      </c>
      <c r="F9079" s="30">
        <v>0</v>
      </c>
      <c r="G9079" s="30">
        <v>50.110363939999999</v>
      </c>
    </row>
    <row r="9080" spans="1:7" x14ac:dyDescent="0.2">
      <c r="A9080" s="29">
        <v>43586</v>
      </c>
      <c r="B9080" s="30" t="s">
        <v>42</v>
      </c>
      <c r="C9080" s="30" t="s">
        <v>11</v>
      </c>
      <c r="D9080" s="30" t="s">
        <v>22</v>
      </c>
      <c r="E9080" s="30">
        <v>2.1799712599999999</v>
      </c>
      <c r="F9080" s="30">
        <v>0</v>
      </c>
      <c r="G9080" s="30">
        <v>22.274604539999999</v>
      </c>
    </row>
    <row r="9081" spans="1:7" x14ac:dyDescent="0.2">
      <c r="A9081" s="29">
        <v>43586</v>
      </c>
      <c r="B9081" s="30" t="s">
        <v>42</v>
      </c>
      <c r="C9081" s="30" t="s">
        <v>11</v>
      </c>
      <c r="D9081" s="30" t="s">
        <v>23</v>
      </c>
      <c r="E9081" s="30">
        <v>0.50883780999999995</v>
      </c>
      <c r="F9081" s="30">
        <v>0.72397188000000001</v>
      </c>
      <c r="G9081" s="30">
        <v>26.62774276</v>
      </c>
    </row>
    <row r="9082" spans="1:7" x14ac:dyDescent="0.2">
      <c r="A9082" s="29">
        <v>43586</v>
      </c>
      <c r="B9082" s="30" t="s">
        <v>42</v>
      </c>
      <c r="C9082" s="30" t="s">
        <v>11</v>
      </c>
      <c r="D9082" s="30" t="s">
        <v>24</v>
      </c>
      <c r="E9082" s="30">
        <v>8.2983698599999993</v>
      </c>
      <c r="F9082" s="30">
        <v>0.49888072</v>
      </c>
      <c r="G9082" s="30">
        <v>159.50687934999999</v>
      </c>
    </row>
    <row r="9083" spans="1:7" x14ac:dyDescent="0.2">
      <c r="A9083" s="29">
        <v>43586</v>
      </c>
      <c r="B9083" s="30" t="s">
        <v>42</v>
      </c>
      <c r="C9083" s="30" t="s">
        <v>11</v>
      </c>
      <c r="D9083" s="30" t="s">
        <v>25</v>
      </c>
      <c r="E9083" s="30">
        <v>3.8708751399999999</v>
      </c>
      <c r="F9083" s="30">
        <v>1.3623909700000001</v>
      </c>
      <c r="G9083" s="30">
        <v>135.42227989</v>
      </c>
    </row>
    <row r="9084" spans="1:7" x14ac:dyDescent="0.2">
      <c r="A9084" s="29">
        <v>43586</v>
      </c>
      <c r="B9084" s="30" t="s">
        <v>42</v>
      </c>
      <c r="C9084" s="30" t="s">
        <v>11</v>
      </c>
      <c r="D9084" s="30" t="s">
        <v>26</v>
      </c>
      <c r="E9084" s="30">
        <v>6.2624706400000001</v>
      </c>
      <c r="F9084" s="30">
        <v>1.08344376</v>
      </c>
      <c r="G9084" s="30">
        <v>206.69375621</v>
      </c>
    </row>
    <row r="9085" spans="1:7" x14ac:dyDescent="0.2">
      <c r="A9085" s="29">
        <v>43586</v>
      </c>
      <c r="B9085" s="30" t="s">
        <v>42</v>
      </c>
      <c r="C9085" s="30" t="s">
        <v>11</v>
      </c>
      <c r="D9085" s="30" t="s">
        <v>27</v>
      </c>
      <c r="E9085" s="30">
        <v>2.0989218799999998</v>
      </c>
      <c r="F9085" s="30">
        <v>0.63419822000000003</v>
      </c>
      <c r="G9085" s="30">
        <v>65.378257090000005</v>
      </c>
    </row>
    <row r="9086" spans="1:7" x14ac:dyDescent="0.2">
      <c r="A9086" s="29">
        <v>43586</v>
      </c>
      <c r="B9086" s="30" t="s">
        <v>42</v>
      </c>
      <c r="C9086" s="30" t="s">
        <v>11</v>
      </c>
      <c r="D9086" s="30" t="s">
        <v>28</v>
      </c>
      <c r="E9086" s="30">
        <v>3.5745992499999999</v>
      </c>
      <c r="F9086" s="30">
        <v>0.45317033000000001</v>
      </c>
      <c r="G9086" s="30">
        <v>137.4629219</v>
      </c>
    </row>
    <row r="9087" spans="1:7" x14ac:dyDescent="0.2">
      <c r="A9087" s="29">
        <v>43586</v>
      </c>
      <c r="B9087" s="30" t="s">
        <v>42</v>
      </c>
      <c r="C9087" s="30" t="s">
        <v>11</v>
      </c>
      <c r="D9087" s="30" t="s">
        <v>29</v>
      </c>
      <c r="E9087" s="30">
        <v>2.8484294999999999</v>
      </c>
      <c r="F9087" s="30">
        <v>0.61847074000000002</v>
      </c>
      <c r="G9087" s="30">
        <v>42.885614820000001</v>
      </c>
    </row>
    <row r="9088" spans="1:7" x14ac:dyDescent="0.2">
      <c r="A9088" s="29">
        <v>43586</v>
      </c>
      <c r="B9088" s="30" t="s">
        <v>42</v>
      </c>
      <c r="C9088" s="30" t="s">
        <v>11</v>
      </c>
      <c r="D9088" s="30" t="s">
        <v>30</v>
      </c>
      <c r="E9088" s="30">
        <v>6.70222958</v>
      </c>
      <c r="F9088" s="30">
        <v>0.51079235000000001</v>
      </c>
      <c r="G9088" s="30">
        <v>146.99449905</v>
      </c>
    </row>
    <row r="9089" spans="1:7" x14ac:dyDescent="0.2">
      <c r="A9089" s="29">
        <v>43586</v>
      </c>
      <c r="B9089" s="30" t="s">
        <v>42</v>
      </c>
      <c r="C9089" s="30" t="s">
        <v>31</v>
      </c>
      <c r="D9089" s="30" t="s">
        <v>12</v>
      </c>
      <c r="E9089" s="30">
        <v>1.61405675</v>
      </c>
      <c r="F9089" s="30">
        <v>1.0518883000000001</v>
      </c>
      <c r="G9089" s="30">
        <v>14.227718619999999</v>
      </c>
    </row>
    <row r="9090" spans="1:7" x14ac:dyDescent="0.2">
      <c r="A9090" s="29">
        <v>43586</v>
      </c>
      <c r="B9090" s="30" t="s">
        <v>42</v>
      </c>
      <c r="C9090" s="30" t="s">
        <v>31</v>
      </c>
      <c r="D9090" s="30" t="s">
        <v>13</v>
      </c>
      <c r="E9090" s="30">
        <v>1.0201322900000001</v>
      </c>
      <c r="F9090" s="30">
        <v>0</v>
      </c>
      <c r="G9090" s="30">
        <v>2.7891644900000001</v>
      </c>
    </row>
    <row r="9091" spans="1:7" x14ac:dyDescent="0.2">
      <c r="A9091" s="29">
        <v>43586</v>
      </c>
      <c r="B9091" s="30" t="s">
        <v>42</v>
      </c>
      <c r="C9091" s="30" t="s">
        <v>31</v>
      </c>
      <c r="D9091" s="30" t="s">
        <v>14</v>
      </c>
      <c r="E9091" s="30">
        <v>4.6907813000000003</v>
      </c>
      <c r="F9091" s="30">
        <v>1.1868772700000001</v>
      </c>
      <c r="G9091" s="30">
        <v>49.524688879999999</v>
      </c>
    </row>
    <row r="9092" spans="1:7" x14ac:dyDescent="0.2">
      <c r="A9092" s="29">
        <v>43586</v>
      </c>
      <c r="B9092" s="30" t="s">
        <v>42</v>
      </c>
      <c r="C9092" s="30" t="s">
        <v>31</v>
      </c>
      <c r="D9092" s="30" t="s">
        <v>15</v>
      </c>
      <c r="E9092" s="30">
        <v>0.30378670000000002</v>
      </c>
      <c r="F9092" s="30">
        <v>0</v>
      </c>
      <c r="G9092" s="30">
        <v>0.60757340000000004</v>
      </c>
    </row>
    <row r="9093" spans="1:7" x14ac:dyDescent="0.2">
      <c r="A9093" s="29">
        <v>43586</v>
      </c>
      <c r="B9093" s="30" t="s">
        <v>42</v>
      </c>
      <c r="C9093" s="30" t="s">
        <v>31</v>
      </c>
      <c r="D9093" s="30" t="s">
        <v>16</v>
      </c>
      <c r="E9093" s="30">
        <v>11.45467889</v>
      </c>
      <c r="F9093" s="30">
        <v>1.8969133899999999</v>
      </c>
      <c r="G9093" s="30">
        <v>252.06017421999999</v>
      </c>
    </row>
    <row r="9094" spans="1:7" x14ac:dyDescent="0.2">
      <c r="A9094" s="29">
        <v>43586</v>
      </c>
      <c r="B9094" s="30" t="s">
        <v>42</v>
      </c>
      <c r="C9094" s="30" t="s">
        <v>31</v>
      </c>
      <c r="D9094" s="30" t="s">
        <v>17</v>
      </c>
      <c r="E9094" s="30">
        <v>1.9896205600000001</v>
      </c>
      <c r="F9094" s="30">
        <v>0.50174479999999999</v>
      </c>
      <c r="G9094" s="30">
        <v>77.934651149999993</v>
      </c>
    </row>
    <row r="9095" spans="1:7" x14ac:dyDescent="0.2">
      <c r="A9095" s="29">
        <v>43586</v>
      </c>
      <c r="B9095" s="30" t="s">
        <v>42</v>
      </c>
      <c r="C9095" s="30" t="s">
        <v>31</v>
      </c>
      <c r="D9095" s="30" t="s">
        <v>18</v>
      </c>
      <c r="E9095" s="30">
        <v>7.1749747099999999</v>
      </c>
      <c r="F9095" s="30">
        <v>3.2939646800000002</v>
      </c>
      <c r="G9095" s="30">
        <v>219.57092324999999</v>
      </c>
    </row>
    <row r="9096" spans="1:7" x14ac:dyDescent="0.2">
      <c r="A9096" s="29">
        <v>43586</v>
      </c>
      <c r="B9096" s="30" t="s">
        <v>42</v>
      </c>
      <c r="C9096" s="30" t="s">
        <v>31</v>
      </c>
      <c r="D9096" s="30" t="s">
        <v>19</v>
      </c>
      <c r="E9096" s="30">
        <v>10.10703857</v>
      </c>
      <c r="F9096" s="30">
        <v>5.4099587600000003</v>
      </c>
      <c r="G9096" s="30">
        <v>334.94175837</v>
      </c>
    </row>
    <row r="9097" spans="1:7" x14ac:dyDescent="0.2">
      <c r="A9097" s="29">
        <v>43586</v>
      </c>
      <c r="B9097" s="30" t="s">
        <v>42</v>
      </c>
      <c r="C9097" s="30" t="s">
        <v>31</v>
      </c>
      <c r="D9097" s="30" t="s">
        <v>20</v>
      </c>
      <c r="E9097" s="30">
        <v>6.4398620299999996</v>
      </c>
      <c r="F9097" s="30">
        <v>0.44359108000000003</v>
      </c>
      <c r="G9097" s="30">
        <v>104.29458581</v>
      </c>
    </row>
    <row r="9098" spans="1:7" x14ac:dyDescent="0.2">
      <c r="A9098" s="29">
        <v>43586</v>
      </c>
      <c r="B9098" s="30" t="s">
        <v>42</v>
      </c>
      <c r="C9098" s="30" t="s">
        <v>31</v>
      </c>
      <c r="D9098" s="30" t="s">
        <v>21</v>
      </c>
      <c r="E9098" s="30">
        <v>0</v>
      </c>
      <c r="F9098" s="30">
        <v>0.12869029000000001</v>
      </c>
      <c r="G9098" s="30">
        <v>5.7910632399999997</v>
      </c>
    </row>
    <row r="9099" spans="1:7" x14ac:dyDescent="0.2">
      <c r="A9099" s="29">
        <v>43586</v>
      </c>
      <c r="B9099" s="30" t="s">
        <v>42</v>
      </c>
      <c r="C9099" s="30" t="s">
        <v>31</v>
      </c>
      <c r="D9099" s="30" t="s">
        <v>22</v>
      </c>
      <c r="E9099" s="30">
        <v>1.3535503900000001</v>
      </c>
      <c r="F9099" s="30">
        <v>0</v>
      </c>
      <c r="G9099" s="30">
        <v>7.0110389800000004</v>
      </c>
    </row>
    <row r="9100" spans="1:7" x14ac:dyDescent="0.2">
      <c r="A9100" s="29">
        <v>43586</v>
      </c>
      <c r="B9100" s="30" t="s">
        <v>42</v>
      </c>
      <c r="C9100" s="30" t="s">
        <v>31</v>
      </c>
      <c r="D9100" s="30" t="s">
        <v>23</v>
      </c>
      <c r="E9100" s="30">
        <v>1.320085</v>
      </c>
      <c r="F9100" s="30">
        <v>0</v>
      </c>
      <c r="G9100" s="30">
        <v>24.546960540000001</v>
      </c>
    </row>
    <row r="9101" spans="1:7" x14ac:dyDescent="0.2">
      <c r="A9101" s="29">
        <v>43586</v>
      </c>
      <c r="B9101" s="30" t="s">
        <v>42</v>
      </c>
      <c r="C9101" s="30" t="s">
        <v>31</v>
      </c>
      <c r="D9101" s="30" t="s">
        <v>24</v>
      </c>
      <c r="E9101" s="30">
        <v>3.8797840799999999</v>
      </c>
      <c r="F9101" s="30">
        <v>0.41021963</v>
      </c>
      <c r="G9101" s="30">
        <v>49.373762229999997</v>
      </c>
    </row>
    <row r="9102" spans="1:7" x14ac:dyDescent="0.2">
      <c r="A9102" s="29">
        <v>43586</v>
      </c>
      <c r="B9102" s="30" t="s">
        <v>42</v>
      </c>
      <c r="C9102" s="30" t="s">
        <v>31</v>
      </c>
      <c r="D9102" s="30" t="s">
        <v>25</v>
      </c>
      <c r="E9102" s="30">
        <v>2.9172137999999999</v>
      </c>
      <c r="F9102" s="30">
        <v>0.43655484</v>
      </c>
      <c r="G9102" s="30">
        <v>65.589483959999995</v>
      </c>
    </row>
    <row r="9103" spans="1:7" x14ac:dyDescent="0.2">
      <c r="A9103" s="29">
        <v>43586</v>
      </c>
      <c r="B9103" s="30" t="s">
        <v>42</v>
      </c>
      <c r="C9103" s="30" t="s">
        <v>31</v>
      </c>
      <c r="D9103" s="30" t="s">
        <v>26</v>
      </c>
      <c r="E9103" s="30">
        <v>2.31594978</v>
      </c>
      <c r="F9103" s="30">
        <v>0</v>
      </c>
      <c r="G9103" s="30">
        <v>15.37374245</v>
      </c>
    </row>
    <row r="9104" spans="1:7" x14ac:dyDescent="0.2">
      <c r="A9104" s="29">
        <v>43586</v>
      </c>
      <c r="B9104" s="30" t="s">
        <v>42</v>
      </c>
      <c r="C9104" s="30" t="s">
        <v>31</v>
      </c>
      <c r="D9104" s="30" t="s">
        <v>27</v>
      </c>
      <c r="E9104" s="30">
        <v>1.26832798</v>
      </c>
      <c r="F9104" s="30">
        <v>1.36429384</v>
      </c>
      <c r="G9104" s="30">
        <v>16.821526840000001</v>
      </c>
    </row>
    <row r="9105" spans="1:7" x14ac:dyDescent="0.2">
      <c r="A9105" s="29">
        <v>43586</v>
      </c>
      <c r="B9105" s="30" t="s">
        <v>42</v>
      </c>
      <c r="C9105" s="30" t="s">
        <v>31</v>
      </c>
      <c r="D9105" s="30" t="s">
        <v>28</v>
      </c>
      <c r="E9105" s="30">
        <v>0.26329771000000002</v>
      </c>
      <c r="F9105" s="30">
        <v>0.80199471</v>
      </c>
      <c r="G9105" s="30">
        <v>18.78363762</v>
      </c>
    </row>
    <row r="9106" spans="1:7" x14ac:dyDescent="0.2">
      <c r="A9106" s="29">
        <v>43586</v>
      </c>
      <c r="B9106" s="30" t="s">
        <v>42</v>
      </c>
      <c r="C9106" s="30" t="s">
        <v>31</v>
      </c>
      <c r="D9106" s="30" t="s">
        <v>29</v>
      </c>
      <c r="E9106" s="30">
        <v>0.25876149999999998</v>
      </c>
      <c r="F9106" s="30">
        <v>0.98196280999999996</v>
      </c>
      <c r="G9106" s="30">
        <v>2.9502742400000002</v>
      </c>
    </row>
    <row r="9107" spans="1:7" x14ac:dyDescent="0.2">
      <c r="A9107" s="29">
        <v>43586</v>
      </c>
      <c r="B9107" s="30" t="s">
        <v>42</v>
      </c>
      <c r="C9107" s="30" t="s">
        <v>31</v>
      </c>
      <c r="D9107" s="30" t="s">
        <v>30</v>
      </c>
      <c r="E9107" s="30">
        <v>3.9588765600000002</v>
      </c>
      <c r="F9107" s="30">
        <v>0.73975608999999998</v>
      </c>
      <c r="G9107" s="30">
        <v>152.69674436</v>
      </c>
    </row>
    <row r="9108" spans="1:7" x14ac:dyDescent="0.2">
      <c r="A9108" s="29">
        <v>43586</v>
      </c>
      <c r="B9108" s="30" t="s">
        <v>42</v>
      </c>
      <c r="C9108" s="30" t="s">
        <v>34</v>
      </c>
      <c r="D9108" s="30" t="s">
        <v>34</v>
      </c>
      <c r="E9108" s="30">
        <v>64.334223190000003</v>
      </c>
      <c r="F9108" s="30">
        <v>8.0474435</v>
      </c>
      <c r="G9108" s="30">
        <v>12018.83558316</v>
      </c>
    </row>
    <row r="9109" spans="1:7" x14ac:dyDescent="0.2">
      <c r="A9109" s="29">
        <v>43586</v>
      </c>
      <c r="B9109" s="30" t="s">
        <v>42</v>
      </c>
      <c r="C9109" s="30" t="s">
        <v>35</v>
      </c>
      <c r="D9109" s="30" t="s">
        <v>35</v>
      </c>
      <c r="E9109" s="30">
        <v>39.016595170000002</v>
      </c>
      <c r="F9109" s="30">
        <v>28.639168269999999</v>
      </c>
      <c r="G9109" s="30">
        <v>3890.8425530499999</v>
      </c>
    </row>
    <row r="9110" spans="1:7" x14ac:dyDescent="0.2">
      <c r="A9110" s="29">
        <v>43586</v>
      </c>
      <c r="B9110" s="30" t="s">
        <v>43</v>
      </c>
      <c r="C9110" s="30" t="s">
        <v>11</v>
      </c>
      <c r="D9110" s="30" t="s">
        <v>12</v>
      </c>
      <c r="E9110" s="30">
        <v>2.8312552000000002</v>
      </c>
      <c r="F9110" s="30">
        <v>0.53659221000000001</v>
      </c>
      <c r="G9110" s="30">
        <v>35.62869542</v>
      </c>
    </row>
    <row r="9111" spans="1:7" x14ac:dyDescent="0.2">
      <c r="A9111" s="29">
        <v>43586</v>
      </c>
      <c r="B9111" s="30" t="s">
        <v>43</v>
      </c>
      <c r="C9111" s="30" t="s">
        <v>11</v>
      </c>
      <c r="D9111" s="30" t="s">
        <v>14</v>
      </c>
      <c r="E9111" s="30">
        <v>4.1528145399999996</v>
      </c>
      <c r="F9111" s="30">
        <v>1.91868489</v>
      </c>
      <c r="G9111" s="30">
        <v>152.63249132999999</v>
      </c>
    </row>
    <row r="9112" spans="1:7" x14ac:dyDescent="0.2">
      <c r="A9112" s="29">
        <v>43586</v>
      </c>
      <c r="B9112" s="30" t="s">
        <v>43</v>
      </c>
      <c r="C9112" s="30" t="s">
        <v>11</v>
      </c>
      <c r="D9112" s="30" t="s">
        <v>15</v>
      </c>
      <c r="E9112" s="30">
        <v>7.6041650000000002E-2</v>
      </c>
      <c r="F9112" s="30">
        <v>0.93192240000000004</v>
      </c>
      <c r="G9112" s="30">
        <v>46.778106260000001</v>
      </c>
    </row>
    <row r="9113" spans="1:7" x14ac:dyDescent="0.2">
      <c r="A9113" s="29">
        <v>43586</v>
      </c>
      <c r="B9113" s="30" t="s">
        <v>43</v>
      </c>
      <c r="C9113" s="30" t="s">
        <v>11</v>
      </c>
      <c r="D9113" s="30" t="s">
        <v>16</v>
      </c>
      <c r="E9113" s="30">
        <v>1.05987575</v>
      </c>
      <c r="F9113" s="30">
        <v>0.49507403999999999</v>
      </c>
      <c r="G9113" s="30">
        <v>59.42575686</v>
      </c>
    </row>
    <row r="9114" spans="1:7" x14ac:dyDescent="0.2">
      <c r="A9114" s="29">
        <v>43586</v>
      </c>
      <c r="B9114" s="30" t="s">
        <v>43</v>
      </c>
      <c r="C9114" s="30" t="s">
        <v>11</v>
      </c>
      <c r="D9114" s="30" t="s">
        <v>17</v>
      </c>
      <c r="E9114" s="30">
        <v>1.34522388</v>
      </c>
      <c r="F9114" s="30">
        <v>0</v>
      </c>
      <c r="G9114" s="30">
        <v>45.474558719999997</v>
      </c>
    </row>
    <row r="9115" spans="1:7" x14ac:dyDescent="0.2">
      <c r="A9115" s="29">
        <v>43586</v>
      </c>
      <c r="B9115" s="30" t="s">
        <v>43</v>
      </c>
      <c r="C9115" s="30" t="s">
        <v>11</v>
      </c>
      <c r="D9115" s="30" t="s">
        <v>18</v>
      </c>
      <c r="E9115" s="30">
        <v>8.7984913099999993</v>
      </c>
      <c r="F9115" s="30">
        <v>3.7380200800000001</v>
      </c>
      <c r="G9115" s="30">
        <v>248.61335646000001</v>
      </c>
    </row>
    <row r="9116" spans="1:7" x14ac:dyDescent="0.2">
      <c r="A9116" s="29">
        <v>43586</v>
      </c>
      <c r="B9116" s="30" t="s">
        <v>43</v>
      </c>
      <c r="C9116" s="30" t="s">
        <v>11</v>
      </c>
      <c r="D9116" s="30" t="s">
        <v>19</v>
      </c>
      <c r="E9116" s="30">
        <v>9.4208320000000008</v>
      </c>
      <c r="F9116" s="30">
        <v>4.5652828799999998</v>
      </c>
      <c r="G9116" s="30">
        <v>242.68919500000001</v>
      </c>
    </row>
    <row r="9117" spans="1:7" x14ac:dyDescent="0.2">
      <c r="A9117" s="29">
        <v>43586</v>
      </c>
      <c r="B9117" s="30" t="s">
        <v>43</v>
      </c>
      <c r="C9117" s="30" t="s">
        <v>11</v>
      </c>
      <c r="D9117" s="30" t="s">
        <v>20</v>
      </c>
      <c r="E9117" s="30">
        <v>2.29786629</v>
      </c>
      <c r="F9117" s="30">
        <v>1.5863705100000001</v>
      </c>
      <c r="G9117" s="30">
        <v>121.49938468000001</v>
      </c>
    </row>
    <row r="9118" spans="1:7" x14ac:dyDescent="0.2">
      <c r="A9118" s="29">
        <v>43586</v>
      </c>
      <c r="B9118" s="30" t="s">
        <v>43</v>
      </c>
      <c r="C9118" s="30" t="s">
        <v>11</v>
      </c>
      <c r="D9118" s="30" t="s">
        <v>21</v>
      </c>
      <c r="E9118" s="30">
        <v>1.45357497</v>
      </c>
      <c r="F9118" s="30">
        <v>0</v>
      </c>
      <c r="G9118" s="30">
        <v>60.233149089999998</v>
      </c>
    </row>
    <row r="9119" spans="1:7" x14ac:dyDescent="0.2">
      <c r="A9119" s="29">
        <v>43586</v>
      </c>
      <c r="B9119" s="30" t="s">
        <v>43</v>
      </c>
      <c r="C9119" s="30" t="s">
        <v>11</v>
      </c>
      <c r="D9119" s="30" t="s">
        <v>22</v>
      </c>
      <c r="E9119" s="30">
        <v>1.6828157399999999</v>
      </c>
      <c r="F9119" s="30">
        <v>0</v>
      </c>
      <c r="G9119" s="30">
        <v>12.41028324</v>
      </c>
    </row>
    <row r="9120" spans="1:7" x14ac:dyDescent="0.2">
      <c r="A9120" s="29">
        <v>43586</v>
      </c>
      <c r="B9120" s="30" t="s">
        <v>43</v>
      </c>
      <c r="C9120" s="30" t="s">
        <v>11</v>
      </c>
      <c r="D9120" s="30" t="s">
        <v>23</v>
      </c>
      <c r="E9120" s="30">
        <v>1.2914911499999999</v>
      </c>
      <c r="F9120" s="30">
        <v>0.58928548999999997</v>
      </c>
      <c r="G9120" s="30">
        <v>22.448703380000001</v>
      </c>
    </row>
    <row r="9121" spans="1:7" x14ac:dyDescent="0.2">
      <c r="A9121" s="29">
        <v>43586</v>
      </c>
      <c r="B9121" s="30" t="s">
        <v>43</v>
      </c>
      <c r="C9121" s="30" t="s">
        <v>11</v>
      </c>
      <c r="D9121" s="30" t="s">
        <v>24</v>
      </c>
      <c r="E9121" s="30">
        <v>4.6347052499999997</v>
      </c>
      <c r="F9121" s="30">
        <v>2.40917352</v>
      </c>
      <c r="G9121" s="30">
        <v>119.62275864999999</v>
      </c>
    </row>
    <row r="9122" spans="1:7" x14ac:dyDescent="0.2">
      <c r="A9122" s="29">
        <v>43586</v>
      </c>
      <c r="B9122" s="30" t="s">
        <v>43</v>
      </c>
      <c r="C9122" s="30" t="s">
        <v>11</v>
      </c>
      <c r="D9122" s="30" t="s">
        <v>25</v>
      </c>
      <c r="E9122" s="30">
        <v>5.7780885099999999</v>
      </c>
      <c r="F9122" s="30">
        <v>2.4198404400000002</v>
      </c>
      <c r="G9122" s="30">
        <v>148.6370963</v>
      </c>
    </row>
    <row r="9123" spans="1:7" x14ac:dyDescent="0.2">
      <c r="A9123" s="29">
        <v>43586</v>
      </c>
      <c r="B9123" s="30" t="s">
        <v>43</v>
      </c>
      <c r="C9123" s="30" t="s">
        <v>11</v>
      </c>
      <c r="D9123" s="30" t="s">
        <v>26</v>
      </c>
      <c r="E9123" s="30">
        <v>4.5241885799999997</v>
      </c>
      <c r="F9123" s="30">
        <v>1.195489</v>
      </c>
      <c r="G9123" s="30">
        <v>92.074803399999993</v>
      </c>
    </row>
    <row r="9124" spans="1:7" x14ac:dyDescent="0.2">
      <c r="A9124" s="29">
        <v>43586</v>
      </c>
      <c r="B9124" s="30" t="s">
        <v>43</v>
      </c>
      <c r="C9124" s="30" t="s">
        <v>11</v>
      </c>
      <c r="D9124" s="30" t="s">
        <v>27</v>
      </c>
      <c r="E9124" s="30">
        <v>3.6552349999999998</v>
      </c>
      <c r="F9124" s="30">
        <v>2.2143320100000001</v>
      </c>
      <c r="G9124" s="30">
        <v>87.275975810000006</v>
      </c>
    </row>
    <row r="9125" spans="1:7" x14ac:dyDescent="0.2">
      <c r="A9125" s="29">
        <v>43586</v>
      </c>
      <c r="B9125" s="30" t="s">
        <v>43</v>
      </c>
      <c r="C9125" s="30" t="s">
        <v>11</v>
      </c>
      <c r="D9125" s="30" t="s">
        <v>28</v>
      </c>
      <c r="E9125" s="30">
        <v>6.4123907600000001</v>
      </c>
      <c r="F9125" s="30">
        <v>2.0020742399999998</v>
      </c>
      <c r="G9125" s="30">
        <v>166.06009921</v>
      </c>
    </row>
    <row r="9126" spans="1:7" x14ac:dyDescent="0.2">
      <c r="A9126" s="29">
        <v>43586</v>
      </c>
      <c r="B9126" s="30" t="s">
        <v>43</v>
      </c>
      <c r="C9126" s="30" t="s">
        <v>11</v>
      </c>
      <c r="D9126" s="30" t="s">
        <v>29</v>
      </c>
      <c r="E9126" s="30">
        <v>1.72946792</v>
      </c>
      <c r="F9126" s="30">
        <v>0</v>
      </c>
      <c r="G9126" s="30">
        <v>12.842500680000001</v>
      </c>
    </row>
    <row r="9127" spans="1:7" x14ac:dyDescent="0.2">
      <c r="A9127" s="29">
        <v>43586</v>
      </c>
      <c r="B9127" s="30" t="s">
        <v>43</v>
      </c>
      <c r="C9127" s="30" t="s">
        <v>11</v>
      </c>
      <c r="D9127" s="30" t="s">
        <v>30</v>
      </c>
      <c r="E9127" s="30">
        <v>1.9362518099999999</v>
      </c>
      <c r="F9127" s="30">
        <v>1.30680014</v>
      </c>
      <c r="G9127" s="30">
        <v>94.087632709999994</v>
      </c>
    </row>
    <row r="9128" spans="1:7" x14ac:dyDescent="0.2">
      <c r="A9128" s="29">
        <v>43586</v>
      </c>
      <c r="B9128" s="30" t="s">
        <v>43</v>
      </c>
      <c r="C9128" s="30" t="s">
        <v>31</v>
      </c>
      <c r="D9128" s="30" t="s">
        <v>12</v>
      </c>
      <c r="E9128" s="30">
        <v>1.2109002499999999</v>
      </c>
      <c r="F9128" s="30">
        <v>1.5845135699999999</v>
      </c>
      <c r="G9128" s="30">
        <v>33.726006859999998</v>
      </c>
    </row>
    <row r="9129" spans="1:7" x14ac:dyDescent="0.2">
      <c r="A9129" s="29">
        <v>43586</v>
      </c>
      <c r="B9129" s="30" t="s">
        <v>43</v>
      </c>
      <c r="C9129" s="30" t="s">
        <v>31</v>
      </c>
      <c r="D9129" s="30" t="s">
        <v>13</v>
      </c>
      <c r="E9129" s="30">
        <v>0</v>
      </c>
      <c r="F9129" s="30">
        <v>9.4587619999999997E-2</v>
      </c>
      <c r="G9129" s="30">
        <v>5.9590201799999996</v>
      </c>
    </row>
    <row r="9130" spans="1:7" x14ac:dyDescent="0.2">
      <c r="A9130" s="29">
        <v>43586</v>
      </c>
      <c r="B9130" s="30" t="s">
        <v>43</v>
      </c>
      <c r="C9130" s="30" t="s">
        <v>31</v>
      </c>
      <c r="D9130" s="30" t="s">
        <v>14</v>
      </c>
      <c r="E9130" s="30">
        <v>3.0790524499999998</v>
      </c>
      <c r="F9130" s="30">
        <v>2.1873566100000001</v>
      </c>
      <c r="G9130" s="30">
        <v>70.716633009999995</v>
      </c>
    </row>
    <row r="9131" spans="1:7" x14ac:dyDescent="0.2">
      <c r="A9131" s="29">
        <v>43586</v>
      </c>
      <c r="B9131" s="30" t="s">
        <v>43</v>
      </c>
      <c r="C9131" s="30" t="s">
        <v>31</v>
      </c>
      <c r="D9131" s="30" t="s">
        <v>16</v>
      </c>
      <c r="E9131" s="30">
        <v>1.43313202</v>
      </c>
      <c r="F9131" s="30">
        <v>0.50760134000000001</v>
      </c>
      <c r="G9131" s="30">
        <v>34.914619139999999</v>
      </c>
    </row>
    <row r="9132" spans="1:7" x14ac:dyDescent="0.2">
      <c r="A9132" s="29">
        <v>43586</v>
      </c>
      <c r="B9132" s="30" t="s">
        <v>43</v>
      </c>
      <c r="C9132" s="30" t="s">
        <v>31</v>
      </c>
      <c r="D9132" s="30" t="s">
        <v>17</v>
      </c>
      <c r="E9132" s="30">
        <v>1.5463518599999999</v>
      </c>
      <c r="F9132" s="30">
        <v>0.85269892999999997</v>
      </c>
      <c r="G9132" s="30">
        <v>84.052463070000002</v>
      </c>
    </row>
    <row r="9133" spans="1:7" x14ac:dyDescent="0.2">
      <c r="A9133" s="29">
        <v>43586</v>
      </c>
      <c r="B9133" s="30" t="s">
        <v>43</v>
      </c>
      <c r="C9133" s="30" t="s">
        <v>31</v>
      </c>
      <c r="D9133" s="30" t="s">
        <v>18</v>
      </c>
      <c r="E9133" s="30">
        <v>9.8091115999999996</v>
      </c>
      <c r="F9133" s="30">
        <v>2.64131267</v>
      </c>
      <c r="G9133" s="30">
        <v>204.30012253999999</v>
      </c>
    </row>
    <row r="9134" spans="1:7" x14ac:dyDescent="0.2">
      <c r="A9134" s="29">
        <v>43586</v>
      </c>
      <c r="B9134" s="30" t="s">
        <v>43</v>
      </c>
      <c r="C9134" s="30" t="s">
        <v>31</v>
      </c>
      <c r="D9134" s="30" t="s">
        <v>19</v>
      </c>
      <c r="E9134" s="30">
        <v>8.7980017900000007</v>
      </c>
      <c r="F9134" s="30">
        <v>8.7996558599999997</v>
      </c>
      <c r="G9134" s="30">
        <v>263.55051979000001</v>
      </c>
    </row>
    <row r="9135" spans="1:7" x14ac:dyDescent="0.2">
      <c r="A9135" s="29">
        <v>43586</v>
      </c>
      <c r="B9135" s="30" t="s">
        <v>43</v>
      </c>
      <c r="C9135" s="30" t="s">
        <v>31</v>
      </c>
      <c r="D9135" s="30" t="s">
        <v>20</v>
      </c>
      <c r="E9135" s="30">
        <v>2.0041299100000001</v>
      </c>
      <c r="F9135" s="30">
        <v>1.15794796</v>
      </c>
      <c r="G9135" s="30">
        <v>45.120745200000002</v>
      </c>
    </row>
    <row r="9136" spans="1:7" x14ac:dyDescent="0.2">
      <c r="A9136" s="29">
        <v>43586</v>
      </c>
      <c r="B9136" s="30" t="s">
        <v>43</v>
      </c>
      <c r="C9136" s="30" t="s">
        <v>31</v>
      </c>
      <c r="D9136" s="30" t="s">
        <v>21</v>
      </c>
      <c r="E9136" s="30">
        <v>1.1053263200000001</v>
      </c>
      <c r="F9136" s="30">
        <v>1.01683941</v>
      </c>
      <c r="G9136" s="30">
        <v>28.703858690000001</v>
      </c>
    </row>
    <row r="9137" spans="1:7" x14ac:dyDescent="0.2">
      <c r="A9137" s="29">
        <v>43586</v>
      </c>
      <c r="B9137" s="30" t="s">
        <v>43</v>
      </c>
      <c r="C9137" s="30" t="s">
        <v>31</v>
      </c>
      <c r="D9137" s="30" t="s">
        <v>22</v>
      </c>
      <c r="E9137" s="30">
        <v>1.7788003999999999</v>
      </c>
      <c r="F9137" s="30">
        <v>0</v>
      </c>
      <c r="G9137" s="30">
        <v>24.626896240000001</v>
      </c>
    </row>
    <row r="9138" spans="1:7" x14ac:dyDescent="0.2">
      <c r="A9138" s="29">
        <v>43586</v>
      </c>
      <c r="B9138" s="30" t="s">
        <v>43</v>
      </c>
      <c r="C9138" s="30" t="s">
        <v>31</v>
      </c>
      <c r="D9138" s="30" t="s">
        <v>23</v>
      </c>
      <c r="E9138" s="30">
        <v>1.2105137500000001</v>
      </c>
      <c r="F9138" s="30">
        <v>1.23558576</v>
      </c>
      <c r="G9138" s="30">
        <v>22.044041320000002</v>
      </c>
    </row>
    <row r="9139" spans="1:7" x14ac:dyDescent="0.2">
      <c r="A9139" s="29">
        <v>43586</v>
      </c>
      <c r="B9139" s="30" t="s">
        <v>43</v>
      </c>
      <c r="C9139" s="30" t="s">
        <v>31</v>
      </c>
      <c r="D9139" s="30" t="s">
        <v>24</v>
      </c>
      <c r="E9139" s="30">
        <v>3.13668653</v>
      </c>
      <c r="F9139" s="30">
        <v>1.94443016</v>
      </c>
      <c r="G9139" s="30">
        <v>79.092862670000002</v>
      </c>
    </row>
    <row r="9140" spans="1:7" x14ac:dyDescent="0.2">
      <c r="A9140" s="29">
        <v>43586</v>
      </c>
      <c r="B9140" s="30" t="s">
        <v>43</v>
      </c>
      <c r="C9140" s="30" t="s">
        <v>31</v>
      </c>
      <c r="D9140" s="30" t="s">
        <v>25</v>
      </c>
      <c r="E9140" s="30">
        <v>4.5382038600000003</v>
      </c>
      <c r="F9140" s="30">
        <v>0.61968049999999997</v>
      </c>
      <c r="G9140" s="30">
        <v>76.475854459999994</v>
      </c>
    </row>
    <row r="9141" spans="1:7" x14ac:dyDescent="0.2">
      <c r="A9141" s="29">
        <v>43586</v>
      </c>
      <c r="B9141" s="30" t="s">
        <v>43</v>
      </c>
      <c r="C9141" s="30" t="s">
        <v>31</v>
      </c>
      <c r="D9141" s="30" t="s">
        <v>26</v>
      </c>
      <c r="E9141" s="30">
        <v>1.08562442</v>
      </c>
      <c r="F9141" s="30">
        <v>0.59440735</v>
      </c>
      <c r="G9141" s="30">
        <v>26.35649549</v>
      </c>
    </row>
    <row r="9142" spans="1:7" x14ac:dyDescent="0.2">
      <c r="A9142" s="29">
        <v>43586</v>
      </c>
      <c r="B9142" s="30" t="s">
        <v>43</v>
      </c>
      <c r="C9142" s="30" t="s">
        <v>31</v>
      </c>
      <c r="D9142" s="30" t="s">
        <v>27</v>
      </c>
      <c r="E9142" s="30">
        <v>1.8125908100000001</v>
      </c>
      <c r="F9142" s="30">
        <v>3.7752434199999998</v>
      </c>
      <c r="G9142" s="30">
        <v>78.426370879999993</v>
      </c>
    </row>
    <row r="9143" spans="1:7" x14ac:dyDescent="0.2">
      <c r="A9143" s="29">
        <v>43586</v>
      </c>
      <c r="B9143" s="30" t="s">
        <v>43</v>
      </c>
      <c r="C9143" s="30" t="s">
        <v>31</v>
      </c>
      <c r="D9143" s="30" t="s">
        <v>28</v>
      </c>
      <c r="E9143" s="30">
        <v>8.8112286700000002</v>
      </c>
      <c r="F9143" s="30">
        <v>4.1594075300000002</v>
      </c>
      <c r="G9143" s="30">
        <v>211.43921410999999</v>
      </c>
    </row>
    <row r="9144" spans="1:7" x14ac:dyDescent="0.2">
      <c r="A9144" s="29">
        <v>43586</v>
      </c>
      <c r="B9144" s="30" t="s">
        <v>43</v>
      </c>
      <c r="C9144" s="30" t="s">
        <v>31</v>
      </c>
      <c r="D9144" s="30" t="s">
        <v>29</v>
      </c>
      <c r="E9144" s="30">
        <v>1.9147840700000001</v>
      </c>
      <c r="F9144" s="30">
        <v>1.4932747900000001</v>
      </c>
      <c r="G9144" s="30">
        <v>12.51167744</v>
      </c>
    </row>
    <row r="9145" spans="1:7" x14ac:dyDescent="0.2">
      <c r="A9145" s="29">
        <v>43586</v>
      </c>
      <c r="B9145" s="30" t="s">
        <v>43</v>
      </c>
      <c r="C9145" s="30" t="s">
        <v>31</v>
      </c>
      <c r="D9145" s="30" t="s">
        <v>30</v>
      </c>
      <c r="E9145" s="30">
        <v>0.23398833999999999</v>
      </c>
      <c r="F9145" s="30">
        <v>1.85892988</v>
      </c>
      <c r="G9145" s="30">
        <v>11.218969209999999</v>
      </c>
    </row>
    <row r="9146" spans="1:7" x14ac:dyDescent="0.2">
      <c r="A9146" s="29">
        <v>43586</v>
      </c>
      <c r="B9146" s="30" t="s">
        <v>43</v>
      </c>
      <c r="C9146" s="30" t="s">
        <v>34</v>
      </c>
      <c r="D9146" s="30" t="s">
        <v>34</v>
      </c>
      <c r="E9146" s="30">
        <v>51.047943289999999</v>
      </c>
      <c r="F9146" s="30">
        <v>37.989925450000001</v>
      </c>
      <c r="G9146" s="30">
        <v>10465.303690270001</v>
      </c>
    </row>
    <row r="9147" spans="1:7" x14ac:dyDescent="0.2">
      <c r="A9147" s="29">
        <v>43586</v>
      </c>
      <c r="B9147" s="30" t="s">
        <v>43</v>
      </c>
      <c r="C9147" s="30" t="s">
        <v>35</v>
      </c>
      <c r="D9147" s="30" t="s">
        <v>35</v>
      </c>
      <c r="E9147" s="30">
        <v>27.839876149999998</v>
      </c>
      <c r="F9147" s="30">
        <v>31.592644549999999</v>
      </c>
      <c r="G9147" s="30">
        <v>2474.2267585099999</v>
      </c>
    </row>
    <row r="9148" spans="1:7" x14ac:dyDescent="0.2">
      <c r="A9148" s="29">
        <v>43678</v>
      </c>
      <c r="B9148" s="30" t="s">
        <v>42</v>
      </c>
      <c r="C9148" s="30" t="s">
        <v>11</v>
      </c>
      <c r="D9148" s="30" t="s">
        <v>12</v>
      </c>
      <c r="E9148" s="30">
        <v>5.34346414</v>
      </c>
      <c r="F9148" s="30">
        <v>0.49660662</v>
      </c>
      <c r="G9148" s="30">
        <v>113.97293924</v>
      </c>
    </row>
    <row r="9149" spans="1:7" x14ac:dyDescent="0.2">
      <c r="A9149" s="29">
        <v>43678</v>
      </c>
      <c r="B9149" s="30" t="s">
        <v>42</v>
      </c>
      <c r="C9149" s="30" t="s">
        <v>11</v>
      </c>
      <c r="D9149" s="30" t="s">
        <v>13</v>
      </c>
      <c r="E9149" s="30">
        <v>5.0433783400000003</v>
      </c>
      <c r="F9149" s="30">
        <v>0</v>
      </c>
      <c r="G9149" s="30">
        <v>109.56046567</v>
      </c>
    </row>
    <row r="9150" spans="1:7" x14ac:dyDescent="0.2">
      <c r="A9150" s="29">
        <v>43678</v>
      </c>
      <c r="B9150" s="30" t="s">
        <v>42</v>
      </c>
      <c r="C9150" s="30" t="s">
        <v>11</v>
      </c>
      <c r="D9150" s="30" t="s">
        <v>14</v>
      </c>
      <c r="E9150" s="30">
        <v>14.96149059</v>
      </c>
      <c r="F9150" s="30">
        <v>0.48502267999999998</v>
      </c>
      <c r="G9150" s="30">
        <v>328.95465128000001</v>
      </c>
    </row>
    <row r="9151" spans="1:7" x14ac:dyDescent="0.2">
      <c r="A9151" s="29">
        <v>43678</v>
      </c>
      <c r="B9151" s="30" t="s">
        <v>42</v>
      </c>
      <c r="C9151" s="30" t="s">
        <v>11</v>
      </c>
      <c r="D9151" s="30" t="s">
        <v>15</v>
      </c>
      <c r="E9151" s="30">
        <v>4.6879852099999999</v>
      </c>
      <c r="F9151" s="30">
        <v>0.27097575000000002</v>
      </c>
      <c r="G9151" s="30">
        <v>64.746701709999996</v>
      </c>
    </row>
    <row r="9152" spans="1:7" x14ac:dyDescent="0.2">
      <c r="A9152" s="29">
        <v>43678</v>
      </c>
      <c r="B9152" s="30" t="s">
        <v>42</v>
      </c>
      <c r="C9152" s="30" t="s">
        <v>11</v>
      </c>
      <c r="D9152" s="30" t="s">
        <v>16</v>
      </c>
      <c r="E9152" s="30">
        <v>26.683529740000001</v>
      </c>
      <c r="F9152" s="30">
        <v>1.6359902099999999</v>
      </c>
      <c r="G9152" s="30">
        <v>517.62082198999997</v>
      </c>
    </row>
    <row r="9153" spans="1:7" x14ac:dyDescent="0.2">
      <c r="A9153" s="29">
        <v>43678</v>
      </c>
      <c r="B9153" s="30" t="s">
        <v>42</v>
      </c>
      <c r="C9153" s="30" t="s">
        <v>11</v>
      </c>
      <c r="D9153" s="30" t="s">
        <v>17</v>
      </c>
      <c r="E9153" s="30">
        <v>7.0804131200000002</v>
      </c>
      <c r="F9153" s="30">
        <v>0</v>
      </c>
      <c r="G9153" s="30">
        <v>166.48437246</v>
      </c>
    </row>
    <row r="9154" spans="1:7" x14ac:dyDescent="0.2">
      <c r="A9154" s="29">
        <v>43678</v>
      </c>
      <c r="B9154" s="30" t="s">
        <v>42</v>
      </c>
      <c r="C9154" s="30" t="s">
        <v>11</v>
      </c>
      <c r="D9154" s="30" t="s">
        <v>18</v>
      </c>
      <c r="E9154" s="30">
        <v>13.084572700000001</v>
      </c>
      <c r="F9154" s="30">
        <v>2.34910519</v>
      </c>
      <c r="G9154" s="30">
        <v>431.57940112</v>
      </c>
    </row>
    <row r="9155" spans="1:7" x14ac:dyDescent="0.2">
      <c r="A9155" s="29">
        <v>43678</v>
      </c>
      <c r="B9155" s="30" t="s">
        <v>42</v>
      </c>
      <c r="C9155" s="30" t="s">
        <v>11</v>
      </c>
      <c r="D9155" s="30" t="s">
        <v>19</v>
      </c>
      <c r="E9155" s="30">
        <v>9.5711797700000005</v>
      </c>
      <c r="F9155" s="30">
        <v>4.3095114199999998</v>
      </c>
      <c r="G9155" s="30">
        <v>229.44551566999999</v>
      </c>
    </row>
    <row r="9156" spans="1:7" x14ac:dyDescent="0.2">
      <c r="A9156" s="29">
        <v>43678</v>
      </c>
      <c r="B9156" s="30" t="s">
        <v>42</v>
      </c>
      <c r="C9156" s="30" t="s">
        <v>11</v>
      </c>
      <c r="D9156" s="30" t="s">
        <v>20</v>
      </c>
      <c r="E9156" s="30">
        <v>10.868447099999999</v>
      </c>
      <c r="F9156" s="30">
        <v>1.4900446199999999</v>
      </c>
      <c r="G9156" s="30">
        <v>157.37606713</v>
      </c>
    </row>
    <row r="9157" spans="1:7" x14ac:dyDescent="0.2">
      <c r="A9157" s="29">
        <v>43678</v>
      </c>
      <c r="B9157" s="30" t="s">
        <v>42</v>
      </c>
      <c r="C9157" s="30" t="s">
        <v>11</v>
      </c>
      <c r="D9157" s="30" t="s">
        <v>21</v>
      </c>
      <c r="E9157" s="30">
        <v>3.9547204900000001</v>
      </c>
      <c r="F9157" s="30">
        <v>0</v>
      </c>
      <c r="G9157" s="30">
        <v>67.401904520000002</v>
      </c>
    </row>
    <row r="9158" spans="1:7" x14ac:dyDescent="0.2">
      <c r="A9158" s="29">
        <v>43678</v>
      </c>
      <c r="B9158" s="30" t="s">
        <v>42</v>
      </c>
      <c r="C9158" s="30" t="s">
        <v>11</v>
      </c>
      <c r="D9158" s="30" t="s">
        <v>22</v>
      </c>
      <c r="E9158" s="30">
        <v>2.3279909499999998</v>
      </c>
      <c r="F9158" s="30">
        <v>0</v>
      </c>
      <c r="G9158" s="30">
        <v>63.711844220000003</v>
      </c>
    </row>
    <row r="9159" spans="1:7" x14ac:dyDescent="0.2">
      <c r="A9159" s="29">
        <v>43678</v>
      </c>
      <c r="B9159" s="30" t="s">
        <v>42</v>
      </c>
      <c r="C9159" s="30" t="s">
        <v>11</v>
      </c>
      <c r="D9159" s="30" t="s">
        <v>23</v>
      </c>
      <c r="E9159" s="30">
        <v>2.07627944</v>
      </c>
      <c r="F9159" s="30">
        <v>0</v>
      </c>
      <c r="G9159" s="30">
        <v>93.064512289999996</v>
      </c>
    </row>
    <row r="9160" spans="1:7" x14ac:dyDescent="0.2">
      <c r="A9160" s="29">
        <v>43678</v>
      </c>
      <c r="B9160" s="30" t="s">
        <v>42</v>
      </c>
      <c r="C9160" s="30" t="s">
        <v>11</v>
      </c>
      <c r="D9160" s="30" t="s">
        <v>24</v>
      </c>
      <c r="E9160" s="30">
        <v>6.8822274099999996</v>
      </c>
      <c r="F9160" s="30">
        <v>1.06407557</v>
      </c>
      <c r="G9160" s="30">
        <v>107.87851507000001</v>
      </c>
    </row>
    <row r="9161" spans="1:7" x14ac:dyDescent="0.2">
      <c r="A9161" s="29">
        <v>43678</v>
      </c>
      <c r="B9161" s="30" t="s">
        <v>42</v>
      </c>
      <c r="C9161" s="30" t="s">
        <v>11</v>
      </c>
      <c r="D9161" s="30" t="s">
        <v>25</v>
      </c>
      <c r="E9161" s="30">
        <v>3.8279454300000002</v>
      </c>
      <c r="F9161" s="30">
        <v>1.0320732399999999</v>
      </c>
      <c r="G9161" s="30">
        <v>95.57992849</v>
      </c>
    </row>
    <row r="9162" spans="1:7" x14ac:dyDescent="0.2">
      <c r="A9162" s="29">
        <v>43678</v>
      </c>
      <c r="B9162" s="30" t="s">
        <v>42</v>
      </c>
      <c r="C9162" s="30" t="s">
        <v>11</v>
      </c>
      <c r="D9162" s="30" t="s">
        <v>26</v>
      </c>
      <c r="E9162" s="30">
        <v>5.5526858700000004</v>
      </c>
      <c r="F9162" s="30">
        <v>0.95545694000000003</v>
      </c>
      <c r="G9162" s="30">
        <v>160.87919461000001</v>
      </c>
    </row>
    <row r="9163" spans="1:7" x14ac:dyDescent="0.2">
      <c r="A9163" s="29">
        <v>43678</v>
      </c>
      <c r="B9163" s="30" t="s">
        <v>42</v>
      </c>
      <c r="C9163" s="30" t="s">
        <v>11</v>
      </c>
      <c r="D9163" s="30" t="s">
        <v>27</v>
      </c>
      <c r="E9163" s="30">
        <v>3.8843027299999999</v>
      </c>
      <c r="F9163" s="30">
        <v>1.1077683599999999</v>
      </c>
      <c r="G9163" s="30">
        <v>87.900520040000004</v>
      </c>
    </row>
    <row r="9164" spans="1:7" x14ac:dyDescent="0.2">
      <c r="A9164" s="29">
        <v>43678</v>
      </c>
      <c r="B9164" s="30" t="s">
        <v>42</v>
      </c>
      <c r="C9164" s="30" t="s">
        <v>11</v>
      </c>
      <c r="D9164" s="30" t="s">
        <v>28</v>
      </c>
      <c r="E9164" s="30">
        <v>3.8969310400000001</v>
      </c>
      <c r="F9164" s="30">
        <v>0.36665012000000002</v>
      </c>
      <c r="G9164" s="30">
        <v>122.24111028</v>
      </c>
    </row>
    <row r="9165" spans="1:7" x14ac:dyDescent="0.2">
      <c r="A9165" s="29">
        <v>43678</v>
      </c>
      <c r="B9165" s="30" t="s">
        <v>42</v>
      </c>
      <c r="C9165" s="30" t="s">
        <v>11</v>
      </c>
      <c r="D9165" s="30" t="s">
        <v>29</v>
      </c>
      <c r="E9165" s="30">
        <v>2.9663089999999999</v>
      </c>
      <c r="F9165" s="30">
        <v>0.34830855999999999</v>
      </c>
      <c r="G9165" s="30">
        <v>44.046511590000001</v>
      </c>
    </row>
    <row r="9166" spans="1:7" x14ac:dyDescent="0.2">
      <c r="A9166" s="29">
        <v>43678</v>
      </c>
      <c r="B9166" s="30" t="s">
        <v>42</v>
      </c>
      <c r="C9166" s="30" t="s">
        <v>11</v>
      </c>
      <c r="D9166" s="30" t="s">
        <v>30</v>
      </c>
      <c r="E9166" s="30">
        <v>6.1931167399999998</v>
      </c>
      <c r="F9166" s="30">
        <v>0.13245728000000001</v>
      </c>
      <c r="G9166" s="30">
        <v>166.43444689</v>
      </c>
    </row>
    <row r="9167" spans="1:7" x14ac:dyDescent="0.2">
      <c r="A9167" s="29">
        <v>43678</v>
      </c>
      <c r="B9167" s="30" t="s">
        <v>42</v>
      </c>
      <c r="C9167" s="30" t="s">
        <v>31</v>
      </c>
      <c r="D9167" s="30" t="s">
        <v>12</v>
      </c>
      <c r="E9167" s="30">
        <v>2.1648557199999998</v>
      </c>
      <c r="F9167" s="30">
        <v>0</v>
      </c>
      <c r="G9167" s="30">
        <v>56.598984860000002</v>
      </c>
    </row>
    <row r="9168" spans="1:7" x14ac:dyDescent="0.2">
      <c r="A9168" s="29">
        <v>43678</v>
      </c>
      <c r="B9168" s="30" t="s">
        <v>42</v>
      </c>
      <c r="C9168" s="30" t="s">
        <v>31</v>
      </c>
      <c r="D9168" s="30" t="s">
        <v>13</v>
      </c>
      <c r="E9168" s="30">
        <v>1.15879143</v>
      </c>
      <c r="F9168" s="30">
        <v>0.41926174999999999</v>
      </c>
      <c r="G9168" s="30">
        <v>24.866056950000001</v>
      </c>
    </row>
    <row r="9169" spans="1:7" x14ac:dyDescent="0.2">
      <c r="A9169" s="29">
        <v>43678</v>
      </c>
      <c r="B9169" s="30" t="s">
        <v>42</v>
      </c>
      <c r="C9169" s="30" t="s">
        <v>31</v>
      </c>
      <c r="D9169" s="30" t="s">
        <v>14</v>
      </c>
      <c r="E9169" s="30">
        <v>5.5168794400000003</v>
      </c>
      <c r="F9169" s="30">
        <v>1.4704750799999999</v>
      </c>
      <c r="G9169" s="30">
        <v>167.39064614</v>
      </c>
    </row>
    <row r="9170" spans="1:7" x14ac:dyDescent="0.2">
      <c r="A9170" s="29">
        <v>43678</v>
      </c>
      <c r="B9170" s="30" t="s">
        <v>42</v>
      </c>
      <c r="C9170" s="30" t="s">
        <v>31</v>
      </c>
      <c r="D9170" s="30" t="s">
        <v>15</v>
      </c>
      <c r="E9170" s="30">
        <v>2.6774850300000002</v>
      </c>
      <c r="F9170" s="30">
        <v>0.75881964000000002</v>
      </c>
      <c r="G9170" s="30">
        <v>21.306756409999998</v>
      </c>
    </row>
    <row r="9171" spans="1:7" x14ac:dyDescent="0.2">
      <c r="A9171" s="29">
        <v>43678</v>
      </c>
      <c r="B9171" s="30" t="s">
        <v>42</v>
      </c>
      <c r="C9171" s="30" t="s">
        <v>31</v>
      </c>
      <c r="D9171" s="30" t="s">
        <v>16</v>
      </c>
      <c r="E9171" s="30">
        <v>8.5817130299999995</v>
      </c>
      <c r="F9171" s="30">
        <v>1.0416013</v>
      </c>
      <c r="G9171" s="30">
        <v>227.75528295000001</v>
      </c>
    </row>
    <row r="9172" spans="1:7" x14ac:dyDescent="0.2">
      <c r="A9172" s="29">
        <v>43678</v>
      </c>
      <c r="B9172" s="30" t="s">
        <v>42</v>
      </c>
      <c r="C9172" s="30" t="s">
        <v>31</v>
      </c>
      <c r="D9172" s="30" t="s">
        <v>17</v>
      </c>
      <c r="E9172" s="30">
        <v>2.0740768100000002</v>
      </c>
      <c r="F9172" s="30">
        <v>0.43395201</v>
      </c>
      <c r="G9172" s="30">
        <v>76.455577739999995</v>
      </c>
    </row>
    <row r="9173" spans="1:7" x14ac:dyDescent="0.2">
      <c r="A9173" s="29">
        <v>43678</v>
      </c>
      <c r="B9173" s="30" t="s">
        <v>42</v>
      </c>
      <c r="C9173" s="30" t="s">
        <v>31</v>
      </c>
      <c r="D9173" s="30" t="s">
        <v>18</v>
      </c>
      <c r="E9173" s="30">
        <v>6.7573545599999996</v>
      </c>
      <c r="F9173" s="30">
        <v>4.57765691</v>
      </c>
      <c r="G9173" s="30">
        <v>242.87877621000001</v>
      </c>
    </row>
    <row r="9174" spans="1:7" x14ac:dyDescent="0.2">
      <c r="A9174" s="29">
        <v>43678</v>
      </c>
      <c r="B9174" s="30" t="s">
        <v>42</v>
      </c>
      <c r="C9174" s="30" t="s">
        <v>31</v>
      </c>
      <c r="D9174" s="30" t="s">
        <v>19</v>
      </c>
      <c r="E9174" s="30">
        <v>9.3925677899999993</v>
      </c>
      <c r="F9174" s="30">
        <v>6.5513267300000004</v>
      </c>
      <c r="G9174" s="30">
        <v>181.27540499</v>
      </c>
    </row>
    <row r="9175" spans="1:7" x14ac:dyDescent="0.2">
      <c r="A9175" s="29">
        <v>43678</v>
      </c>
      <c r="B9175" s="30" t="s">
        <v>42</v>
      </c>
      <c r="C9175" s="30" t="s">
        <v>31</v>
      </c>
      <c r="D9175" s="30" t="s">
        <v>20</v>
      </c>
      <c r="E9175" s="30">
        <v>5.5761350600000004</v>
      </c>
      <c r="F9175" s="30">
        <v>1.0131135600000001</v>
      </c>
      <c r="G9175" s="30">
        <v>101.8142082</v>
      </c>
    </row>
    <row r="9176" spans="1:7" x14ac:dyDescent="0.2">
      <c r="A9176" s="29">
        <v>43678</v>
      </c>
      <c r="B9176" s="30" t="s">
        <v>42</v>
      </c>
      <c r="C9176" s="30" t="s">
        <v>31</v>
      </c>
      <c r="D9176" s="30" t="s">
        <v>21</v>
      </c>
      <c r="E9176" s="30">
        <v>0.67925139999999995</v>
      </c>
      <c r="F9176" s="30">
        <v>0.57151505999999996</v>
      </c>
      <c r="G9176" s="30">
        <v>16.380335039999999</v>
      </c>
    </row>
    <row r="9177" spans="1:7" x14ac:dyDescent="0.2">
      <c r="A9177" s="29">
        <v>43678</v>
      </c>
      <c r="B9177" s="30" t="s">
        <v>42</v>
      </c>
      <c r="C9177" s="30" t="s">
        <v>31</v>
      </c>
      <c r="D9177" s="30" t="s">
        <v>22</v>
      </c>
      <c r="E9177" s="30">
        <v>1.1751490200000001</v>
      </c>
      <c r="F9177" s="30">
        <v>0</v>
      </c>
      <c r="G9177" s="30">
        <v>15.4122185</v>
      </c>
    </row>
    <row r="9178" spans="1:7" x14ac:dyDescent="0.2">
      <c r="A9178" s="29">
        <v>43678</v>
      </c>
      <c r="B9178" s="30" t="s">
        <v>42</v>
      </c>
      <c r="C9178" s="30" t="s">
        <v>31</v>
      </c>
      <c r="D9178" s="30" t="s">
        <v>23</v>
      </c>
      <c r="E9178" s="30">
        <v>1.0110085499999999</v>
      </c>
      <c r="F9178" s="30">
        <v>0.36959108000000002</v>
      </c>
      <c r="G9178" s="30">
        <v>35.830107499999997</v>
      </c>
    </row>
    <row r="9179" spans="1:7" x14ac:dyDescent="0.2">
      <c r="A9179" s="29">
        <v>43678</v>
      </c>
      <c r="B9179" s="30" t="s">
        <v>42</v>
      </c>
      <c r="C9179" s="30" t="s">
        <v>31</v>
      </c>
      <c r="D9179" s="30" t="s">
        <v>24</v>
      </c>
      <c r="E9179" s="30">
        <v>6.5218757700000003</v>
      </c>
      <c r="F9179" s="30">
        <v>0.59946619999999995</v>
      </c>
      <c r="G9179" s="30">
        <v>95.403245429999998</v>
      </c>
    </row>
    <row r="9180" spans="1:7" x14ac:dyDescent="0.2">
      <c r="A9180" s="29">
        <v>43678</v>
      </c>
      <c r="B9180" s="30" t="s">
        <v>42</v>
      </c>
      <c r="C9180" s="30" t="s">
        <v>31</v>
      </c>
      <c r="D9180" s="30" t="s">
        <v>25</v>
      </c>
      <c r="E9180" s="30">
        <v>1.9070442299999999</v>
      </c>
      <c r="F9180" s="30">
        <v>1.5999066500000001</v>
      </c>
      <c r="G9180" s="30">
        <v>42.960743989999997</v>
      </c>
    </row>
    <row r="9181" spans="1:7" x14ac:dyDescent="0.2">
      <c r="A9181" s="29">
        <v>43678</v>
      </c>
      <c r="B9181" s="30" t="s">
        <v>42</v>
      </c>
      <c r="C9181" s="30" t="s">
        <v>31</v>
      </c>
      <c r="D9181" s="30" t="s">
        <v>26</v>
      </c>
      <c r="E9181" s="30">
        <v>2.2718961800000002</v>
      </c>
      <c r="F9181" s="30">
        <v>1.3904868100000001</v>
      </c>
      <c r="G9181" s="30">
        <v>24.147097420000001</v>
      </c>
    </row>
    <row r="9182" spans="1:7" x14ac:dyDescent="0.2">
      <c r="A9182" s="29">
        <v>43678</v>
      </c>
      <c r="B9182" s="30" t="s">
        <v>42</v>
      </c>
      <c r="C9182" s="30" t="s">
        <v>31</v>
      </c>
      <c r="D9182" s="30" t="s">
        <v>27</v>
      </c>
      <c r="E9182" s="30">
        <v>1.3562953499999999</v>
      </c>
      <c r="F9182" s="30">
        <v>0.26324563000000001</v>
      </c>
      <c r="G9182" s="30">
        <v>18.23317995</v>
      </c>
    </row>
    <row r="9183" spans="1:7" x14ac:dyDescent="0.2">
      <c r="A9183" s="29">
        <v>43678</v>
      </c>
      <c r="B9183" s="30" t="s">
        <v>42</v>
      </c>
      <c r="C9183" s="30" t="s">
        <v>31</v>
      </c>
      <c r="D9183" s="30" t="s">
        <v>28</v>
      </c>
      <c r="E9183" s="30">
        <v>0.99129438000000003</v>
      </c>
      <c r="F9183" s="30">
        <v>0.82505600999999995</v>
      </c>
      <c r="G9183" s="30">
        <v>33.70072785</v>
      </c>
    </row>
    <row r="9184" spans="1:7" x14ac:dyDescent="0.2">
      <c r="A9184" s="29">
        <v>43678</v>
      </c>
      <c r="B9184" s="30" t="s">
        <v>42</v>
      </c>
      <c r="C9184" s="30" t="s">
        <v>31</v>
      </c>
      <c r="D9184" s="30" t="s">
        <v>29</v>
      </c>
      <c r="E9184" s="30">
        <v>0.44987582999999998</v>
      </c>
      <c r="F9184" s="30">
        <v>1.3325742</v>
      </c>
      <c r="G9184" s="30">
        <v>16.31505718</v>
      </c>
    </row>
    <row r="9185" spans="1:7" x14ac:dyDescent="0.2">
      <c r="A9185" s="29">
        <v>43678</v>
      </c>
      <c r="B9185" s="30" t="s">
        <v>42</v>
      </c>
      <c r="C9185" s="30" t="s">
        <v>31</v>
      </c>
      <c r="D9185" s="30" t="s">
        <v>30</v>
      </c>
      <c r="E9185" s="30">
        <v>1.5832721400000001</v>
      </c>
      <c r="F9185" s="30">
        <v>1.07195</v>
      </c>
      <c r="G9185" s="30">
        <v>29.60550001</v>
      </c>
    </row>
    <row r="9186" spans="1:7" x14ac:dyDescent="0.2">
      <c r="A9186" s="29">
        <v>43678</v>
      </c>
      <c r="B9186" s="30" t="s">
        <v>42</v>
      </c>
      <c r="C9186" s="30" t="s">
        <v>34</v>
      </c>
      <c r="D9186" s="30" t="s">
        <v>34</v>
      </c>
      <c r="E9186" s="30">
        <v>62.986578229999999</v>
      </c>
      <c r="F9186" s="30">
        <v>12.398543030000001</v>
      </c>
      <c r="G9186" s="30">
        <v>11390.83757969</v>
      </c>
    </row>
    <row r="9187" spans="1:7" x14ac:dyDescent="0.2">
      <c r="A9187" s="29">
        <v>43678</v>
      </c>
      <c r="B9187" s="30" t="s">
        <v>42</v>
      </c>
      <c r="C9187" s="30" t="s">
        <v>35</v>
      </c>
      <c r="D9187" s="30" t="s">
        <v>35</v>
      </c>
      <c r="E9187" s="30">
        <v>27.751822409999999</v>
      </c>
      <c r="F9187" s="30">
        <v>41.055312270000002</v>
      </c>
      <c r="G9187" s="30">
        <v>3482.0875157800001</v>
      </c>
    </row>
    <row r="9188" spans="1:7" x14ac:dyDescent="0.2">
      <c r="A9188" s="29">
        <v>43678</v>
      </c>
      <c r="B9188" s="30" t="s">
        <v>43</v>
      </c>
      <c r="C9188" s="30" t="s">
        <v>11</v>
      </c>
      <c r="D9188" s="30" t="s">
        <v>12</v>
      </c>
      <c r="E9188" s="30">
        <v>0.85269249999999996</v>
      </c>
      <c r="F9188" s="30">
        <v>0.57246660000000005</v>
      </c>
      <c r="G9188" s="30">
        <v>20.83926082</v>
      </c>
    </row>
    <row r="9189" spans="1:7" x14ac:dyDescent="0.2">
      <c r="A9189" s="29">
        <v>43678</v>
      </c>
      <c r="B9189" s="30" t="s">
        <v>43</v>
      </c>
      <c r="C9189" s="30" t="s">
        <v>11</v>
      </c>
      <c r="D9189" s="30" t="s">
        <v>14</v>
      </c>
      <c r="E9189" s="30">
        <v>4.8682131599999998</v>
      </c>
      <c r="F9189" s="30">
        <v>1.3813191499999999</v>
      </c>
      <c r="G9189" s="30">
        <v>111.10472952000001</v>
      </c>
    </row>
    <row r="9190" spans="1:7" x14ac:dyDescent="0.2">
      <c r="A9190" s="29">
        <v>43678</v>
      </c>
      <c r="B9190" s="30" t="s">
        <v>43</v>
      </c>
      <c r="C9190" s="30" t="s">
        <v>11</v>
      </c>
      <c r="D9190" s="30" t="s">
        <v>15</v>
      </c>
      <c r="E9190" s="30">
        <v>0.51592282</v>
      </c>
      <c r="F9190" s="30">
        <v>0</v>
      </c>
      <c r="G9190" s="30">
        <v>0.51592282</v>
      </c>
    </row>
    <row r="9191" spans="1:7" x14ac:dyDescent="0.2">
      <c r="A9191" s="29">
        <v>43678</v>
      </c>
      <c r="B9191" s="30" t="s">
        <v>43</v>
      </c>
      <c r="C9191" s="30" t="s">
        <v>11</v>
      </c>
      <c r="D9191" s="30" t="s">
        <v>16</v>
      </c>
      <c r="E9191" s="30">
        <v>2.0232327799999998</v>
      </c>
      <c r="F9191" s="30">
        <v>0</v>
      </c>
      <c r="G9191" s="30">
        <v>40.119958240000003</v>
      </c>
    </row>
    <row r="9192" spans="1:7" x14ac:dyDescent="0.2">
      <c r="A9192" s="29">
        <v>43678</v>
      </c>
      <c r="B9192" s="30" t="s">
        <v>43</v>
      </c>
      <c r="C9192" s="30" t="s">
        <v>11</v>
      </c>
      <c r="D9192" s="30" t="s">
        <v>17</v>
      </c>
      <c r="E9192" s="30">
        <v>0.48146161999999998</v>
      </c>
      <c r="F9192" s="30">
        <v>0.37903092999999999</v>
      </c>
      <c r="G9192" s="30">
        <v>20.303482259999999</v>
      </c>
    </row>
    <row r="9193" spans="1:7" x14ac:dyDescent="0.2">
      <c r="A9193" s="29">
        <v>43678</v>
      </c>
      <c r="B9193" s="30" t="s">
        <v>43</v>
      </c>
      <c r="C9193" s="30" t="s">
        <v>11</v>
      </c>
      <c r="D9193" s="30" t="s">
        <v>18</v>
      </c>
      <c r="E9193" s="30">
        <v>11.94913186</v>
      </c>
      <c r="F9193" s="30">
        <v>4.9074461200000004</v>
      </c>
      <c r="G9193" s="30">
        <v>399.28928003999999</v>
      </c>
    </row>
    <row r="9194" spans="1:7" x14ac:dyDescent="0.2">
      <c r="A9194" s="29">
        <v>43678</v>
      </c>
      <c r="B9194" s="30" t="s">
        <v>43</v>
      </c>
      <c r="C9194" s="30" t="s">
        <v>11</v>
      </c>
      <c r="D9194" s="30" t="s">
        <v>19</v>
      </c>
      <c r="E9194" s="30">
        <v>7.8993052099999996</v>
      </c>
      <c r="F9194" s="30">
        <v>3.7518527000000002</v>
      </c>
      <c r="G9194" s="30">
        <v>277.81176943000003</v>
      </c>
    </row>
    <row r="9195" spans="1:7" x14ac:dyDescent="0.2">
      <c r="A9195" s="29">
        <v>43678</v>
      </c>
      <c r="B9195" s="30" t="s">
        <v>43</v>
      </c>
      <c r="C9195" s="30" t="s">
        <v>11</v>
      </c>
      <c r="D9195" s="30" t="s">
        <v>20</v>
      </c>
      <c r="E9195" s="30">
        <v>3.1191098099999999</v>
      </c>
      <c r="F9195" s="30">
        <v>0.60003622999999995</v>
      </c>
      <c r="G9195" s="30">
        <v>84.084993850000004</v>
      </c>
    </row>
    <row r="9196" spans="1:7" x14ac:dyDescent="0.2">
      <c r="A9196" s="29">
        <v>43678</v>
      </c>
      <c r="B9196" s="30" t="s">
        <v>43</v>
      </c>
      <c r="C9196" s="30" t="s">
        <v>11</v>
      </c>
      <c r="D9196" s="30" t="s">
        <v>21</v>
      </c>
      <c r="E9196" s="30">
        <v>0.25565978</v>
      </c>
      <c r="F9196" s="30">
        <v>0.40867255000000002</v>
      </c>
      <c r="G9196" s="30">
        <v>34.839814160000003</v>
      </c>
    </row>
    <row r="9197" spans="1:7" x14ac:dyDescent="0.2">
      <c r="A9197" s="29">
        <v>43678</v>
      </c>
      <c r="B9197" s="30" t="s">
        <v>43</v>
      </c>
      <c r="C9197" s="30" t="s">
        <v>11</v>
      </c>
      <c r="D9197" s="30" t="s">
        <v>22</v>
      </c>
      <c r="E9197" s="30">
        <v>1.1582106299999999</v>
      </c>
      <c r="F9197" s="30">
        <v>0.51592282</v>
      </c>
      <c r="G9197" s="30">
        <v>19.780140849999999</v>
      </c>
    </row>
    <row r="9198" spans="1:7" x14ac:dyDescent="0.2">
      <c r="A9198" s="29">
        <v>43678</v>
      </c>
      <c r="B9198" s="30" t="s">
        <v>43</v>
      </c>
      <c r="C9198" s="30" t="s">
        <v>11</v>
      </c>
      <c r="D9198" s="30" t="s">
        <v>23</v>
      </c>
      <c r="E9198" s="30">
        <v>1.16630952</v>
      </c>
      <c r="F9198" s="30">
        <v>0</v>
      </c>
      <c r="G9198" s="30">
        <v>16.125280700000001</v>
      </c>
    </row>
    <row r="9199" spans="1:7" x14ac:dyDescent="0.2">
      <c r="A9199" s="29">
        <v>43678</v>
      </c>
      <c r="B9199" s="30" t="s">
        <v>43</v>
      </c>
      <c r="C9199" s="30" t="s">
        <v>11</v>
      </c>
      <c r="D9199" s="30" t="s">
        <v>24</v>
      </c>
      <c r="E9199" s="30">
        <v>5.3881681800000001</v>
      </c>
      <c r="F9199" s="30">
        <v>0.94096740000000001</v>
      </c>
      <c r="G9199" s="30">
        <v>146.77076176</v>
      </c>
    </row>
    <row r="9200" spans="1:7" x14ac:dyDescent="0.2">
      <c r="A9200" s="29">
        <v>43678</v>
      </c>
      <c r="B9200" s="30" t="s">
        <v>43</v>
      </c>
      <c r="C9200" s="30" t="s">
        <v>11</v>
      </c>
      <c r="D9200" s="30" t="s">
        <v>25</v>
      </c>
      <c r="E9200" s="30">
        <v>3.7157191699999998</v>
      </c>
      <c r="F9200" s="30">
        <v>2.0650283200000001</v>
      </c>
      <c r="G9200" s="30">
        <v>126.82824711000001</v>
      </c>
    </row>
    <row r="9201" spans="1:7" x14ac:dyDescent="0.2">
      <c r="A9201" s="29">
        <v>43678</v>
      </c>
      <c r="B9201" s="30" t="s">
        <v>43</v>
      </c>
      <c r="C9201" s="30" t="s">
        <v>11</v>
      </c>
      <c r="D9201" s="30" t="s">
        <v>26</v>
      </c>
      <c r="E9201" s="30">
        <v>5.3086480299999996</v>
      </c>
      <c r="F9201" s="30">
        <v>1.2212915799999999</v>
      </c>
      <c r="G9201" s="30">
        <v>93.302341179999999</v>
      </c>
    </row>
    <row r="9202" spans="1:7" x14ac:dyDescent="0.2">
      <c r="A9202" s="29">
        <v>43678</v>
      </c>
      <c r="B9202" s="30" t="s">
        <v>43</v>
      </c>
      <c r="C9202" s="30" t="s">
        <v>11</v>
      </c>
      <c r="D9202" s="30" t="s">
        <v>27</v>
      </c>
      <c r="E9202" s="30">
        <v>2.3046649100000001</v>
      </c>
      <c r="F9202" s="30">
        <v>2.4107362299999999</v>
      </c>
      <c r="G9202" s="30">
        <v>73.515765590000001</v>
      </c>
    </row>
    <row r="9203" spans="1:7" x14ac:dyDescent="0.2">
      <c r="A9203" s="29">
        <v>43678</v>
      </c>
      <c r="B9203" s="30" t="s">
        <v>43</v>
      </c>
      <c r="C9203" s="30" t="s">
        <v>11</v>
      </c>
      <c r="D9203" s="30" t="s">
        <v>28</v>
      </c>
      <c r="E9203" s="30">
        <v>13.520000080000001</v>
      </c>
      <c r="F9203" s="30">
        <v>5.4118079400000001</v>
      </c>
      <c r="G9203" s="30">
        <v>329.74638153000001</v>
      </c>
    </row>
    <row r="9204" spans="1:7" x14ac:dyDescent="0.2">
      <c r="A9204" s="29">
        <v>43678</v>
      </c>
      <c r="B9204" s="30" t="s">
        <v>43</v>
      </c>
      <c r="C9204" s="30" t="s">
        <v>11</v>
      </c>
      <c r="D9204" s="30" t="s">
        <v>29</v>
      </c>
      <c r="E9204" s="30">
        <v>2.6713378900000002</v>
      </c>
      <c r="F9204" s="30">
        <v>0.46521386999999997</v>
      </c>
      <c r="G9204" s="30">
        <v>47.054974989999998</v>
      </c>
    </row>
    <row r="9205" spans="1:7" x14ac:dyDescent="0.2">
      <c r="A9205" s="29">
        <v>43678</v>
      </c>
      <c r="B9205" s="30" t="s">
        <v>43</v>
      </c>
      <c r="C9205" s="30" t="s">
        <v>11</v>
      </c>
      <c r="D9205" s="30" t="s">
        <v>30</v>
      </c>
      <c r="E9205" s="30">
        <v>3.6470625700000001</v>
      </c>
      <c r="F9205" s="30">
        <v>1.6336824700000001</v>
      </c>
      <c r="G9205" s="30">
        <v>61.663728329999998</v>
      </c>
    </row>
    <row r="9206" spans="1:7" x14ac:dyDescent="0.2">
      <c r="A9206" s="29">
        <v>43678</v>
      </c>
      <c r="B9206" s="30" t="s">
        <v>43</v>
      </c>
      <c r="C9206" s="30" t="s">
        <v>31</v>
      </c>
      <c r="D9206" s="30" t="s">
        <v>12</v>
      </c>
      <c r="E9206" s="30">
        <v>0.41872969999999998</v>
      </c>
      <c r="F9206" s="30">
        <v>0</v>
      </c>
      <c r="G9206" s="30">
        <v>7.5294081200000003</v>
      </c>
    </row>
    <row r="9207" spans="1:7" x14ac:dyDescent="0.2">
      <c r="A9207" s="29">
        <v>43678</v>
      </c>
      <c r="B9207" s="30" t="s">
        <v>43</v>
      </c>
      <c r="C9207" s="30" t="s">
        <v>31</v>
      </c>
      <c r="D9207" s="30" t="s">
        <v>13</v>
      </c>
      <c r="E9207" s="30">
        <v>0.41767963000000002</v>
      </c>
      <c r="F9207" s="30">
        <v>0</v>
      </c>
      <c r="G9207" s="30">
        <v>3.75911667</v>
      </c>
    </row>
    <row r="9208" spans="1:7" x14ac:dyDescent="0.2">
      <c r="A9208" s="29">
        <v>43678</v>
      </c>
      <c r="B9208" s="30" t="s">
        <v>43</v>
      </c>
      <c r="C9208" s="30" t="s">
        <v>31</v>
      </c>
      <c r="D9208" s="30" t="s">
        <v>14</v>
      </c>
      <c r="E9208" s="30">
        <v>1.3512326299999999</v>
      </c>
      <c r="F9208" s="30">
        <v>1.06652021</v>
      </c>
      <c r="G9208" s="30">
        <v>85.493636309999999</v>
      </c>
    </row>
    <row r="9209" spans="1:7" x14ac:dyDescent="0.2">
      <c r="A9209" s="29">
        <v>43678</v>
      </c>
      <c r="B9209" s="30" t="s">
        <v>43</v>
      </c>
      <c r="C9209" s="30" t="s">
        <v>31</v>
      </c>
      <c r="D9209" s="30" t="s">
        <v>15</v>
      </c>
      <c r="E9209" s="30">
        <v>1.01303334</v>
      </c>
      <c r="F9209" s="30">
        <v>0.83410574999999998</v>
      </c>
      <c r="G9209" s="30">
        <v>12.073480869999999</v>
      </c>
    </row>
    <row r="9210" spans="1:7" x14ac:dyDescent="0.2">
      <c r="A9210" s="29">
        <v>43678</v>
      </c>
      <c r="B9210" s="30" t="s">
        <v>43</v>
      </c>
      <c r="C9210" s="30" t="s">
        <v>31</v>
      </c>
      <c r="D9210" s="30" t="s">
        <v>16</v>
      </c>
      <c r="E9210" s="30">
        <v>1.08528498</v>
      </c>
      <c r="F9210" s="30">
        <v>0.50037105999999998</v>
      </c>
      <c r="G9210" s="30">
        <v>2.9993256399999999</v>
      </c>
    </row>
    <row r="9211" spans="1:7" x14ac:dyDescent="0.2">
      <c r="A9211" s="29">
        <v>43678</v>
      </c>
      <c r="B9211" s="30" t="s">
        <v>43</v>
      </c>
      <c r="C9211" s="30" t="s">
        <v>31</v>
      </c>
      <c r="D9211" s="30" t="s">
        <v>18</v>
      </c>
      <c r="E9211" s="30">
        <v>5.4929818399999997</v>
      </c>
      <c r="F9211" s="30">
        <v>6.58479394</v>
      </c>
      <c r="G9211" s="30">
        <v>194.45994718</v>
      </c>
    </row>
    <row r="9212" spans="1:7" x14ac:dyDescent="0.2">
      <c r="A9212" s="29">
        <v>43678</v>
      </c>
      <c r="B9212" s="30" t="s">
        <v>43</v>
      </c>
      <c r="C9212" s="30" t="s">
        <v>31</v>
      </c>
      <c r="D9212" s="30" t="s">
        <v>19</v>
      </c>
      <c r="E9212" s="30">
        <v>7.3093871500000001</v>
      </c>
      <c r="F9212" s="30">
        <v>7.8714147800000003</v>
      </c>
      <c r="G9212" s="30">
        <v>216.14121809</v>
      </c>
    </row>
    <row r="9213" spans="1:7" x14ac:dyDescent="0.2">
      <c r="A9213" s="29">
        <v>43678</v>
      </c>
      <c r="B9213" s="30" t="s">
        <v>43</v>
      </c>
      <c r="C9213" s="30" t="s">
        <v>31</v>
      </c>
      <c r="D9213" s="30" t="s">
        <v>20</v>
      </c>
      <c r="E9213" s="30">
        <v>2.1675004699999998</v>
      </c>
      <c r="F9213" s="30">
        <v>2.3421452299999999</v>
      </c>
      <c r="G9213" s="30">
        <v>67.740068969999996</v>
      </c>
    </row>
    <row r="9214" spans="1:7" x14ac:dyDescent="0.2">
      <c r="A9214" s="29">
        <v>43678</v>
      </c>
      <c r="B9214" s="30" t="s">
        <v>43</v>
      </c>
      <c r="C9214" s="30" t="s">
        <v>31</v>
      </c>
      <c r="D9214" s="30" t="s">
        <v>21</v>
      </c>
      <c r="E9214" s="30">
        <v>0.30026764</v>
      </c>
      <c r="F9214" s="30">
        <v>0</v>
      </c>
      <c r="G9214" s="30">
        <v>0.30026764</v>
      </c>
    </row>
    <row r="9215" spans="1:7" x14ac:dyDescent="0.2">
      <c r="A9215" s="29">
        <v>43678</v>
      </c>
      <c r="B9215" s="30" t="s">
        <v>43</v>
      </c>
      <c r="C9215" s="30" t="s">
        <v>31</v>
      </c>
      <c r="D9215" s="30" t="s">
        <v>22</v>
      </c>
      <c r="E9215" s="30">
        <v>1.2908107499999999</v>
      </c>
      <c r="F9215" s="30">
        <v>1.6219433400000001</v>
      </c>
      <c r="G9215" s="30">
        <v>72.509347860000005</v>
      </c>
    </row>
    <row r="9216" spans="1:7" x14ac:dyDescent="0.2">
      <c r="A9216" s="29">
        <v>43678</v>
      </c>
      <c r="B9216" s="30" t="s">
        <v>43</v>
      </c>
      <c r="C9216" s="30" t="s">
        <v>31</v>
      </c>
      <c r="D9216" s="30" t="s">
        <v>23</v>
      </c>
      <c r="E9216" s="30">
        <v>1.1086472000000001</v>
      </c>
      <c r="F9216" s="30">
        <v>0.75532197000000001</v>
      </c>
      <c r="G9216" s="30">
        <v>45.931249020000003</v>
      </c>
    </row>
    <row r="9217" spans="1:7" x14ac:dyDescent="0.2">
      <c r="A9217" s="29">
        <v>43678</v>
      </c>
      <c r="B9217" s="30" t="s">
        <v>43</v>
      </c>
      <c r="C9217" s="30" t="s">
        <v>31</v>
      </c>
      <c r="D9217" s="30" t="s">
        <v>24</v>
      </c>
      <c r="E9217" s="30">
        <v>2.7462836400000001</v>
      </c>
      <c r="F9217" s="30">
        <v>2.93993992</v>
      </c>
      <c r="G9217" s="30">
        <v>63.815813990000002</v>
      </c>
    </row>
    <row r="9218" spans="1:7" x14ac:dyDescent="0.2">
      <c r="A9218" s="29">
        <v>43678</v>
      </c>
      <c r="B9218" s="30" t="s">
        <v>43</v>
      </c>
      <c r="C9218" s="30" t="s">
        <v>31</v>
      </c>
      <c r="D9218" s="30" t="s">
        <v>25</v>
      </c>
      <c r="E9218" s="30">
        <v>6.29816179</v>
      </c>
      <c r="F9218" s="30">
        <v>1.1701598200000001</v>
      </c>
      <c r="G9218" s="30">
        <v>142.47842261</v>
      </c>
    </row>
    <row r="9219" spans="1:7" x14ac:dyDescent="0.2">
      <c r="A9219" s="29">
        <v>43678</v>
      </c>
      <c r="B9219" s="30" t="s">
        <v>43</v>
      </c>
      <c r="C9219" s="30" t="s">
        <v>31</v>
      </c>
      <c r="D9219" s="30" t="s">
        <v>26</v>
      </c>
      <c r="E9219" s="30">
        <v>2.15830747</v>
      </c>
      <c r="F9219" s="30">
        <v>3.24088683</v>
      </c>
      <c r="G9219" s="30">
        <v>99.204541919999997</v>
      </c>
    </row>
    <row r="9220" spans="1:7" x14ac:dyDescent="0.2">
      <c r="A9220" s="29">
        <v>43678</v>
      </c>
      <c r="B9220" s="30" t="s">
        <v>43</v>
      </c>
      <c r="C9220" s="30" t="s">
        <v>31</v>
      </c>
      <c r="D9220" s="30" t="s">
        <v>27</v>
      </c>
      <c r="E9220" s="30">
        <v>1.74252823</v>
      </c>
      <c r="F9220" s="30">
        <v>0.34222900000000001</v>
      </c>
      <c r="G9220" s="30">
        <v>47.130883320000002</v>
      </c>
    </row>
    <row r="9221" spans="1:7" x14ac:dyDescent="0.2">
      <c r="A9221" s="29">
        <v>43678</v>
      </c>
      <c r="B9221" s="30" t="s">
        <v>43</v>
      </c>
      <c r="C9221" s="30" t="s">
        <v>31</v>
      </c>
      <c r="D9221" s="30" t="s">
        <v>28</v>
      </c>
      <c r="E9221" s="30">
        <v>5.4860667100000002</v>
      </c>
      <c r="F9221" s="30">
        <v>6.4693677699999999</v>
      </c>
      <c r="G9221" s="30">
        <v>214.27389226</v>
      </c>
    </row>
    <row r="9222" spans="1:7" x14ac:dyDescent="0.2">
      <c r="A9222" s="29">
        <v>43678</v>
      </c>
      <c r="B9222" s="30" t="s">
        <v>43</v>
      </c>
      <c r="C9222" s="30" t="s">
        <v>31</v>
      </c>
      <c r="D9222" s="30" t="s">
        <v>29</v>
      </c>
      <c r="E9222" s="30">
        <v>1.35031531</v>
      </c>
      <c r="F9222" s="30">
        <v>1.2539363699999999</v>
      </c>
      <c r="G9222" s="30">
        <v>34.047259820000001</v>
      </c>
    </row>
    <row r="9223" spans="1:7" x14ac:dyDescent="0.2">
      <c r="A9223" s="29">
        <v>43678</v>
      </c>
      <c r="B9223" s="30" t="s">
        <v>43</v>
      </c>
      <c r="C9223" s="30" t="s">
        <v>31</v>
      </c>
      <c r="D9223" s="30" t="s">
        <v>30</v>
      </c>
      <c r="E9223" s="30">
        <v>1.6893432900000001</v>
      </c>
      <c r="F9223" s="30">
        <v>2.2543357899999998</v>
      </c>
      <c r="G9223" s="30">
        <v>36.343980870000003</v>
      </c>
    </row>
    <row r="9224" spans="1:7" x14ac:dyDescent="0.2">
      <c r="A9224" s="29">
        <v>43678</v>
      </c>
      <c r="B9224" s="30" t="s">
        <v>43</v>
      </c>
      <c r="C9224" s="30" t="s">
        <v>34</v>
      </c>
      <c r="D9224" s="30" t="s">
        <v>34</v>
      </c>
      <c r="E9224" s="30">
        <v>53.39306826</v>
      </c>
      <c r="F9224" s="30">
        <v>33.463336820000002</v>
      </c>
      <c r="G9224" s="30">
        <v>8566.3248280200005</v>
      </c>
    </row>
    <row r="9225" spans="1:7" x14ac:dyDescent="0.2">
      <c r="A9225" s="29">
        <v>43678</v>
      </c>
      <c r="B9225" s="30" t="s">
        <v>43</v>
      </c>
      <c r="C9225" s="30" t="s">
        <v>35</v>
      </c>
      <c r="D9225" s="30" t="s">
        <v>35</v>
      </c>
      <c r="E9225" s="30">
        <v>31.053372070000002</v>
      </c>
      <c r="F9225" s="30">
        <v>31.09184209</v>
      </c>
      <c r="G9225" s="30">
        <v>3338.5933705000002</v>
      </c>
    </row>
    <row r="9226" spans="1:7" x14ac:dyDescent="0.2">
      <c r="A9226" s="29">
        <v>43770</v>
      </c>
      <c r="B9226" s="30" t="s">
        <v>42</v>
      </c>
      <c r="C9226" s="30" t="s">
        <v>11</v>
      </c>
      <c r="D9226" s="30" t="s">
        <v>12</v>
      </c>
      <c r="E9226" s="30">
        <v>5.4941951600000003</v>
      </c>
      <c r="F9226" s="30">
        <v>0.21359195</v>
      </c>
      <c r="G9226" s="30">
        <v>118.56829974</v>
      </c>
    </row>
    <row r="9227" spans="1:7" x14ac:dyDescent="0.2">
      <c r="A9227" s="29">
        <v>43770</v>
      </c>
      <c r="B9227" s="30" t="s">
        <v>42</v>
      </c>
      <c r="C9227" s="30" t="s">
        <v>11</v>
      </c>
      <c r="D9227" s="30" t="s">
        <v>13</v>
      </c>
      <c r="E9227" s="30">
        <v>2.2997502700000001</v>
      </c>
      <c r="F9227" s="30">
        <v>0</v>
      </c>
      <c r="G9227" s="30">
        <v>13.557426530000001</v>
      </c>
    </row>
    <row r="9228" spans="1:7" x14ac:dyDescent="0.2">
      <c r="A9228" s="29">
        <v>43770</v>
      </c>
      <c r="B9228" s="30" t="s">
        <v>42</v>
      </c>
      <c r="C9228" s="30" t="s">
        <v>11</v>
      </c>
      <c r="D9228" s="30" t="s">
        <v>14</v>
      </c>
      <c r="E9228" s="30">
        <v>12.243714170000001</v>
      </c>
      <c r="F9228" s="30">
        <v>2.1490123400000001</v>
      </c>
      <c r="G9228" s="30">
        <v>246.97504946000001</v>
      </c>
    </row>
    <row r="9229" spans="1:7" x14ac:dyDescent="0.2">
      <c r="A9229" s="29">
        <v>43770</v>
      </c>
      <c r="B9229" s="30" t="s">
        <v>42</v>
      </c>
      <c r="C9229" s="30" t="s">
        <v>11</v>
      </c>
      <c r="D9229" s="30" t="s">
        <v>15</v>
      </c>
      <c r="E9229" s="30">
        <v>2.8602434200000002</v>
      </c>
      <c r="F9229" s="30">
        <v>0</v>
      </c>
      <c r="G9229" s="30">
        <v>61.719953680000003</v>
      </c>
    </row>
    <row r="9230" spans="1:7" x14ac:dyDescent="0.2">
      <c r="A9230" s="29">
        <v>43770</v>
      </c>
      <c r="B9230" s="30" t="s">
        <v>42</v>
      </c>
      <c r="C9230" s="30" t="s">
        <v>11</v>
      </c>
      <c r="D9230" s="30" t="s">
        <v>16</v>
      </c>
      <c r="E9230" s="30">
        <v>28.04911267</v>
      </c>
      <c r="F9230" s="30">
        <v>2.9935984000000002</v>
      </c>
      <c r="G9230" s="30">
        <v>624.18712157000004</v>
      </c>
    </row>
    <row r="9231" spans="1:7" x14ac:dyDescent="0.2">
      <c r="A9231" s="29">
        <v>43770</v>
      </c>
      <c r="B9231" s="30" t="s">
        <v>42</v>
      </c>
      <c r="C9231" s="30" t="s">
        <v>11</v>
      </c>
      <c r="D9231" s="30" t="s">
        <v>17</v>
      </c>
      <c r="E9231" s="30">
        <v>4.4843414199999998</v>
      </c>
      <c r="F9231" s="30">
        <v>0.18359169</v>
      </c>
      <c r="G9231" s="30">
        <v>121.16535643</v>
      </c>
    </row>
    <row r="9232" spans="1:7" x14ac:dyDescent="0.2">
      <c r="A9232" s="29">
        <v>43770</v>
      </c>
      <c r="B9232" s="30" t="s">
        <v>42</v>
      </c>
      <c r="C9232" s="30" t="s">
        <v>11</v>
      </c>
      <c r="D9232" s="30" t="s">
        <v>18</v>
      </c>
      <c r="E9232" s="30">
        <v>8.3355091699999999</v>
      </c>
      <c r="F9232" s="30">
        <v>1.4992426299999999</v>
      </c>
      <c r="G9232" s="30">
        <v>256.32697888000001</v>
      </c>
    </row>
    <row r="9233" spans="1:7" x14ac:dyDescent="0.2">
      <c r="A9233" s="29">
        <v>43770</v>
      </c>
      <c r="B9233" s="30" t="s">
        <v>42</v>
      </c>
      <c r="C9233" s="30" t="s">
        <v>11</v>
      </c>
      <c r="D9233" s="30" t="s">
        <v>19</v>
      </c>
      <c r="E9233" s="30">
        <v>8.9669384099999991</v>
      </c>
      <c r="F9233" s="30">
        <v>3.9627172700000002</v>
      </c>
      <c r="G9233" s="30">
        <v>388.85680697999999</v>
      </c>
    </row>
    <row r="9234" spans="1:7" x14ac:dyDescent="0.2">
      <c r="A9234" s="29">
        <v>43770</v>
      </c>
      <c r="B9234" s="30" t="s">
        <v>42</v>
      </c>
      <c r="C9234" s="30" t="s">
        <v>11</v>
      </c>
      <c r="D9234" s="30" t="s">
        <v>20</v>
      </c>
      <c r="E9234" s="30">
        <v>10.21494143</v>
      </c>
      <c r="F9234" s="30">
        <v>7.5645470000000006E-2</v>
      </c>
      <c r="G9234" s="30">
        <v>192.58961821</v>
      </c>
    </row>
    <row r="9235" spans="1:7" x14ac:dyDescent="0.2">
      <c r="A9235" s="29">
        <v>43770</v>
      </c>
      <c r="B9235" s="30" t="s">
        <v>42</v>
      </c>
      <c r="C9235" s="30" t="s">
        <v>11</v>
      </c>
      <c r="D9235" s="30" t="s">
        <v>21</v>
      </c>
      <c r="E9235" s="30">
        <v>3.05155559</v>
      </c>
      <c r="F9235" s="30">
        <v>1.20518715</v>
      </c>
      <c r="G9235" s="30">
        <v>80.392342580000005</v>
      </c>
    </row>
    <row r="9236" spans="1:7" x14ac:dyDescent="0.2">
      <c r="A9236" s="29">
        <v>43770</v>
      </c>
      <c r="B9236" s="30" t="s">
        <v>42</v>
      </c>
      <c r="C9236" s="30" t="s">
        <v>11</v>
      </c>
      <c r="D9236" s="30" t="s">
        <v>22</v>
      </c>
      <c r="E9236" s="30">
        <v>2.4455733300000002</v>
      </c>
      <c r="F9236" s="30">
        <v>0</v>
      </c>
      <c r="G9236" s="30">
        <v>95.604089930000001</v>
      </c>
    </row>
    <row r="9237" spans="1:7" x14ac:dyDescent="0.2">
      <c r="A9237" s="29">
        <v>43770</v>
      </c>
      <c r="B9237" s="30" t="s">
        <v>42</v>
      </c>
      <c r="C9237" s="30" t="s">
        <v>11</v>
      </c>
      <c r="D9237" s="30" t="s">
        <v>23</v>
      </c>
      <c r="E9237" s="30">
        <v>1.44071383</v>
      </c>
      <c r="F9237" s="30">
        <v>0.54236888999999999</v>
      </c>
      <c r="G9237" s="30">
        <v>45.276997090000002</v>
      </c>
    </row>
    <row r="9238" spans="1:7" x14ac:dyDescent="0.2">
      <c r="A9238" s="29">
        <v>43770</v>
      </c>
      <c r="B9238" s="30" t="s">
        <v>42</v>
      </c>
      <c r="C9238" s="30" t="s">
        <v>11</v>
      </c>
      <c r="D9238" s="30" t="s">
        <v>24</v>
      </c>
      <c r="E9238" s="30">
        <v>8.2892926300000003</v>
      </c>
      <c r="F9238" s="30">
        <v>1.03391264</v>
      </c>
      <c r="G9238" s="30">
        <v>147.68371594000001</v>
      </c>
    </row>
    <row r="9239" spans="1:7" x14ac:dyDescent="0.2">
      <c r="A9239" s="29">
        <v>43770</v>
      </c>
      <c r="B9239" s="30" t="s">
        <v>42</v>
      </c>
      <c r="C9239" s="30" t="s">
        <v>11</v>
      </c>
      <c r="D9239" s="30" t="s">
        <v>25</v>
      </c>
      <c r="E9239" s="30">
        <v>4.0577412300000004</v>
      </c>
      <c r="F9239" s="30">
        <v>0.34897819000000002</v>
      </c>
      <c r="G9239" s="30">
        <v>54.590216159999997</v>
      </c>
    </row>
    <row r="9240" spans="1:7" x14ac:dyDescent="0.2">
      <c r="A9240" s="29">
        <v>43770</v>
      </c>
      <c r="B9240" s="30" t="s">
        <v>42</v>
      </c>
      <c r="C9240" s="30" t="s">
        <v>11</v>
      </c>
      <c r="D9240" s="30" t="s">
        <v>26</v>
      </c>
      <c r="E9240" s="30">
        <v>7.2068926400000004</v>
      </c>
      <c r="F9240" s="30">
        <v>0.80477248999999995</v>
      </c>
      <c r="G9240" s="30">
        <v>164.29222478</v>
      </c>
    </row>
    <row r="9241" spans="1:7" x14ac:dyDescent="0.2">
      <c r="A9241" s="29">
        <v>43770</v>
      </c>
      <c r="B9241" s="30" t="s">
        <v>42</v>
      </c>
      <c r="C9241" s="30" t="s">
        <v>11</v>
      </c>
      <c r="D9241" s="30" t="s">
        <v>27</v>
      </c>
      <c r="E9241" s="30">
        <v>4.9414092500000004</v>
      </c>
      <c r="F9241" s="30">
        <v>0.65721715999999997</v>
      </c>
      <c r="G9241" s="30">
        <v>67.340042550000007</v>
      </c>
    </row>
    <row r="9242" spans="1:7" x14ac:dyDescent="0.2">
      <c r="A9242" s="29">
        <v>43770</v>
      </c>
      <c r="B9242" s="30" t="s">
        <v>42</v>
      </c>
      <c r="C9242" s="30" t="s">
        <v>11</v>
      </c>
      <c r="D9242" s="30" t="s">
        <v>28</v>
      </c>
      <c r="E9242" s="30">
        <v>2.9026768700000001</v>
      </c>
      <c r="F9242" s="30">
        <v>0.47461329000000002</v>
      </c>
      <c r="G9242" s="30">
        <v>45.681092290000002</v>
      </c>
    </row>
    <row r="9243" spans="1:7" x14ac:dyDescent="0.2">
      <c r="A9243" s="29">
        <v>43770</v>
      </c>
      <c r="B9243" s="30" t="s">
        <v>42</v>
      </c>
      <c r="C9243" s="30" t="s">
        <v>11</v>
      </c>
      <c r="D9243" s="30" t="s">
        <v>29</v>
      </c>
      <c r="E9243" s="30">
        <v>3.7485045299999999</v>
      </c>
      <c r="F9243" s="30">
        <v>0</v>
      </c>
      <c r="G9243" s="30">
        <v>107.77619443</v>
      </c>
    </row>
    <row r="9244" spans="1:7" x14ac:dyDescent="0.2">
      <c r="A9244" s="29">
        <v>43770</v>
      </c>
      <c r="B9244" s="30" t="s">
        <v>42</v>
      </c>
      <c r="C9244" s="30" t="s">
        <v>11</v>
      </c>
      <c r="D9244" s="30" t="s">
        <v>30</v>
      </c>
      <c r="E9244" s="30">
        <v>3.66288291</v>
      </c>
      <c r="F9244" s="30">
        <v>0.46061603000000001</v>
      </c>
      <c r="G9244" s="30">
        <v>105.63615879</v>
      </c>
    </row>
    <row r="9245" spans="1:7" x14ac:dyDescent="0.2">
      <c r="A9245" s="29">
        <v>43770</v>
      </c>
      <c r="B9245" s="30" t="s">
        <v>42</v>
      </c>
      <c r="C9245" s="30" t="s">
        <v>31</v>
      </c>
      <c r="D9245" s="30" t="s">
        <v>12</v>
      </c>
      <c r="E9245" s="30">
        <v>1.60664973</v>
      </c>
      <c r="F9245" s="30">
        <v>0</v>
      </c>
      <c r="G9245" s="30">
        <v>41.834900689999998</v>
      </c>
    </row>
    <row r="9246" spans="1:7" x14ac:dyDescent="0.2">
      <c r="A9246" s="29">
        <v>43770</v>
      </c>
      <c r="B9246" s="30" t="s">
        <v>42</v>
      </c>
      <c r="C9246" s="30" t="s">
        <v>31</v>
      </c>
      <c r="D9246" s="30" t="s">
        <v>13</v>
      </c>
      <c r="E9246" s="30">
        <v>1.2389175800000001</v>
      </c>
      <c r="F9246" s="30">
        <v>0</v>
      </c>
      <c r="G9246" s="30">
        <v>20.847657120000001</v>
      </c>
    </row>
    <row r="9247" spans="1:7" x14ac:dyDescent="0.2">
      <c r="A9247" s="29">
        <v>43770</v>
      </c>
      <c r="B9247" s="30" t="s">
        <v>42</v>
      </c>
      <c r="C9247" s="30" t="s">
        <v>31</v>
      </c>
      <c r="D9247" s="30" t="s">
        <v>14</v>
      </c>
      <c r="E9247" s="30">
        <v>5.1522791200000002</v>
      </c>
      <c r="F9247" s="30">
        <v>1.72830149</v>
      </c>
      <c r="G9247" s="30">
        <v>88.945799609999995</v>
      </c>
    </row>
    <row r="9248" spans="1:7" x14ac:dyDescent="0.2">
      <c r="A9248" s="29">
        <v>43770</v>
      </c>
      <c r="B9248" s="30" t="s">
        <v>42</v>
      </c>
      <c r="C9248" s="30" t="s">
        <v>31</v>
      </c>
      <c r="D9248" s="30" t="s">
        <v>15</v>
      </c>
      <c r="E9248" s="30">
        <v>1.97115445</v>
      </c>
      <c r="F9248" s="30">
        <v>0</v>
      </c>
      <c r="G9248" s="30">
        <v>43.372628290000002</v>
      </c>
    </row>
    <row r="9249" spans="1:7" x14ac:dyDescent="0.2">
      <c r="A9249" s="29">
        <v>43770</v>
      </c>
      <c r="B9249" s="30" t="s">
        <v>42</v>
      </c>
      <c r="C9249" s="30" t="s">
        <v>31</v>
      </c>
      <c r="D9249" s="30" t="s">
        <v>16</v>
      </c>
      <c r="E9249" s="30">
        <v>11.229675329999999</v>
      </c>
      <c r="F9249" s="30">
        <v>4.1212120600000004</v>
      </c>
      <c r="G9249" s="30">
        <v>276.46066845000001</v>
      </c>
    </row>
    <row r="9250" spans="1:7" x14ac:dyDescent="0.2">
      <c r="A9250" s="29">
        <v>43770</v>
      </c>
      <c r="B9250" s="30" t="s">
        <v>42</v>
      </c>
      <c r="C9250" s="30" t="s">
        <v>31</v>
      </c>
      <c r="D9250" s="30" t="s">
        <v>17</v>
      </c>
      <c r="E9250" s="30">
        <v>2.0845751799999999</v>
      </c>
      <c r="F9250" s="30">
        <v>0.49244965000000002</v>
      </c>
      <c r="G9250" s="30">
        <v>31.540218150000001</v>
      </c>
    </row>
    <row r="9251" spans="1:7" x14ac:dyDescent="0.2">
      <c r="A9251" s="29">
        <v>43770</v>
      </c>
      <c r="B9251" s="30" t="s">
        <v>42</v>
      </c>
      <c r="C9251" s="30" t="s">
        <v>31</v>
      </c>
      <c r="D9251" s="30" t="s">
        <v>18</v>
      </c>
      <c r="E9251" s="30">
        <v>6.0341880200000002</v>
      </c>
      <c r="F9251" s="30">
        <v>2.8009252500000001</v>
      </c>
      <c r="G9251" s="30">
        <v>171.57400942000001</v>
      </c>
    </row>
    <row r="9252" spans="1:7" x14ac:dyDescent="0.2">
      <c r="A9252" s="29">
        <v>43770</v>
      </c>
      <c r="B9252" s="30" t="s">
        <v>42</v>
      </c>
      <c r="C9252" s="30" t="s">
        <v>31</v>
      </c>
      <c r="D9252" s="30" t="s">
        <v>19</v>
      </c>
      <c r="E9252" s="30">
        <v>11.6988051</v>
      </c>
      <c r="F9252" s="30">
        <v>2.8819179099999999</v>
      </c>
      <c r="G9252" s="30">
        <v>272.99498978999998</v>
      </c>
    </row>
    <row r="9253" spans="1:7" x14ac:dyDescent="0.2">
      <c r="A9253" s="29">
        <v>43770</v>
      </c>
      <c r="B9253" s="30" t="s">
        <v>42</v>
      </c>
      <c r="C9253" s="30" t="s">
        <v>31</v>
      </c>
      <c r="D9253" s="30" t="s">
        <v>20</v>
      </c>
      <c r="E9253" s="30">
        <v>3.8972627100000001</v>
      </c>
      <c r="F9253" s="30">
        <v>1.09984101</v>
      </c>
      <c r="G9253" s="30">
        <v>141.34016685</v>
      </c>
    </row>
    <row r="9254" spans="1:7" x14ac:dyDescent="0.2">
      <c r="A9254" s="29">
        <v>43770</v>
      </c>
      <c r="B9254" s="30" t="s">
        <v>42</v>
      </c>
      <c r="C9254" s="30" t="s">
        <v>31</v>
      </c>
      <c r="D9254" s="30" t="s">
        <v>21</v>
      </c>
      <c r="E9254" s="30">
        <v>1.1569207699999999</v>
      </c>
      <c r="F9254" s="30">
        <v>0</v>
      </c>
      <c r="G9254" s="30">
        <v>8.0282802699999998</v>
      </c>
    </row>
    <row r="9255" spans="1:7" x14ac:dyDescent="0.2">
      <c r="A9255" s="29">
        <v>43770</v>
      </c>
      <c r="B9255" s="30" t="s">
        <v>42</v>
      </c>
      <c r="C9255" s="30" t="s">
        <v>31</v>
      </c>
      <c r="D9255" s="30" t="s">
        <v>22</v>
      </c>
      <c r="E9255" s="30">
        <v>2.7746347899999999</v>
      </c>
      <c r="F9255" s="30">
        <v>0</v>
      </c>
      <c r="G9255" s="30">
        <v>34.643740729999998</v>
      </c>
    </row>
    <row r="9256" spans="1:7" x14ac:dyDescent="0.2">
      <c r="A9256" s="29">
        <v>43770</v>
      </c>
      <c r="B9256" s="30" t="s">
        <v>42</v>
      </c>
      <c r="C9256" s="30" t="s">
        <v>31</v>
      </c>
      <c r="D9256" s="30" t="s">
        <v>23</v>
      </c>
      <c r="E9256" s="30">
        <v>2.6848349900000001</v>
      </c>
      <c r="F9256" s="30">
        <v>0.36063782</v>
      </c>
      <c r="G9256" s="30">
        <v>116.98473434</v>
      </c>
    </row>
    <row r="9257" spans="1:7" x14ac:dyDescent="0.2">
      <c r="A9257" s="29">
        <v>43770</v>
      </c>
      <c r="B9257" s="30" t="s">
        <v>42</v>
      </c>
      <c r="C9257" s="30" t="s">
        <v>31</v>
      </c>
      <c r="D9257" s="30" t="s">
        <v>24</v>
      </c>
      <c r="E9257" s="30">
        <v>3.55176779</v>
      </c>
      <c r="F9257" s="30">
        <v>0</v>
      </c>
      <c r="G9257" s="30">
        <v>18.574988220000002</v>
      </c>
    </row>
    <row r="9258" spans="1:7" x14ac:dyDescent="0.2">
      <c r="A9258" s="29">
        <v>43770</v>
      </c>
      <c r="B9258" s="30" t="s">
        <v>42</v>
      </c>
      <c r="C9258" s="30" t="s">
        <v>31</v>
      </c>
      <c r="D9258" s="30" t="s">
        <v>25</v>
      </c>
      <c r="E9258" s="30">
        <v>3.0808027899999999</v>
      </c>
      <c r="F9258" s="30">
        <v>0</v>
      </c>
      <c r="G9258" s="30">
        <v>32.903757130000002</v>
      </c>
    </row>
    <row r="9259" spans="1:7" x14ac:dyDescent="0.2">
      <c r="A9259" s="29">
        <v>43770</v>
      </c>
      <c r="B9259" s="30" t="s">
        <v>42</v>
      </c>
      <c r="C9259" s="30" t="s">
        <v>31</v>
      </c>
      <c r="D9259" s="30" t="s">
        <v>26</v>
      </c>
      <c r="E9259" s="30">
        <v>0.86369605000000005</v>
      </c>
      <c r="F9259" s="30">
        <v>0</v>
      </c>
      <c r="G9259" s="30">
        <v>10.60461488</v>
      </c>
    </row>
    <row r="9260" spans="1:7" x14ac:dyDescent="0.2">
      <c r="A9260" s="29">
        <v>43770</v>
      </c>
      <c r="B9260" s="30" t="s">
        <v>42</v>
      </c>
      <c r="C9260" s="30" t="s">
        <v>31</v>
      </c>
      <c r="D9260" s="30" t="s">
        <v>27</v>
      </c>
      <c r="E9260" s="30">
        <v>0.74954348999999998</v>
      </c>
      <c r="F9260" s="30">
        <v>0</v>
      </c>
      <c r="G9260" s="30">
        <v>13.22827032</v>
      </c>
    </row>
    <row r="9261" spans="1:7" x14ac:dyDescent="0.2">
      <c r="A9261" s="29">
        <v>43770</v>
      </c>
      <c r="B9261" s="30" t="s">
        <v>42</v>
      </c>
      <c r="C9261" s="30" t="s">
        <v>31</v>
      </c>
      <c r="D9261" s="30" t="s">
        <v>28</v>
      </c>
      <c r="E9261" s="30">
        <v>1.9673265200000001</v>
      </c>
      <c r="F9261" s="30">
        <v>1.4965699699999999</v>
      </c>
      <c r="G9261" s="30">
        <v>105.46947294</v>
      </c>
    </row>
    <row r="9262" spans="1:7" x14ac:dyDescent="0.2">
      <c r="A9262" s="29">
        <v>43770</v>
      </c>
      <c r="B9262" s="30" t="s">
        <v>42</v>
      </c>
      <c r="C9262" s="30" t="s">
        <v>31</v>
      </c>
      <c r="D9262" s="30" t="s">
        <v>29</v>
      </c>
      <c r="E9262" s="30">
        <v>1.68667056</v>
      </c>
      <c r="F9262" s="30">
        <v>0.30595772999999998</v>
      </c>
      <c r="G9262" s="30">
        <v>8.9326994600000003</v>
      </c>
    </row>
    <row r="9263" spans="1:7" x14ac:dyDescent="0.2">
      <c r="A9263" s="29">
        <v>43770</v>
      </c>
      <c r="B9263" s="30" t="s">
        <v>42</v>
      </c>
      <c r="C9263" s="30" t="s">
        <v>31</v>
      </c>
      <c r="D9263" s="30" t="s">
        <v>30</v>
      </c>
      <c r="E9263" s="30">
        <v>0.53884920000000003</v>
      </c>
      <c r="F9263" s="30">
        <v>0.94317550999999999</v>
      </c>
      <c r="G9263" s="30">
        <v>26.362831830000001</v>
      </c>
    </row>
    <row r="9264" spans="1:7" x14ac:dyDescent="0.2">
      <c r="A9264" s="29">
        <v>43770</v>
      </c>
      <c r="B9264" s="30" t="s">
        <v>42</v>
      </c>
      <c r="C9264" s="30" t="s">
        <v>34</v>
      </c>
      <c r="D9264" s="30" t="s">
        <v>34</v>
      </c>
      <c r="E9264" s="30">
        <v>57.445244989999999</v>
      </c>
      <c r="F9264" s="30">
        <v>10.65403605</v>
      </c>
      <c r="G9264" s="30">
        <v>12132.987664869999</v>
      </c>
    </row>
    <row r="9265" spans="1:7" x14ac:dyDescent="0.2">
      <c r="A9265" s="29">
        <v>43770</v>
      </c>
      <c r="B9265" s="30" t="s">
        <v>42</v>
      </c>
      <c r="C9265" s="30" t="s">
        <v>35</v>
      </c>
      <c r="D9265" s="30" t="s">
        <v>35</v>
      </c>
      <c r="E9265" s="30">
        <v>32.818725030000003</v>
      </c>
      <c r="F9265" s="30">
        <v>33.256000579999998</v>
      </c>
      <c r="G9265" s="30">
        <v>4027.4179144300001</v>
      </c>
    </row>
    <row r="9266" spans="1:7" x14ac:dyDescent="0.2">
      <c r="A9266" s="29">
        <v>43770</v>
      </c>
      <c r="B9266" s="30" t="s">
        <v>43</v>
      </c>
      <c r="C9266" s="30" t="s">
        <v>11</v>
      </c>
      <c r="D9266" s="30" t="s">
        <v>12</v>
      </c>
      <c r="E9266" s="30">
        <v>0.60061847999999995</v>
      </c>
      <c r="F9266" s="30">
        <v>0.11076366</v>
      </c>
      <c r="G9266" s="30">
        <v>17.5901684</v>
      </c>
    </row>
    <row r="9267" spans="1:7" x14ac:dyDescent="0.2">
      <c r="A9267" s="29">
        <v>43770</v>
      </c>
      <c r="B9267" s="30" t="s">
        <v>43</v>
      </c>
      <c r="C9267" s="30" t="s">
        <v>11</v>
      </c>
      <c r="D9267" s="30" t="s">
        <v>14</v>
      </c>
      <c r="E9267" s="30">
        <v>1.9338644899999999</v>
      </c>
      <c r="F9267" s="30">
        <v>0.22645293</v>
      </c>
      <c r="G9267" s="30">
        <v>55.807918780000001</v>
      </c>
    </row>
    <row r="9268" spans="1:7" x14ac:dyDescent="0.2">
      <c r="A9268" s="29">
        <v>43770</v>
      </c>
      <c r="B9268" s="30" t="s">
        <v>43</v>
      </c>
      <c r="C9268" s="30" t="s">
        <v>11</v>
      </c>
      <c r="D9268" s="30" t="s">
        <v>15</v>
      </c>
      <c r="E9268" s="30">
        <v>0.18663980999999999</v>
      </c>
      <c r="F9268" s="30">
        <v>0</v>
      </c>
      <c r="G9268" s="30">
        <v>1.4931184799999999</v>
      </c>
    </row>
    <row r="9269" spans="1:7" x14ac:dyDescent="0.2">
      <c r="A9269" s="29">
        <v>43770</v>
      </c>
      <c r="B9269" s="30" t="s">
        <v>43</v>
      </c>
      <c r="C9269" s="30" t="s">
        <v>11</v>
      </c>
      <c r="D9269" s="30" t="s">
        <v>16</v>
      </c>
      <c r="E9269" s="30">
        <v>3.0776610899999999</v>
      </c>
      <c r="F9269" s="30">
        <v>0</v>
      </c>
      <c r="G9269" s="30">
        <v>33.24346834</v>
      </c>
    </row>
    <row r="9270" spans="1:7" x14ac:dyDescent="0.2">
      <c r="A9270" s="29">
        <v>43770</v>
      </c>
      <c r="B9270" s="30" t="s">
        <v>43</v>
      </c>
      <c r="C9270" s="30" t="s">
        <v>11</v>
      </c>
      <c r="D9270" s="30" t="s">
        <v>17</v>
      </c>
      <c r="E9270" s="30">
        <v>1.1754645100000001</v>
      </c>
      <c r="F9270" s="30">
        <v>0</v>
      </c>
      <c r="G9270" s="30">
        <v>39.251169400000002</v>
      </c>
    </row>
    <row r="9271" spans="1:7" x14ac:dyDescent="0.2">
      <c r="A9271" s="29">
        <v>43770</v>
      </c>
      <c r="B9271" s="30" t="s">
        <v>43</v>
      </c>
      <c r="C9271" s="30" t="s">
        <v>11</v>
      </c>
      <c r="D9271" s="30" t="s">
        <v>18</v>
      </c>
      <c r="E9271" s="30">
        <v>9.0751937900000001</v>
      </c>
      <c r="F9271" s="30">
        <v>1.82803073</v>
      </c>
      <c r="G9271" s="30">
        <v>316.58602050000002</v>
      </c>
    </row>
    <row r="9272" spans="1:7" x14ac:dyDescent="0.2">
      <c r="A9272" s="29">
        <v>43770</v>
      </c>
      <c r="B9272" s="30" t="s">
        <v>43</v>
      </c>
      <c r="C9272" s="30" t="s">
        <v>11</v>
      </c>
      <c r="D9272" s="30" t="s">
        <v>19</v>
      </c>
      <c r="E9272" s="30">
        <v>6.6890805499999999</v>
      </c>
      <c r="F9272" s="30">
        <v>6.9058700699999997</v>
      </c>
      <c r="G9272" s="30">
        <v>339.22066809</v>
      </c>
    </row>
    <row r="9273" spans="1:7" x14ac:dyDescent="0.2">
      <c r="A9273" s="29">
        <v>43770</v>
      </c>
      <c r="B9273" s="30" t="s">
        <v>43</v>
      </c>
      <c r="C9273" s="30" t="s">
        <v>11</v>
      </c>
      <c r="D9273" s="30" t="s">
        <v>20</v>
      </c>
      <c r="E9273" s="30">
        <v>3.09116948</v>
      </c>
      <c r="F9273" s="30">
        <v>0</v>
      </c>
      <c r="G9273" s="30">
        <v>60.72892822</v>
      </c>
    </row>
    <row r="9274" spans="1:7" x14ac:dyDescent="0.2">
      <c r="A9274" s="29">
        <v>43770</v>
      </c>
      <c r="B9274" s="30" t="s">
        <v>43</v>
      </c>
      <c r="C9274" s="30" t="s">
        <v>11</v>
      </c>
      <c r="D9274" s="30" t="s">
        <v>21</v>
      </c>
      <c r="E9274" s="30">
        <v>1.4697613599999999</v>
      </c>
      <c r="F9274" s="30">
        <v>0.24830695999999999</v>
      </c>
      <c r="G9274" s="30">
        <v>15.21914935</v>
      </c>
    </row>
    <row r="9275" spans="1:7" x14ac:dyDescent="0.2">
      <c r="A9275" s="29">
        <v>43770</v>
      </c>
      <c r="B9275" s="30" t="s">
        <v>43</v>
      </c>
      <c r="C9275" s="30" t="s">
        <v>11</v>
      </c>
      <c r="D9275" s="30" t="s">
        <v>22</v>
      </c>
      <c r="E9275" s="30">
        <v>3.4633197500000001</v>
      </c>
      <c r="F9275" s="30">
        <v>0.60534465000000004</v>
      </c>
      <c r="G9275" s="30">
        <v>33.366079339999999</v>
      </c>
    </row>
    <row r="9276" spans="1:7" x14ac:dyDescent="0.2">
      <c r="A9276" s="29">
        <v>43770</v>
      </c>
      <c r="B9276" s="30" t="s">
        <v>43</v>
      </c>
      <c r="C9276" s="30" t="s">
        <v>11</v>
      </c>
      <c r="D9276" s="30" t="s">
        <v>23</v>
      </c>
      <c r="E9276" s="30">
        <v>0.53613822</v>
      </c>
      <c r="F9276" s="30">
        <v>0.51848375000000002</v>
      </c>
      <c r="G9276" s="30">
        <v>12.708427049999999</v>
      </c>
    </row>
    <row r="9277" spans="1:7" x14ac:dyDescent="0.2">
      <c r="A9277" s="29">
        <v>43770</v>
      </c>
      <c r="B9277" s="30" t="s">
        <v>43</v>
      </c>
      <c r="C9277" s="30" t="s">
        <v>11</v>
      </c>
      <c r="D9277" s="30" t="s">
        <v>24</v>
      </c>
      <c r="E9277" s="30">
        <v>2.9286145700000001</v>
      </c>
      <c r="F9277" s="30">
        <v>0.60707140000000004</v>
      </c>
      <c r="G9277" s="30">
        <v>121.08823537000001</v>
      </c>
    </row>
    <row r="9278" spans="1:7" x14ac:dyDescent="0.2">
      <c r="A9278" s="29">
        <v>43770</v>
      </c>
      <c r="B9278" s="30" t="s">
        <v>43</v>
      </c>
      <c r="C9278" s="30" t="s">
        <v>11</v>
      </c>
      <c r="D9278" s="30" t="s">
        <v>25</v>
      </c>
      <c r="E9278" s="30">
        <v>6.1091545900000002</v>
      </c>
      <c r="F9278" s="30">
        <v>1.4422947100000001</v>
      </c>
      <c r="G9278" s="30">
        <v>119.20902280999999</v>
      </c>
    </row>
    <row r="9279" spans="1:7" x14ac:dyDescent="0.2">
      <c r="A9279" s="29">
        <v>43770</v>
      </c>
      <c r="B9279" s="30" t="s">
        <v>43</v>
      </c>
      <c r="C9279" s="30" t="s">
        <v>11</v>
      </c>
      <c r="D9279" s="30" t="s">
        <v>26</v>
      </c>
      <c r="E9279" s="30">
        <v>5.7580879700000001</v>
      </c>
      <c r="F9279" s="30">
        <v>0.80143248</v>
      </c>
      <c r="G9279" s="30">
        <v>131.27990735</v>
      </c>
    </row>
    <row r="9280" spans="1:7" x14ac:dyDescent="0.2">
      <c r="A9280" s="29">
        <v>43770</v>
      </c>
      <c r="B9280" s="30" t="s">
        <v>43</v>
      </c>
      <c r="C9280" s="30" t="s">
        <v>11</v>
      </c>
      <c r="D9280" s="30" t="s">
        <v>27</v>
      </c>
      <c r="E9280" s="30">
        <v>5.6439141299999998</v>
      </c>
      <c r="F9280" s="30">
        <v>4.4304193400000003</v>
      </c>
      <c r="G9280" s="30">
        <v>219.00005762999999</v>
      </c>
    </row>
    <row r="9281" spans="1:7" x14ac:dyDescent="0.2">
      <c r="A9281" s="29">
        <v>43770</v>
      </c>
      <c r="B9281" s="30" t="s">
        <v>43</v>
      </c>
      <c r="C9281" s="30" t="s">
        <v>11</v>
      </c>
      <c r="D9281" s="30" t="s">
        <v>28</v>
      </c>
      <c r="E9281" s="30">
        <v>5.3692363800000003</v>
      </c>
      <c r="F9281" s="30">
        <v>2.5268873699999999</v>
      </c>
      <c r="G9281" s="30">
        <v>203.99326711000001</v>
      </c>
    </row>
    <row r="9282" spans="1:7" x14ac:dyDescent="0.2">
      <c r="A9282" s="29">
        <v>43770</v>
      </c>
      <c r="B9282" s="30" t="s">
        <v>43</v>
      </c>
      <c r="C9282" s="30" t="s">
        <v>11</v>
      </c>
      <c r="D9282" s="30" t="s">
        <v>29</v>
      </c>
      <c r="E9282" s="30">
        <v>2.2115363800000001</v>
      </c>
      <c r="F9282" s="30">
        <v>1.1055299700000001</v>
      </c>
      <c r="G9282" s="30">
        <v>46.215637710000003</v>
      </c>
    </row>
    <row r="9283" spans="1:7" x14ac:dyDescent="0.2">
      <c r="A9283" s="29">
        <v>43770</v>
      </c>
      <c r="B9283" s="30" t="s">
        <v>43</v>
      </c>
      <c r="C9283" s="30" t="s">
        <v>11</v>
      </c>
      <c r="D9283" s="30" t="s">
        <v>30</v>
      </c>
      <c r="E9283" s="30">
        <v>1.93981804</v>
      </c>
      <c r="F9283" s="30">
        <v>1.69954184</v>
      </c>
      <c r="G9283" s="30">
        <v>73.233286140000004</v>
      </c>
    </row>
    <row r="9284" spans="1:7" x14ac:dyDescent="0.2">
      <c r="A9284" s="29">
        <v>43770</v>
      </c>
      <c r="B9284" s="30" t="s">
        <v>43</v>
      </c>
      <c r="C9284" s="30" t="s">
        <v>31</v>
      </c>
      <c r="D9284" s="30" t="s">
        <v>12</v>
      </c>
      <c r="E9284" s="30">
        <v>0</v>
      </c>
      <c r="F9284" s="30">
        <v>0.39616460999999997</v>
      </c>
      <c r="G9284" s="30">
        <v>28.920016499999999</v>
      </c>
    </row>
    <row r="9285" spans="1:7" x14ac:dyDescent="0.2">
      <c r="A9285" s="29">
        <v>43770</v>
      </c>
      <c r="B9285" s="30" t="s">
        <v>43</v>
      </c>
      <c r="C9285" s="30" t="s">
        <v>31</v>
      </c>
      <c r="D9285" s="30" t="s">
        <v>14</v>
      </c>
      <c r="E9285" s="30">
        <v>0.92111416999999995</v>
      </c>
      <c r="F9285" s="30">
        <v>0.26551863999999997</v>
      </c>
      <c r="G9285" s="30">
        <v>11.898728009999999</v>
      </c>
    </row>
    <row r="9286" spans="1:7" x14ac:dyDescent="0.2">
      <c r="A9286" s="29">
        <v>43770</v>
      </c>
      <c r="B9286" s="30" t="s">
        <v>43</v>
      </c>
      <c r="C9286" s="30" t="s">
        <v>31</v>
      </c>
      <c r="D9286" s="30" t="s">
        <v>15</v>
      </c>
      <c r="E9286" s="30">
        <v>0.10910494</v>
      </c>
      <c r="F9286" s="30">
        <v>0</v>
      </c>
      <c r="G9286" s="30">
        <v>0.43641975</v>
      </c>
    </row>
    <row r="9287" spans="1:7" x14ac:dyDescent="0.2">
      <c r="A9287" s="29">
        <v>43770</v>
      </c>
      <c r="B9287" s="30" t="s">
        <v>43</v>
      </c>
      <c r="C9287" s="30" t="s">
        <v>31</v>
      </c>
      <c r="D9287" s="30" t="s">
        <v>16</v>
      </c>
      <c r="E9287" s="30">
        <v>0</v>
      </c>
      <c r="F9287" s="30">
        <v>0.65704735000000003</v>
      </c>
      <c r="G9287" s="30">
        <v>2.6281894100000001</v>
      </c>
    </row>
    <row r="9288" spans="1:7" x14ac:dyDescent="0.2">
      <c r="A9288" s="29">
        <v>43770</v>
      </c>
      <c r="B9288" s="30" t="s">
        <v>43</v>
      </c>
      <c r="C9288" s="30" t="s">
        <v>31</v>
      </c>
      <c r="D9288" s="30" t="s">
        <v>17</v>
      </c>
      <c r="E9288" s="30">
        <v>0.12640979999999999</v>
      </c>
      <c r="F9288" s="30">
        <v>0.74491551</v>
      </c>
      <c r="G9288" s="30">
        <v>28.237124819999998</v>
      </c>
    </row>
    <row r="9289" spans="1:7" x14ac:dyDescent="0.2">
      <c r="A9289" s="29">
        <v>43770</v>
      </c>
      <c r="B9289" s="30" t="s">
        <v>43</v>
      </c>
      <c r="C9289" s="30" t="s">
        <v>31</v>
      </c>
      <c r="D9289" s="30" t="s">
        <v>18</v>
      </c>
      <c r="E9289" s="30">
        <v>4.3259403599999997</v>
      </c>
      <c r="F9289" s="30">
        <v>7.2989726900000003</v>
      </c>
      <c r="G9289" s="30">
        <v>202.43258915999999</v>
      </c>
    </row>
    <row r="9290" spans="1:7" x14ac:dyDescent="0.2">
      <c r="A9290" s="29">
        <v>43770</v>
      </c>
      <c r="B9290" s="30" t="s">
        <v>43</v>
      </c>
      <c r="C9290" s="30" t="s">
        <v>31</v>
      </c>
      <c r="D9290" s="30" t="s">
        <v>19</v>
      </c>
      <c r="E9290" s="30">
        <v>10.514865739999999</v>
      </c>
      <c r="F9290" s="30">
        <v>2.82800501</v>
      </c>
      <c r="G9290" s="30">
        <v>257.69916474000001</v>
      </c>
    </row>
    <row r="9291" spans="1:7" x14ac:dyDescent="0.2">
      <c r="A9291" s="29">
        <v>43770</v>
      </c>
      <c r="B9291" s="30" t="s">
        <v>43</v>
      </c>
      <c r="C9291" s="30" t="s">
        <v>31</v>
      </c>
      <c r="D9291" s="30" t="s">
        <v>20</v>
      </c>
      <c r="E9291" s="30">
        <v>2.0741489899999999</v>
      </c>
      <c r="F9291" s="30">
        <v>0.57496309000000001</v>
      </c>
      <c r="G9291" s="30">
        <v>47.081829110000001</v>
      </c>
    </row>
    <row r="9292" spans="1:7" x14ac:dyDescent="0.2">
      <c r="A9292" s="29">
        <v>43770</v>
      </c>
      <c r="B9292" s="30" t="s">
        <v>43</v>
      </c>
      <c r="C9292" s="30" t="s">
        <v>31</v>
      </c>
      <c r="D9292" s="30" t="s">
        <v>21</v>
      </c>
      <c r="E9292" s="30">
        <v>1.1437153099999999</v>
      </c>
      <c r="F9292" s="30">
        <v>0.22735929999999999</v>
      </c>
      <c r="G9292" s="30">
        <v>3.3093853000000002</v>
      </c>
    </row>
    <row r="9293" spans="1:7" x14ac:dyDescent="0.2">
      <c r="A9293" s="29">
        <v>43770</v>
      </c>
      <c r="B9293" s="30" t="s">
        <v>43</v>
      </c>
      <c r="C9293" s="30" t="s">
        <v>31</v>
      </c>
      <c r="D9293" s="30" t="s">
        <v>22</v>
      </c>
      <c r="E9293" s="30">
        <v>0.77704591000000001</v>
      </c>
      <c r="F9293" s="30">
        <v>1.3055562700000001</v>
      </c>
      <c r="G9293" s="30">
        <v>34.486548859999999</v>
      </c>
    </row>
    <row r="9294" spans="1:7" x14ac:dyDescent="0.2">
      <c r="A9294" s="29">
        <v>43770</v>
      </c>
      <c r="B9294" s="30" t="s">
        <v>43</v>
      </c>
      <c r="C9294" s="30" t="s">
        <v>31</v>
      </c>
      <c r="D9294" s="30" t="s">
        <v>23</v>
      </c>
      <c r="E9294" s="30">
        <v>1.71889172</v>
      </c>
      <c r="F9294" s="30">
        <v>0</v>
      </c>
      <c r="G9294" s="30">
        <v>57.252872439999997</v>
      </c>
    </row>
    <row r="9295" spans="1:7" x14ac:dyDescent="0.2">
      <c r="A9295" s="29">
        <v>43770</v>
      </c>
      <c r="B9295" s="30" t="s">
        <v>43</v>
      </c>
      <c r="C9295" s="30" t="s">
        <v>31</v>
      </c>
      <c r="D9295" s="30" t="s">
        <v>24</v>
      </c>
      <c r="E9295" s="30">
        <v>1.9633421099999999</v>
      </c>
      <c r="F9295" s="30">
        <v>0.55519883999999997</v>
      </c>
      <c r="G9295" s="30">
        <v>24.145429140000001</v>
      </c>
    </row>
    <row r="9296" spans="1:7" x14ac:dyDescent="0.2">
      <c r="A9296" s="29">
        <v>43770</v>
      </c>
      <c r="B9296" s="30" t="s">
        <v>43</v>
      </c>
      <c r="C9296" s="30" t="s">
        <v>31</v>
      </c>
      <c r="D9296" s="30" t="s">
        <v>25</v>
      </c>
      <c r="E9296" s="30">
        <v>4.03642521</v>
      </c>
      <c r="F9296" s="30">
        <v>0.80821103000000005</v>
      </c>
      <c r="G9296" s="30">
        <v>135.39444172</v>
      </c>
    </row>
    <row r="9297" spans="1:7" x14ac:dyDescent="0.2">
      <c r="A9297" s="29">
        <v>43770</v>
      </c>
      <c r="B9297" s="30" t="s">
        <v>43</v>
      </c>
      <c r="C9297" s="30" t="s">
        <v>31</v>
      </c>
      <c r="D9297" s="30" t="s">
        <v>26</v>
      </c>
      <c r="E9297" s="30">
        <v>2.11494465</v>
      </c>
      <c r="F9297" s="30">
        <v>1.2537529599999999</v>
      </c>
      <c r="G9297" s="30">
        <v>59.788755350000002</v>
      </c>
    </row>
    <row r="9298" spans="1:7" x14ac:dyDescent="0.2">
      <c r="A9298" s="29">
        <v>43770</v>
      </c>
      <c r="B9298" s="30" t="s">
        <v>43</v>
      </c>
      <c r="C9298" s="30" t="s">
        <v>31</v>
      </c>
      <c r="D9298" s="30" t="s">
        <v>27</v>
      </c>
      <c r="E9298" s="30">
        <v>1.6542913299999999</v>
      </c>
      <c r="F9298" s="30">
        <v>1.48958138</v>
      </c>
      <c r="G9298" s="30">
        <v>18.101074300000001</v>
      </c>
    </row>
    <row r="9299" spans="1:7" x14ac:dyDescent="0.2">
      <c r="A9299" s="29">
        <v>43770</v>
      </c>
      <c r="B9299" s="30" t="s">
        <v>43</v>
      </c>
      <c r="C9299" s="30" t="s">
        <v>31</v>
      </c>
      <c r="D9299" s="30" t="s">
        <v>28</v>
      </c>
      <c r="E9299" s="30">
        <v>8.3494912800000005</v>
      </c>
      <c r="F9299" s="30">
        <v>5.5676449999999997</v>
      </c>
      <c r="G9299" s="30">
        <v>240.14967604</v>
      </c>
    </row>
    <row r="9300" spans="1:7" x14ac:dyDescent="0.2">
      <c r="A9300" s="29">
        <v>43770</v>
      </c>
      <c r="B9300" s="30" t="s">
        <v>43</v>
      </c>
      <c r="C9300" s="30" t="s">
        <v>31</v>
      </c>
      <c r="D9300" s="30" t="s">
        <v>29</v>
      </c>
      <c r="E9300" s="30">
        <v>0.19557183</v>
      </c>
      <c r="F9300" s="30">
        <v>0</v>
      </c>
      <c r="G9300" s="30">
        <v>7.1465701700000004</v>
      </c>
    </row>
    <row r="9301" spans="1:7" x14ac:dyDescent="0.2">
      <c r="A9301" s="29">
        <v>43770</v>
      </c>
      <c r="B9301" s="30" t="s">
        <v>43</v>
      </c>
      <c r="C9301" s="30" t="s">
        <v>31</v>
      </c>
      <c r="D9301" s="30" t="s">
        <v>30</v>
      </c>
      <c r="E9301" s="30">
        <v>0.69947082999999999</v>
      </c>
      <c r="F9301" s="30">
        <v>0.81888316999999999</v>
      </c>
      <c r="G9301" s="30">
        <v>17.705259089999998</v>
      </c>
    </row>
    <row r="9302" spans="1:7" x14ac:dyDescent="0.2">
      <c r="A9302" s="29">
        <v>43770</v>
      </c>
      <c r="B9302" s="30" t="s">
        <v>43</v>
      </c>
      <c r="C9302" s="30" t="s">
        <v>34</v>
      </c>
      <c r="D9302" s="30" t="s">
        <v>34</v>
      </c>
      <c r="E9302" s="30">
        <v>49.568508850000001</v>
      </c>
      <c r="F9302" s="30">
        <v>30.059131279999999</v>
      </c>
      <c r="G9302" s="30">
        <v>8316.3312023899998</v>
      </c>
    </row>
    <row r="9303" spans="1:7" x14ac:dyDescent="0.2">
      <c r="A9303" s="29">
        <v>43770</v>
      </c>
      <c r="B9303" s="30" t="s">
        <v>43</v>
      </c>
      <c r="C9303" s="30" t="s">
        <v>35</v>
      </c>
      <c r="D9303" s="30" t="s">
        <v>35</v>
      </c>
      <c r="E9303" s="30">
        <v>33.424456390000003</v>
      </c>
      <c r="F9303" s="30">
        <v>35.159972619999998</v>
      </c>
      <c r="G9303" s="30">
        <v>3679.1218192199999</v>
      </c>
    </row>
    <row r="9304" spans="1:7" x14ac:dyDescent="0.2">
      <c r="A9304" s="29">
        <v>43862</v>
      </c>
      <c r="B9304" s="30" t="s">
        <v>42</v>
      </c>
      <c r="C9304" s="30" t="s">
        <v>11</v>
      </c>
      <c r="D9304" s="30" t="s">
        <v>12</v>
      </c>
      <c r="E9304" s="30">
        <v>6.0956053499999996</v>
      </c>
      <c r="F9304" s="30">
        <v>0.65636581000000005</v>
      </c>
      <c r="G9304" s="30">
        <v>95.182043969999995</v>
      </c>
    </row>
    <row r="9305" spans="1:7" x14ac:dyDescent="0.2">
      <c r="A9305" s="29">
        <v>43862</v>
      </c>
      <c r="B9305" s="30" t="s">
        <v>42</v>
      </c>
      <c r="C9305" s="30" t="s">
        <v>11</v>
      </c>
      <c r="D9305" s="30" t="s">
        <v>13</v>
      </c>
      <c r="E9305" s="30">
        <v>1.8390058899999999</v>
      </c>
      <c r="F9305" s="30">
        <v>0</v>
      </c>
      <c r="G9305" s="30">
        <v>22.059397199999999</v>
      </c>
    </row>
    <row r="9306" spans="1:7" x14ac:dyDescent="0.2">
      <c r="A9306" s="29">
        <v>43862</v>
      </c>
      <c r="B9306" s="30" t="s">
        <v>42</v>
      </c>
      <c r="C9306" s="30" t="s">
        <v>11</v>
      </c>
      <c r="D9306" s="30" t="s">
        <v>14</v>
      </c>
      <c r="E9306" s="30">
        <v>11.2597155</v>
      </c>
      <c r="F9306" s="30">
        <v>0.7305893</v>
      </c>
      <c r="G9306" s="30">
        <v>239.76360889</v>
      </c>
    </row>
    <row r="9307" spans="1:7" x14ac:dyDescent="0.2">
      <c r="A9307" s="29">
        <v>43862</v>
      </c>
      <c r="B9307" s="30" t="s">
        <v>42</v>
      </c>
      <c r="C9307" s="30" t="s">
        <v>11</v>
      </c>
      <c r="D9307" s="30" t="s">
        <v>15</v>
      </c>
      <c r="E9307" s="30">
        <v>2.3748614799999999</v>
      </c>
      <c r="F9307" s="30">
        <v>1.1350114</v>
      </c>
      <c r="G9307" s="30">
        <v>69.203879999999998</v>
      </c>
    </row>
    <row r="9308" spans="1:7" x14ac:dyDescent="0.2">
      <c r="A9308" s="29">
        <v>43862</v>
      </c>
      <c r="B9308" s="30" t="s">
        <v>42</v>
      </c>
      <c r="C9308" s="30" t="s">
        <v>11</v>
      </c>
      <c r="D9308" s="30" t="s">
        <v>16</v>
      </c>
      <c r="E9308" s="30">
        <v>26.278226610000001</v>
      </c>
      <c r="F9308" s="30">
        <v>5.4886268500000002</v>
      </c>
      <c r="G9308" s="30">
        <v>493.37514941000001</v>
      </c>
    </row>
    <row r="9309" spans="1:7" x14ac:dyDescent="0.2">
      <c r="A9309" s="29">
        <v>43862</v>
      </c>
      <c r="B9309" s="30" t="s">
        <v>42</v>
      </c>
      <c r="C9309" s="30" t="s">
        <v>11</v>
      </c>
      <c r="D9309" s="30" t="s">
        <v>17</v>
      </c>
      <c r="E9309" s="30">
        <v>8.6287505200000005</v>
      </c>
      <c r="F9309" s="30">
        <v>2.49786207</v>
      </c>
      <c r="G9309" s="30">
        <v>175.02907117000001</v>
      </c>
    </row>
    <row r="9310" spans="1:7" x14ac:dyDescent="0.2">
      <c r="A9310" s="29">
        <v>43862</v>
      </c>
      <c r="B9310" s="30" t="s">
        <v>42</v>
      </c>
      <c r="C9310" s="30" t="s">
        <v>11</v>
      </c>
      <c r="D9310" s="30" t="s">
        <v>18</v>
      </c>
      <c r="E9310" s="30">
        <v>9.6199620499999998</v>
      </c>
      <c r="F9310" s="30">
        <v>2.0915466399999998</v>
      </c>
      <c r="G9310" s="30">
        <v>282.50340306999999</v>
      </c>
    </row>
    <row r="9311" spans="1:7" x14ac:dyDescent="0.2">
      <c r="A9311" s="29">
        <v>43862</v>
      </c>
      <c r="B9311" s="30" t="s">
        <v>42</v>
      </c>
      <c r="C9311" s="30" t="s">
        <v>11</v>
      </c>
      <c r="D9311" s="30" t="s">
        <v>19</v>
      </c>
      <c r="E9311" s="30">
        <v>9.3730830600000008</v>
      </c>
      <c r="F9311" s="30">
        <v>4.4319334499999998</v>
      </c>
      <c r="G9311" s="30">
        <v>216.74990775000001</v>
      </c>
    </row>
    <row r="9312" spans="1:7" x14ac:dyDescent="0.2">
      <c r="A9312" s="29">
        <v>43862</v>
      </c>
      <c r="B9312" s="30" t="s">
        <v>42</v>
      </c>
      <c r="C9312" s="30" t="s">
        <v>11</v>
      </c>
      <c r="D9312" s="30" t="s">
        <v>20</v>
      </c>
      <c r="E9312" s="30">
        <v>15.59337726</v>
      </c>
      <c r="F9312" s="30">
        <v>0.50783986999999997</v>
      </c>
      <c r="G9312" s="30">
        <v>350.06269549000001</v>
      </c>
    </row>
    <row r="9313" spans="1:7" x14ac:dyDescent="0.2">
      <c r="A9313" s="29">
        <v>43862</v>
      </c>
      <c r="B9313" s="30" t="s">
        <v>42</v>
      </c>
      <c r="C9313" s="30" t="s">
        <v>11</v>
      </c>
      <c r="D9313" s="30" t="s">
        <v>21</v>
      </c>
      <c r="E9313" s="30">
        <v>3.51220014</v>
      </c>
      <c r="F9313" s="30">
        <v>0</v>
      </c>
      <c r="G9313" s="30">
        <v>64.748052220000005</v>
      </c>
    </row>
    <row r="9314" spans="1:7" x14ac:dyDescent="0.2">
      <c r="A9314" s="29">
        <v>43862</v>
      </c>
      <c r="B9314" s="30" t="s">
        <v>42</v>
      </c>
      <c r="C9314" s="30" t="s">
        <v>11</v>
      </c>
      <c r="D9314" s="30" t="s">
        <v>22</v>
      </c>
      <c r="E9314" s="30">
        <v>2.7470682700000002</v>
      </c>
      <c r="F9314" s="30">
        <v>0</v>
      </c>
      <c r="G9314" s="30">
        <v>51.549973629999997</v>
      </c>
    </row>
    <row r="9315" spans="1:7" x14ac:dyDescent="0.2">
      <c r="A9315" s="29">
        <v>43862</v>
      </c>
      <c r="B9315" s="30" t="s">
        <v>42</v>
      </c>
      <c r="C9315" s="30" t="s">
        <v>11</v>
      </c>
      <c r="D9315" s="30" t="s">
        <v>23</v>
      </c>
      <c r="E9315" s="30">
        <v>1.1902840400000001</v>
      </c>
      <c r="F9315" s="30">
        <v>0</v>
      </c>
      <c r="G9315" s="30">
        <v>15.153349710000001</v>
      </c>
    </row>
    <row r="9316" spans="1:7" x14ac:dyDescent="0.2">
      <c r="A9316" s="29">
        <v>43862</v>
      </c>
      <c r="B9316" s="30" t="s">
        <v>42</v>
      </c>
      <c r="C9316" s="30" t="s">
        <v>11</v>
      </c>
      <c r="D9316" s="30" t="s">
        <v>24</v>
      </c>
      <c r="E9316" s="30">
        <v>12.63521808</v>
      </c>
      <c r="F9316" s="30">
        <v>1.12668941</v>
      </c>
      <c r="G9316" s="30">
        <v>255.36936678999999</v>
      </c>
    </row>
    <row r="9317" spans="1:7" x14ac:dyDescent="0.2">
      <c r="A9317" s="29">
        <v>43862</v>
      </c>
      <c r="B9317" s="30" t="s">
        <v>42</v>
      </c>
      <c r="C9317" s="30" t="s">
        <v>11</v>
      </c>
      <c r="D9317" s="30" t="s">
        <v>25</v>
      </c>
      <c r="E9317" s="30">
        <v>4.4595656100000003</v>
      </c>
      <c r="F9317" s="30">
        <v>2.05131569</v>
      </c>
      <c r="G9317" s="30">
        <v>75.673388329999995</v>
      </c>
    </row>
    <row r="9318" spans="1:7" x14ac:dyDescent="0.2">
      <c r="A9318" s="29">
        <v>43862</v>
      </c>
      <c r="B9318" s="30" t="s">
        <v>42</v>
      </c>
      <c r="C9318" s="30" t="s">
        <v>11</v>
      </c>
      <c r="D9318" s="30" t="s">
        <v>26</v>
      </c>
      <c r="E9318" s="30">
        <v>7.3107113000000004</v>
      </c>
      <c r="F9318" s="30">
        <v>0</v>
      </c>
      <c r="G9318" s="30">
        <v>149.45965795999999</v>
      </c>
    </row>
    <row r="9319" spans="1:7" x14ac:dyDescent="0.2">
      <c r="A9319" s="29">
        <v>43862</v>
      </c>
      <c r="B9319" s="30" t="s">
        <v>42</v>
      </c>
      <c r="C9319" s="30" t="s">
        <v>11</v>
      </c>
      <c r="D9319" s="30" t="s">
        <v>27</v>
      </c>
      <c r="E9319" s="30">
        <v>3.4717623</v>
      </c>
      <c r="F9319" s="30">
        <v>1.7096324599999999</v>
      </c>
      <c r="G9319" s="30">
        <v>65.542046639999995</v>
      </c>
    </row>
    <row r="9320" spans="1:7" x14ac:dyDescent="0.2">
      <c r="A9320" s="29">
        <v>43862</v>
      </c>
      <c r="B9320" s="30" t="s">
        <v>42</v>
      </c>
      <c r="C9320" s="30" t="s">
        <v>11</v>
      </c>
      <c r="D9320" s="30" t="s">
        <v>28</v>
      </c>
      <c r="E9320" s="30">
        <v>3.5418199800000001</v>
      </c>
      <c r="F9320" s="30">
        <v>0</v>
      </c>
      <c r="G9320" s="30">
        <v>110.24597982</v>
      </c>
    </row>
    <row r="9321" spans="1:7" x14ac:dyDescent="0.2">
      <c r="A9321" s="29">
        <v>43862</v>
      </c>
      <c r="B9321" s="30" t="s">
        <v>42</v>
      </c>
      <c r="C9321" s="30" t="s">
        <v>11</v>
      </c>
      <c r="D9321" s="30" t="s">
        <v>29</v>
      </c>
      <c r="E9321" s="30">
        <v>2.77638176</v>
      </c>
      <c r="F9321" s="30">
        <v>1.60593276</v>
      </c>
      <c r="G9321" s="30">
        <v>78.641229179999996</v>
      </c>
    </row>
    <row r="9322" spans="1:7" x14ac:dyDescent="0.2">
      <c r="A9322" s="29">
        <v>43862</v>
      </c>
      <c r="B9322" s="30" t="s">
        <v>42</v>
      </c>
      <c r="C9322" s="30" t="s">
        <v>11</v>
      </c>
      <c r="D9322" s="30" t="s">
        <v>30</v>
      </c>
      <c r="E9322" s="30">
        <v>1.47132638</v>
      </c>
      <c r="F9322" s="30">
        <v>2.14979035</v>
      </c>
      <c r="G9322" s="30">
        <v>65.908052459999993</v>
      </c>
    </row>
    <row r="9323" spans="1:7" x14ac:dyDescent="0.2">
      <c r="A9323" s="29">
        <v>43862</v>
      </c>
      <c r="B9323" s="30" t="s">
        <v>42</v>
      </c>
      <c r="C9323" s="30" t="s">
        <v>31</v>
      </c>
      <c r="D9323" s="30" t="s">
        <v>12</v>
      </c>
      <c r="E9323" s="30">
        <v>1.61036834</v>
      </c>
      <c r="F9323" s="30">
        <v>0</v>
      </c>
      <c r="G9323" s="30">
        <v>7.5319909999999997</v>
      </c>
    </row>
    <row r="9324" spans="1:7" x14ac:dyDescent="0.2">
      <c r="A9324" s="29">
        <v>43862</v>
      </c>
      <c r="B9324" s="30" t="s">
        <v>42</v>
      </c>
      <c r="C9324" s="30" t="s">
        <v>31</v>
      </c>
      <c r="D9324" s="30" t="s">
        <v>13</v>
      </c>
      <c r="E9324" s="30">
        <v>1.08876573</v>
      </c>
      <c r="F9324" s="30">
        <v>0.14614284999999999</v>
      </c>
      <c r="G9324" s="30">
        <v>1.82672261</v>
      </c>
    </row>
    <row r="9325" spans="1:7" x14ac:dyDescent="0.2">
      <c r="A9325" s="29">
        <v>43862</v>
      </c>
      <c r="B9325" s="30" t="s">
        <v>42</v>
      </c>
      <c r="C9325" s="30" t="s">
        <v>31</v>
      </c>
      <c r="D9325" s="30" t="s">
        <v>14</v>
      </c>
      <c r="E9325" s="30">
        <v>4.3733979300000003</v>
      </c>
      <c r="F9325" s="30">
        <v>2.55066462</v>
      </c>
      <c r="G9325" s="30">
        <v>66.732811269999999</v>
      </c>
    </row>
    <row r="9326" spans="1:7" x14ac:dyDescent="0.2">
      <c r="A9326" s="29">
        <v>43862</v>
      </c>
      <c r="B9326" s="30" t="s">
        <v>42</v>
      </c>
      <c r="C9326" s="30" t="s">
        <v>31</v>
      </c>
      <c r="D9326" s="30" t="s">
        <v>16</v>
      </c>
      <c r="E9326" s="30">
        <v>13.672508300000001</v>
      </c>
      <c r="F9326" s="30">
        <v>1.23450682</v>
      </c>
      <c r="G9326" s="30">
        <v>224.06557466000001</v>
      </c>
    </row>
    <row r="9327" spans="1:7" x14ac:dyDescent="0.2">
      <c r="A9327" s="29">
        <v>43862</v>
      </c>
      <c r="B9327" s="30" t="s">
        <v>42</v>
      </c>
      <c r="C9327" s="30" t="s">
        <v>31</v>
      </c>
      <c r="D9327" s="30" t="s">
        <v>17</v>
      </c>
      <c r="E9327" s="30">
        <v>3.43122843</v>
      </c>
      <c r="F9327" s="30">
        <v>0</v>
      </c>
      <c r="G9327" s="30">
        <v>147.92608984</v>
      </c>
    </row>
    <row r="9328" spans="1:7" x14ac:dyDescent="0.2">
      <c r="A9328" s="29">
        <v>43862</v>
      </c>
      <c r="B9328" s="30" t="s">
        <v>42</v>
      </c>
      <c r="C9328" s="30" t="s">
        <v>31</v>
      </c>
      <c r="D9328" s="30" t="s">
        <v>18</v>
      </c>
      <c r="E9328" s="30">
        <v>7.1689387499999997</v>
      </c>
      <c r="F9328" s="30">
        <v>5.2549190799999996</v>
      </c>
      <c r="G9328" s="30">
        <v>138.6141743</v>
      </c>
    </row>
    <row r="9329" spans="1:7" x14ac:dyDescent="0.2">
      <c r="A9329" s="29">
        <v>43862</v>
      </c>
      <c r="B9329" s="30" t="s">
        <v>42</v>
      </c>
      <c r="C9329" s="30" t="s">
        <v>31</v>
      </c>
      <c r="D9329" s="30" t="s">
        <v>19</v>
      </c>
      <c r="E9329" s="30">
        <v>12.769484719999999</v>
      </c>
      <c r="F9329" s="30">
        <v>6.4493510599999997</v>
      </c>
      <c r="G9329" s="30">
        <v>324.58381453999999</v>
      </c>
    </row>
    <row r="9330" spans="1:7" x14ac:dyDescent="0.2">
      <c r="A9330" s="29">
        <v>43862</v>
      </c>
      <c r="B9330" s="30" t="s">
        <v>42</v>
      </c>
      <c r="C9330" s="30" t="s">
        <v>31</v>
      </c>
      <c r="D9330" s="30" t="s">
        <v>20</v>
      </c>
      <c r="E9330" s="30">
        <v>7.4254975400000003</v>
      </c>
      <c r="F9330" s="30">
        <v>1.5267707399999999</v>
      </c>
      <c r="G9330" s="30">
        <v>266.35918056000003</v>
      </c>
    </row>
    <row r="9331" spans="1:7" x14ac:dyDescent="0.2">
      <c r="A9331" s="29">
        <v>43862</v>
      </c>
      <c r="B9331" s="30" t="s">
        <v>42</v>
      </c>
      <c r="C9331" s="30" t="s">
        <v>31</v>
      </c>
      <c r="D9331" s="30" t="s">
        <v>21</v>
      </c>
      <c r="E9331" s="30">
        <v>1.0079807999999999</v>
      </c>
      <c r="F9331" s="30">
        <v>0.53421236000000005</v>
      </c>
      <c r="G9331" s="30">
        <v>27.958867919999999</v>
      </c>
    </row>
    <row r="9332" spans="1:7" x14ac:dyDescent="0.2">
      <c r="A9332" s="29">
        <v>43862</v>
      </c>
      <c r="B9332" s="30" t="s">
        <v>42</v>
      </c>
      <c r="C9332" s="30" t="s">
        <v>31</v>
      </c>
      <c r="D9332" s="30" t="s">
        <v>22</v>
      </c>
      <c r="E9332" s="30">
        <v>2.2554211899999999</v>
      </c>
      <c r="F9332" s="30">
        <v>0.11642549000000001</v>
      </c>
      <c r="G9332" s="30">
        <v>94.208532149999996</v>
      </c>
    </row>
    <row r="9333" spans="1:7" x14ac:dyDescent="0.2">
      <c r="A9333" s="29">
        <v>43862</v>
      </c>
      <c r="B9333" s="30" t="s">
        <v>42</v>
      </c>
      <c r="C9333" s="30" t="s">
        <v>31</v>
      </c>
      <c r="D9333" s="30" t="s">
        <v>23</v>
      </c>
      <c r="E9333" s="30">
        <v>0.60919252000000002</v>
      </c>
      <c r="F9333" s="30">
        <v>0.11816662</v>
      </c>
      <c r="G9333" s="30">
        <v>4.6004881099999997</v>
      </c>
    </row>
    <row r="9334" spans="1:7" x14ac:dyDescent="0.2">
      <c r="A9334" s="29">
        <v>43862</v>
      </c>
      <c r="B9334" s="30" t="s">
        <v>42</v>
      </c>
      <c r="C9334" s="30" t="s">
        <v>31</v>
      </c>
      <c r="D9334" s="30" t="s">
        <v>24</v>
      </c>
      <c r="E9334" s="30">
        <v>6.3678368299999999</v>
      </c>
      <c r="F9334" s="30">
        <v>2.13093333</v>
      </c>
      <c r="G9334" s="30">
        <v>104.15761569999999</v>
      </c>
    </row>
    <row r="9335" spans="1:7" x14ac:dyDescent="0.2">
      <c r="A9335" s="29">
        <v>43862</v>
      </c>
      <c r="B9335" s="30" t="s">
        <v>42</v>
      </c>
      <c r="C9335" s="30" t="s">
        <v>31</v>
      </c>
      <c r="D9335" s="30" t="s">
        <v>25</v>
      </c>
      <c r="E9335" s="30">
        <v>2.2254819299999999</v>
      </c>
      <c r="F9335" s="30">
        <v>1.2630015800000001</v>
      </c>
      <c r="G9335" s="30">
        <v>73.923035040000002</v>
      </c>
    </row>
    <row r="9336" spans="1:7" x14ac:dyDescent="0.2">
      <c r="A9336" s="29">
        <v>43862</v>
      </c>
      <c r="B9336" s="30" t="s">
        <v>42</v>
      </c>
      <c r="C9336" s="30" t="s">
        <v>31</v>
      </c>
      <c r="D9336" s="30" t="s">
        <v>26</v>
      </c>
      <c r="E9336" s="30">
        <v>3.4182891299999998</v>
      </c>
      <c r="F9336" s="30">
        <v>0.64265479000000003</v>
      </c>
      <c r="G9336" s="30">
        <v>79.789463850000004</v>
      </c>
    </row>
    <row r="9337" spans="1:7" x14ac:dyDescent="0.2">
      <c r="A9337" s="29">
        <v>43862</v>
      </c>
      <c r="B9337" s="30" t="s">
        <v>42</v>
      </c>
      <c r="C9337" s="30" t="s">
        <v>31</v>
      </c>
      <c r="D9337" s="30" t="s">
        <v>27</v>
      </c>
      <c r="E9337" s="30">
        <v>0.22640403000000001</v>
      </c>
      <c r="F9337" s="30">
        <v>2.7596865699999999</v>
      </c>
      <c r="G9337" s="30">
        <v>37.6009308</v>
      </c>
    </row>
    <row r="9338" spans="1:7" x14ac:dyDescent="0.2">
      <c r="A9338" s="29">
        <v>43862</v>
      </c>
      <c r="B9338" s="30" t="s">
        <v>42</v>
      </c>
      <c r="C9338" s="30" t="s">
        <v>31</v>
      </c>
      <c r="D9338" s="30" t="s">
        <v>28</v>
      </c>
      <c r="E9338" s="30">
        <v>4.0453822199999996</v>
      </c>
      <c r="F9338" s="30">
        <v>0.95839262999999997</v>
      </c>
      <c r="G9338" s="30">
        <v>90.511521500000001</v>
      </c>
    </row>
    <row r="9339" spans="1:7" x14ac:dyDescent="0.2">
      <c r="A9339" s="29">
        <v>43862</v>
      </c>
      <c r="B9339" s="30" t="s">
        <v>42</v>
      </c>
      <c r="C9339" s="30" t="s">
        <v>31</v>
      </c>
      <c r="D9339" s="30" t="s">
        <v>29</v>
      </c>
      <c r="E9339" s="30">
        <v>0.61655088000000002</v>
      </c>
      <c r="F9339" s="30">
        <v>0.98852488999999999</v>
      </c>
      <c r="G9339" s="30">
        <v>21.119682260000001</v>
      </c>
    </row>
    <row r="9340" spans="1:7" x14ac:dyDescent="0.2">
      <c r="A9340" s="29">
        <v>43862</v>
      </c>
      <c r="B9340" s="30" t="s">
        <v>42</v>
      </c>
      <c r="C9340" s="30" t="s">
        <v>31</v>
      </c>
      <c r="D9340" s="30" t="s">
        <v>30</v>
      </c>
      <c r="E9340" s="30">
        <v>4.5691641499999998</v>
      </c>
      <c r="F9340" s="30">
        <v>0.87871703999999995</v>
      </c>
      <c r="G9340" s="30">
        <v>117.32977255</v>
      </c>
    </row>
    <row r="9341" spans="1:7" x14ac:dyDescent="0.2">
      <c r="A9341" s="29">
        <v>43862</v>
      </c>
      <c r="B9341" s="30" t="s">
        <v>42</v>
      </c>
      <c r="C9341" s="30" t="s">
        <v>34</v>
      </c>
      <c r="D9341" s="30" t="s">
        <v>34</v>
      </c>
      <c r="E9341" s="30">
        <v>55.151418550000002</v>
      </c>
      <c r="F9341" s="30">
        <v>12.081621459999999</v>
      </c>
      <c r="G9341" s="30">
        <v>10307.74693553</v>
      </c>
    </row>
    <row r="9342" spans="1:7" x14ac:dyDescent="0.2">
      <c r="A9342" s="29">
        <v>43862</v>
      </c>
      <c r="B9342" s="30" t="s">
        <v>42</v>
      </c>
      <c r="C9342" s="30" t="s">
        <v>35</v>
      </c>
      <c r="D9342" s="30" t="s">
        <v>35</v>
      </c>
      <c r="E9342" s="30">
        <v>36.211618999999999</v>
      </c>
      <c r="F9342" s="30">
        <v>37.607786310000002</v>
      </c>
      <c r="G9342" s="30">
        <v>3530.4228686299998</v>
      </c>
    </row>
    <row r="9343" spans="1:7" x14ac:dyDescent="0.2">
      <c r="A9343" s="29">
        <v>43862</v>
      </c>
      <c r="B9343" s="30" t="s">
        <v>43</v>
      </c>
      <c r="C9343" s="30" t="s">
        <v>11</v>
      </c>
      <c r="D9343" s="30" t="s">
        <v>12</v>
      </c>
      <c r="E9343" s="30">
        <v>2.4002799399999999</v>
      </c>
      <c r="F9343" s="30">
        <v>0.86529476000000005</v>
      </c>
      <c r="G9343" s="30">
        <v>51.971756759999998</v>
      </c>
    </row>
    <row r="9344" spans="1:7" x14ac:dyDescent="0.2">
      <c r="A9344" s="29">
        <v>43862</v>
      </c>
      <c r="B9344" s="30" t="s">
        <v>43</v>
      </c>
      <c r="C9344" s="30" t="s">
        <v>11</v>
      </c>
      <c r="D9344" s="30" t="s">
        <v>13</v>
      </c>
      <c r="E9344" s="30">
        <v>0.97785876000000005</v>
      </c>
      <c r="F9344" s="30">
        <v>0</v>
      </c>
      <c r="G9344" s="30">
        <v>4.6530619399999997</v>
      </c>
    </row>
    <row r="9345" spans="1:7" x14ac:dyDescent="0.2">
      <c r="A9345" s="29">
        <v>43862</v>
      </c>
      <c r="B9345" s="30" t="s">
        <v>43</v>
      </c>
      <c r="C9345" s="30" t="s">
        <v>11</v>
      </c>
      <c r="D9345" s="30" t="s">
        <v>14</v>
      </c>
      <c r="E9345" s="30">
        <v>4.0250482500000002</v>
      </c>
      <c r="F9345" s="30">
        <v>2.43605757</v>
      </c>
      <c r="G9345" s="30">
        <v>91.101896769999996</v>
      </c>
    </row>
    <row r="9346" spans="1:7" x14ac:dyDescent="0.2">
      <c r="A9346" s="29">
        <v>43862</v>
      </c>
      <c r="B9346" s="30" t="s">
        <v>43</v>
      </c>
      <c r="C9346" s="30" t="s">
        <v>11</v>
      </c>
      <c r="D9346" s="30" t="s">
        <v>15</v>
      </c>
      <c r="E9346" s="30">
        <v>1.1851842299999999</v>
      </c>
      <c r="F9346" s="30">
        <v>0</v>
      </c>
      <c r="G9346" s="30">
        <v>49.194037299999998</v>
      </c>
    </row>
    <row r="9347" spans="1:7" x14ac:dyDescent="0.2">
      <c r="A9347" s="29">
        <v>43862</v>
      </c>
      <c r="B9347" s="30" t="s">
        <v>43</v>
      </c>
      <c r="C9347" s="30" t="s">
        <v>11</v>
      </c>
      <c r="D9347" s="30" t="s">
        <v>16</v>
      </c>
      <c r="E9347" s="30">
        <v>3.2018025699999999</v>
      </c>
      <c r="F9347" s="30">
        <v>0.93566205000000002</v>
      </c>
      <c r="G9347" s="30">
        <v>62.314490040000003</v>
      </c>
    </row>
    <row r="9348" spans="1:7" x14ac:dyDescent="0.2">
      <c r="A9348" s="29">
        <v>43862</v>
      </c>
      <c r="B9348" s="30" t="s">
        <v>43</v>
      </c>
      <c r="C9348" s="30" t="s">
        <v>11</v>
      </c>
      <c r="D9348" s="30" t="s">
        <v>17</v>
      </c>
      <c r="E9348" s="30">
        <v>0.99463931999999999</v>
      </c>
      <c r="F9348" s="30">
        <v>1.0088724</v>
      </c>
      <c r="G9348" s="30">
        <v>16.457944810000001</v>
      </c>
    </row>
    <row r="9349" spans="1:7" x14ac:dyDescent="0.2">
      <c r="A9349" s="29">
        <v>43862</v>
      </c>
      <c r="B9349" s="30" t="s">
        <v>43</v>
      </c>
      <c r="C9349" s="30" t="s">
        <v>11</v>
      </c>
      <c r="D9349" s="30" t="s">
        <v>18</v>
      </c>
      <c r="E9349" s="30">
        <v>8.6235556800000008</v>
      </c>
      <c r="F9349" s="30">
        <v>4.1423665700000001</v>
      </c>
      <c r="G9349" s="30">
        <v>280.90174932999997</v>
      </c>
    </row>
    <row r="9350" spans="1:7" x14ac:dyDescent="0.2">
      <c r="A9350" s="29">
        <v>43862</v>
      </c>
      <c r="B9350" s="30" t="s">
        <v>43</v>
      </c>
      <c r="C9350" s="30" t="s">
        <v>11</v>
      </c>
      <c r="D9350" s="30" t="s">
        <v>19</v>
      </c>
      <c r="E9350" s="30">
        <v>7.50290693</v>
      </c>
      <c r="F9350" s="30">
        <v>5.9243495900000003</v>
      </c>
      <c r="G9350" s="30">
        <v>266.29838840000002</v>
      </c>
    </row>
    <row r="9351" spans="1:7" x14ac:dyDescent="0.2">
      <c r="A9351" s="29">
        <v>43862</v>
      </c>
      <c r="B9351" s="30" t="s">
        <v>43</v>
      </c>
      <c r="C9351" s="30" t="s">
        <v>11</v>
      </c>
      <c r="D9351" s="30" t="s">
        <v>20</v>
      </c>
      <c r="E9351" s="30">
        <v>1.5768514499999999</v>
      </c>
      <c r="F9351" s="30">
        <v>0.99101349999999999</v>
      </c>
      <c r="G9351" s="30">
        <v>41.826330949999999</v>
      </c>
    </row>
    <row r="9352" spans="1:7" x14ac:dyDescent="0.2">
      <c r="A9352" s="29">
        <v>43862</v>
      </c>
      <c r="B9352" s="30" t="s">
        <v>43</v>
      </c>
      <c r="C9352" s="30" t="s">
        <v>11</v>
      </c>
      <c r="D9352" s="30" t="s">
        <v>21</v>
      </c>
      <c r="E9352" s="30">
        <v>0.44064922000000001</v>
      </c>
      <c r="F9352" s="30">
        <v>0.88201965999999998</v>
      </c>
      <c r="G9352" s="30">
        <v>49.289529459999997</v>
      </c>
    </row>
    <row r="9353" spans="1:7" x14ac:dyDescent="0.2">
      <c r="A9353" s="29">
        <v>43862</v>
      </c>
      <c r="B9353" s="30" t="s">
        <v>43</v>
      </c>
      <c r="C9353" s="30" t="s">
        <v>11</v>
      </c>
      <c r="D9353" s="30" t="s">
        <v>22</v>
      </c>
      <c r="E9353" s="30">
        <v>0.79607280999999996</v>
      </c>
      <c r="F9353" s="30">
        <v>0</v>
      </c>
      <c r="G9353" s="30">
        <v>11.04629514</v>
      </c>
    </row>
    <row r="9354" spans="1:7" x14ac:dyDescent="0.2">
      <c r="A9354" s="29">
        <v>43862</v>
      </c>
      <c r="B9354" s="30" t="s">
        <v>43</v>
      </c>
      <c r="C9354" s="30" t="s">
        <v>11</v>
      </c>
      <c r="D9354" s="30" t="s">
        <v>23</v>
      </c>
      <c r="E9354" s="30">
        <v>1.2167338400000001</v>
      </c>
      <c r="F9354" s="30">
        <v>0.26525974000000002</v>
      </c>
      <c r="G9354" s="30">
        <v>29.184811499999999</v>
      </c>
    </row>
    <row r="9355" spans="1:7" x14ac:dyDescent="0.2">
      <c r="A9355" s="29">
        <v>43862</v>
      </c>
      <c r="B9355" s="30" t="s">
        <v>43</v>
      </c>
      <c r="C9355" s="30" t="s">
        <v>11</v>
      </c>
      <c r="D9355" s="30" t="s">
        <v>24</v>
      </c>
      <c r="E9355" s="30">
        <v>5.6207792599999999</v>
      </c>
      <c r="F9355" s="30">
        <v>0</v>
      </c>
      <c r="G9355" s="30">
        <v>154.69007443000001</v>
      </c>
    </row>
    <row r="9356" spans="1:7" x14ac:dyDescent="0.2">
      <c r="A9356" s="29">
        <v>43862</v>
      </c>
      <c r="B9356" s="30" t="s">
        <v>43</v>
      </c>
      <c r="C9356" s="30" t="s">
        <v>11</v>
      </c>
      <c r="D9356" s="30" t="s">
        <v>25</v>
      </c>
      <c r="E9356" s="30">
        <v>4.5749549299999996</v>
      </c>
      <c r="F9356" s="30">
        <v>1.1950126400000001</v>
      </c>
      <c r="G9356" s="30">
        <v>117.78542638</v>
      </c>
    </row>
    <row r="9357" spans="1:7" x14ac:dyDescent="0.2">
      <c r="A9357" s="29">
        <v>43862</v>
      </c>
      <c r="B9357" s="30" t="s">
        <v>43</v>
      </c>
      <c r="C9357" s="30" t="s">
        <v>11</v>
      </c>
      <c r="D9357" s="30" t="s">
        <v>26</v>
      </c>
      <c r="E9357" s="30">
        <v>5.1684804900000003</v>
      </c>
      <c r="F9357" s="30">
        <v>0.59003128000000005</v>
      </c>
      <c r="G9357" s="30">
        <v>107.40699429999999</v>
      </c>
    </row>
    <row r="9358" spans="1:7" x14ac:dyDescent="0.2">
      <c r="A9358" s="29">
        <v>43862</v>
      </c>
      <c r="B9358" s="30" t="s">
        <v>43</v>
      </c>
      <c r="C9358" s="30" t="s">
        <v>11</v>
      </c>
      <c r="D9358" s="30" t="s">
        <v>27</v>
      </c>
      <c r="E9358" s="30">
        <v>7.7862872899999998</v>
      </c>
      <c r="F9358" s="30">
        <v>6.7147800200000001</v>
      </c>
      <c r="G9358" s="30">
        <v>129.58596646999999</v>
      </c>
    </row>
    <row r="9359" spans="1:7" x14ac:dyDescent="0.2">
      <c r="A9359" s="29">
        <v>43862</v>
      </c>
      <c r="B9359" s="30" t="s">
        <v>43</v>
      </c>
      <c r="C9359" s="30" t="s">
        <v>11</v>
      </c>
      <c r="D9359" s="30" t="s">
        <v>28</v>
      </c>
      <c r="E9359" s="30">
        <v>10.46600243</v>
      </c>
      <c r="F9359" s="30">
        <v>3.3079498799999998</v>
      </c>
      <c r="G9359" s="30">
        <v>294.97451755999998</v>
      </c>
    </row>
    <row r="9360" spans="1:7" x14ac:dyDescent="0.2">
      <c r="A9360" s="29">
        <v>43862</v>
      </c>
      <c r="B9360" s="30" t="s">
        <v>43</v>
      </c>
      <c r="C9360" s="30" t="s">
        <v>11</v>
      </c>
      <c r="D9360" s="30" t="s">
        <v>29</v>
      </c>
      <c r="E9360" s="30">
        <v>2.1181975</v>
      </c>
      <c r="F9360" s="30">
        <v>0.44448515999999999</v>
      </c>
      <c r="G9360" s="30">
        <v>64.387355889999995</v>
      </c>
    </row>
    <row r="9361" spans="1:7" x14ac:dyDescent="0.2">
      <c r="A9361" s="29">
        <v>43862</v>
      </c>
      <c r="B9361" s="30" t="s">
        <v>43</v>
      </c>
      <c r="C9361" s="30" t="s">
        <v>11</v>
      </c>
      <c r="D9361" s="30" t="s">
        <v>30</v>
      </c>
      <c r="E9361" s="30">
        <v>0.69744777000000002</v>
      </c>
      <c r="F9361" s="30">
        <v>1.5149240500000001</v>
      </c>
      <c r="G9361" s="30">
        <v>25.076626059999999</v>
      </c>
    </row>
    <row r="9362" spans="1:7" x14ac:dyDescent="0.2">
      <c r="A9362" s="29">
        <v>43862</v>
      </c>
      <c r="B9362" s="30" t="s">
        <v>43</v>
      </c>
      <c r="C9362" s="30" t="s">
        <v>31</v>
      </c>
      <c r="D9362" s="30" t="s">
        <v>12</v>
      </c>
      <c r="E9362" s="30">
        <v>0.90329161000000002</v>
      </c>
      <c r="F9362" s="30">
        <v>0</v>
      </c>
      <c r="G9362" s="30">
        <v>36.906133730000001</v>
      </c>
    </row>
    <row r="9363" spans="1:7" x14ac:dyDescent="0.2">
      <c r="A9363" s="29">
        <v>43862</v>
      </c>
      <c r="B9363" s="30" t="s">
        <v>43</v>
      </c>
      <c r="C9363" s="30" t="s">
        <v>31</v>
      </c>
      <c r="D9363" s="30" t="s">
        <v>13</v>
      </c>
      <c r="E9363" s="30">
        <v>9.7266549999999993E-2</v>
      </c>
      <c r="F9363" s="30">
        <v>0</v>
      </c>
      <c r="G9363" s="30">
        <v>0.58359928999999999</v>
      </c>
    </row>
    <row r="9364" spans="1:7" x14ac:dyDescent="0.2">
      <c r="A9364" s="29">
        <v>43862</v>
      </c>
      <c r="B9364" s="30" t="s">
        <v>43</v>
      </c>
      <c r="C9364" s="30" t="s">
        <v>31</v>
      </c>
      <c r="D9364" s="30" t="s">
        <v>14</v>
      </c>
      <c r="E9364" s="30">
        <v>1.11471148</v>
      </c>
      <c r="F9364" s="30">
        <v>1.3521521700000001</v>
      </c>
      <c r="G9364" s="30">
        <v>41.410643159999999</v>
      </c>
    </row>
    <row r="9365" spans="1:7" x14ac:dyDescent="0.2">
      <c r="A9365" s="29">
        <v>43862</v>
      </c>
      <c r="B9365" s="30" t="s">
        <v>43</v>
      </c>
      <c r="C9365" s="30" t="s">
        <v>31</v>
      </c>
      <c r="D9365" s="30" t="s">
        <v>15</v>
      </c>
      <c r="E9365" s="30">
        <v>0</v>
      </c>
      <c r="F9365" s="30">
        <v>0.57508079000000001</v>
      </c>
      <c r="G9365" s="30">
        <v>1.7252423699999999</v>
      </c>
    </row>
    <row r="9366" spans="1:7" x14ac:dyDescent="0.2">
      <c r="A9366" s="29">
        <v>43862</v>
      </c>
      <c r="B9366" s="30" t="s">
        <v>43</v>
      </c>
      <c r="C9366" s="30" t="s">
        <v>31</v>
      </c>
      <c r="D9366" s="30" t="s">
        <v>16</v>
      </c>
      <c r="E9366" s="30">
        <v>0.57915848999999997</v>
      </c>
      <c r="F9366" s="30">
        <v>0</v>
      </c>
      <c r="G9366" s="30">
        <v>8.0085834499999997</v>
      </c>
    </row>
    <row r="9367" spans="1:7" x14ac:dyDescent="0.2">
      <c r="A9367" s="29">
        <v>43862</v>
      </c>
      <c r="B9367" s="30" t="s">
        <v>43</v>
      </c>
      <c r="C9367" s="30" t="s">
        <v>31</v>
      </c>
      <c r="D9367" s="30" t="s">
        <v>17</v>
      </c>
      <c r="E9367" s="30">
        <v>1.73521017</v>
      </c>
      <c r="F9367" s="30">
        <v>0.26816152999999998</v>
      </c>
      <c r="G9367" s="30">
        <v>8.4483644699999996</v>
      </c>
    </row>
    <row r="9368" spans="1:7" x14ac:dyDescent="0.2">
      <c r="A9368" s="29">
        <v>43862</v>
      </c>
      <c r="B9368" s="30" t="s">
        <v>43</v>
      </c>
      <c r="C9368" s="30" t="s">
        <v>31</v>
      </c>
      <c r="D9368" s="30" t="s">
        <v>18</v>
      </c>
      <c r="E9368" s="30">
        <v>11.13854544</v>
      </c>
      <c r="F9368" s="30">
        <v>2.3297747599999998</v>
      </c>
      <c r="G9368" s="30">
        <v>239.05356570999999</v>
      </c>
    </row>
    <row r="9369" spans="1:7" x14ac:dyDescent="0.2">
      <c r="A9369" s="29">
        <v>43862</v>
      </c>
      <c r="B9369" s="30" t="s">
        <v>43</v>
      </c>
      <c r="C9369" s="30" t="s">
        <v>31</v>
      </c>
      <c r="D9369" s="30" t="s">
        <v>19</v>
      </c>
      <c r="E9369" s="30">
        <v>6.1385105600000003</v>
      </c>
      <c r="F9369" s="30">
        <v>12.50347101</v>
      </c>
      <c r="G9369" s="30">
        <v>247.57858643</v>
      </c>
    </row>
    <row r="9370" spans="1:7" x14ac:dyDescent="0.2">
      <c r="A9370" s="29">
        <v>43862</v>
      </c>
      <c r="B9370" s="30" t="s">
        <v>43</v>
      </c>
      <c r="C9370" s="30" t="s">
        <v>31</v>
      </c>
      <c r="D9370" s="30" t="s">
        <v>20</v>
      </c>
      <c r="E9370" s="30">
        <v>1.56842499</v>
      </c>
      <c r="F9370" s="30">
        <v>0</v>
      </c>
      <c r="G9370" s="30">
        <v>7.4196573399999997</v>
      </c>
    </row>
    <row r="9371" spans="1:7" x14ac:dyDescent="0.2">
      <c r="A9371" s="29">
        <v>43862</v>
      </c>
      <c r="B9371" s="30" t="s">
        <v>43</v>
      </c>
      <c r="C9371" s="30" t="s">
        <v>31</v>
      </c>
      <c r="D9371" s="30" t="s">
        <v>21</v>
      </c>
      <c r="E9371" s="30">
        <v>1.0892929600000001</v>
      </c>
      <c r="F9371" s="30">
        <v>0</v>
      </c>
      <c r="G9371" s="30">
        <v>11.01679616</v>
      </c>
    </row>
    <row r="9372" spans="1:7" x14ac:dyDescent="0.2">
      <c r="A9372" s="29">
        <v>43862</v>
      </c>
      <c r="B9372" s="30" t="s">
        <v>43</v>
      </c>
      <c r="C9372" s="30" t="s">
        <v>31</v>
      </c>
      <c r="D9372" s="30" t="s">
        <v>22</v>
      </c>
      <c r="E9372" s="30">
        <v>1.9093884000000001</v>
      </c>
      <c r="F9372" s="30">
        <v>3.08337321</v>
      </c>
      <c r="G9372" s="30">
        <v>42.192932089999999</v>
      </c>
    </row>
    <row r="9373" spans="1:7" x14ac:dyDescent="0.2">
      <c r="A9373" s="29">
        <v>43862</v>
      </c>
      <c r="B9373" s="30" t="s">
        <v>43</v>
      </c>
      <c r="C9373" s="30" t="s">
        <v>31</v>
      </c>
      <c r="D9373" s="30" t="s">
        <v>23</v>
      </c>
      <c r="E9373" s="30">
        <v>1.2716661300000001</v>
      </c>
      <c r="F9373" s="30">
        <v>0</v>
      </c>
      <c r="G9373" s="30">
        <v>10.106709159999999</v>
      </c>
    </row>
    <row r="9374" spans="1:7" x14ac:dyDescent="0.2">
      <c r="A9374" s="29">
        <v>43862</v>
      </c>
      <c r="B9374" s="30" t="s">
        <v>43</v>
      </c>
      <c r="C9374" s="30" t="s">
        <v>31</v>
      </c>
      <c r="D9374" s="30" t="s">
        <v>24</v>
      </c>
      <c r="E9374" s="30">
        <v>1.49311778</v>
      </c>
      <c r="F9374" s="30">
        <v>0.80122051999999999</v>
      </c>
      <c r="G9374" s="30">
        <v>12.944729430000001</v>
      </c>
    </row>
    <row r="9375" spans="1:7" x14ac:dyDescent="0.2">
      <c r="A9375" s="29">
        <v>43862</v>
      </c>
      <c r="B9375" s="30" t="s">
        <v>43</v>
      </c>
      <c r="C9375" s="30" t="s">
        <v>31</v>
      </c>
      <c r="D9375" s="30" t="s">
        <v>25</v>
      </c>
      <c r="E9375" s="30">
        <v>2.5327466599999999</v>
      </c>
      <c r="F9375" s="30">
        <v>4.3078485000000004</v>
      </c>
      <c r="G9375" s="30">
        <v>50.066405670000002</v>
      </c>
    </row>
    <row r="9376" spans="1:7" x14ac:dyDescent="0.2">
      <c r="A9376" s="29">
        <v>43862</v>
      </c>
      <c r="B9376" s="30" t="s">
        <v>43</v>
      </c>
      <c r="C9376" s="30" t="s">
        <v>31</v>
      </c>
      <c r="D9376" s="30" t="s">
        <v>26</v>
      </c>
      <c r="E9376" s="30">
        <v>1.76447624</v>
      </c>
      <c r="F9376" s="30">
        <v>1.53897917</v>
      </c>
      <c r="G9376" s="30">
        <v>81.657089780000007</v>
      </c>
    </row>
    <row r="9377" spans="1:7" x14ac:dyDescent="0.2">
      <c r="A9377" s="29">
        <v>43862</v>
      </c>
      <c r="B9377" s="30" t="s">
        <v>43</v>
      </c>
      <c r="C9377" s="30" t="s">
        <v>31</v>
      </c>
      <c r="D9377" s="30" t="s">
        <v>27</v>
      </c>
      <c r="E9377" s="30">
        <v>5.9557762299999997</v>
      </c>
      <c r="F9377" s="30">
        <v>5.1240965100000002</v>
      </c>
      <c r="G9377" s="30">
        <v>85.742900570000003</v>
      </c>
    </row>
    <row r="9378" spans="1:7" x14ac:dyDescent="0.2">
      <c r="A9378" s="29">
        <v>43862</v>
      </c>
      <c r="B9378" s="30" t="s">
        <v>43</v>
      </c>
      <c r="C9378" s="30" t="s">
        <v>31</v>
      </c>
      <c r="D9378" s="30" t="s">
        <v>28</v>
      </c>
      <c r="E9378" s="30">
        <v>7.6554083799999999</v>
      </c>
      <c r="F9378" s="30">
        <v>3.1714899999999999</v>
      </c>
      <c r="G9378" s="30">
        <v>54.66719062</v>
      </c>
    </row>
    <row r="9379" spans="1:7" x14ac:dyDescent="0.2">
      <c r="A9379" s="29">
        <v>43862</v>
      </c>
      <c r="B9379" s="30" t="s">
        <v>43</v>
      </c>
      <c r="C9379" s="30" t="s">
        <v>31</v>
      </c>
      <c r="D9379" s="30" t="s">
        <v>29</v>
      </c>
      <c r="E9379" s="30">
        <v>0.99125574000000005</v>
      </c>
      <c r="F9379" s="30">
        <v>0.48075043000000001</v>
      </c>
      <c r="G9379" s="30">
        <v>6.4183461900000003</v>
      </c>
    </row>
    <row r="9380" spans="1:7" x14ac:dyDescent="0.2">
      <c r="A9380" s="29">
        <v>43862</v>
      </c>
      <c r="B9380" s="30" t="s">
        <v>43</v>
      </c>
      <c r="C9380" s="30" t="s">
        <v>31</v>
      </c>
      <c r="D9380" s="30" t="s">
        <v>30</v>
      </c>
      <c r="E9380" s="30">
        <v>1.9094309599999999</v>
      </c>
      <c r="F9380" s="30">
        <v>1.0093733300000001</v>
      </c>
      <c r="G9380" s="30">
        <v>29.26663666</v>
      </c>
    </row>
    <row r="9381" spans="1:7" x14ac:dyDescent="0.2">
      <c r="A9381" s="29">
        <v>43862</v>
      </c>
      <c r="B9381" s="30" t="s">
        <v>43</v>
      </c>
      <c r="C9381" s="30" t="s">
        <v>34</v>
      </c>
      <c r="D9381" s="30" t="s">
        <v>34</v>
      </c>
      <c r="E9381" s="30">
        <v>57.869849690000002</v>
      </c>
      <c r="F9381" s="30">
        <v>38.673294919999996</v>
      </c>
      <c r="G9381" s="30">
        <v>9779.5573076599994</v>
      </c>
    </row>
    <row r="9382" spans="1:7" x14ac:dyDescent="0.2">
      <c r="A9382" s="29">
        <v>43862</v>
      </c>
      <c r="B9382" s="30" t="s">
        <v>43</v>
      </c>
      <c r="C9382" s="30" t="s">
        <v>35</v>
      </c>
      <c r="D9382" s="30" t="s">
        <v>35</v>
      </c>
      <c r="E9382" s="30">
        <v>32.423153370000001</v>
      </c>
      <c r="F9382" s="30">
        <v>39.182553079999998</v>
      </c>
      <c r="G9382" s="30">
        <v>3726.8399241000002</v>
      </c>
    </row>
    <row r="9383" spans="1:7" x14ac:dyDescent="0.2">
      <c r="A9383" s="29">
        <v>43952</v>
      </c>
      <c r="B9383" s="30" t="s">
        <v>42</v>
      </c>
      <c r="C9383" s="30" t="s">
        <v>11</v>
      </c>
      <c r="D9383" s="30" t="s">
        <v>12</v>
      </c>
      <c r="E9383" s="30">
        <v>5.6707469000000001</v>
      </c>
      <c r="F9383" s="30">
        <v>0.74794375999999996</v>
      </c>
      <c r="G9383" s="30">
        <v>121.80088910000001</v>
      </c>
    </row>
    <row r="9384" spans="1:7" x14ac:dyDescent="0.2">
      <c r="A9384" s="29">
        <v>43952</v>
      </c>
      <c r="B9384" s="30" t="s">
        <v>42</v>
      </c>
      <c r="C9384" s="30" t="s">
        <v>11</v>
      </c>
      <c r="D9384" s="30" t="s">
        <v>13</v>
      </c>
      <c r="E9384" s="30">
        <v>11.616705420000001</v>
      </c>
      <c r="F9384" s="30">
        <v>0.67109375000000004</v>
      </c>
      <c r="G9384" s="30">
        <v>156.62133448</v>
      </c>
    </row>
    <row r="9385" spans="1:7" x14ac:dyDescent="0.2">
      <c r="A9385" s="29">
        <v>43952</v>
      </c>
      <c r="B9385" s="30" t="s">
        <v>42</v>
      </c>
      <c r="C9385" s="30" t="s">
        <v>11</v>
      </c>
      <c r="D9385" s="30" t="s">
        <v>14</v>
      </c>
      <c r="E9385" s="30">
        <v>24.80482104</v>
      </c>
      <c r="F9385" s="30">
        <v>2.1403452500000002</v>
      </c>
      <c r="G9385" s="30">
        <v>404.69143078000002</v>
      </c>
    </row>
    <row r="9386" spans="1:7" x14ac:dyDescent="0.2">
      <c r="A9386" s="29">
        <v>43952</v>
      </c>
      <c r="B9386" s="30" t="s">
        <v>42</v>
      </c>
      <c r="C9386" s="30" t="s">
        <v>11</v>
      </c>
      <c r="D9386" s="30" t="s">
        <v>15</v>
      </c>
      <c r="E9386" s="30">
        <v>3.4672845099999998</v>
      </c>
      <c r="F9386" s="30">
        <v>0</v>
      </c>
      <c r="G9386" s="30">
        <v>49.080539539999997</v>
      </c>
    </row>
    <row r="9387" spans="1:7" x14ac:dyDescent="0.2">
      <c r="A9387" s="29">
        <v>43952</v>
      </c>
      <c r="B9387" s="30" t="s">
        <v>42</v>
      </c>
      <c r="C9387" s="30" t="s">
        <v>11</v>
      </c>
      <c r="D9387" s="30" t="s">
        <v>16</v>
      </c>
      <c r="E9387" s="30">
        <v>39.01218772</v>
      </c>
      <c r="F9387" s="30">
        <v>4.3580765599999998</v>
      </c>
      <c r="G9387" s="30">
        <v>739.54268823999996</v>
      </c>
    </row>
    <row r="9388" spans="1:7" x14ac:dyDescent="0.2">
      <c r="A9388" s="29">
        <v>43952</v>
      </c>
      <c r="B9388" s="30" t="s">
        <v>42</v>
      </c>
      <c r="C9388" s="30" t="s">
        <v>11</v>
      </c>
      <c r="D9388" s="30" t="s">
        <v>17</v>
      </c>
      <c r="E9388" s="30">
        <v>6.9977417099999997</v>
      </c>
      <c r="F9388" s="30">
        <v>0.52140138999999996</v>
      </c>
      <c r="G9388" s="30">
        <v>119.72043957</v>
      </c>
    </row>
    <row r="9389" spans="1:7" x14ac:dyDescent="0.2">
      <c r="A9389" s="29">
        <v>43952</v>
      </c>
      <c r="B9389" s="30" t="s">
        <v>42</v>
      </c>
      <c r="C9389" s="30" t="s">
        <v>11</v>
      </c>
      <c r="D9389" s="30" t="s">
        <v>18</v>
      </c>
      <c r="E9389" s="30">
        <v>19.96370495</v>
      </c>
      <c r="F9389" s="30">
        <v>3.8450984099999999</v>
      </c>
      <c r="G9389" s="30">
        <v>416.55735551999999</v>
      </c>
    </row>
    <row r="9390" spans="1:7" x14ac:dyDescent="0.2">
      <c r="A9390" s="29">
        <v>43952</v>
      </c>
      <c r="B9390" s="30" t="s">
        <v>42</v>
      </c>
      <c r="C9390" s="30" t="s">
        <v>11</v>
      </c>
      <c r="D9390" s="30" t="s">
        <v>19</v>
      </c>
      <c r="E9390" s="30">
        <v>27.740602670000001</v>
      </c>
      <c r="F9390" s="30">
        <v>10.9633506</v>
      </c>
      <c r="G9390" s="30">
        <v>600.49413992999996</v>
      </c>
    </row>
    <row r="9391" spans="1:7" x14ac:dyDescent="0.2">
      <c r="A9391" s="29">
        <v>43952</v>
      </c>
      <c r="B9391" s="30" t="s">
        <v>42</v>
      </c>
      <c r="C9391" s="30" t="s">
        <v>11</v>
      </c>
      <c r="D9391" s="30" t="s">
        <v>20</v>
      </c>
      <c r="E9391" s="30">
        <v>18.458503230000002</v>
      </c>
      <c r="F9391" s="30">
        <v>2.0399285599999999</v>
      </c>
      <c r="G9391" s="30">
        <v>408.93186126000001</v>
      </c>
    </row>
    <row r="9392" spans="1:7" x14ac:dyDescent="0.2">
      <c r="A9392" s="29">
        <v>43952</v>
      </c>
      <c r="B9392" s="30" t="s">
        <v>42</v>
      </c>
      <c r="C9392" s="30" t="s">
        <v>11</v>
      </c>
      <c r="D9392" s="30" t="s">
        <v>21</v>
      </c>
      <c r="E9392" s="30">
        <v>5.0773466599999999</v>
      </c>
      <c r="F9392" s="30">
        <v>0</v>
      </c>
      <c r="G9392" s="30">
        <v>84.309919980000004</v>
      </c>
    </row>
    <row r="9393" spans="1:7" x14ac:dyDescent="0.2">
      <c r="A9393" s="29">
        <v>43952</v>
      </c>
      <c r="B9393" s="30" t="s">
        <v>42</v>
      </c>
      <c r="C9393" s="30" t="s">
        <v>11</v>
      </c>
      <c r="D9393" s="30" t="s">
        <v>22</v>
      </c>
      <c r="E9393" s="30">
        <v>8.4434918000000003</v>
      </c>
      <c r="F9393" s="30">
        <v>0</v>
      </c>
      <c r="G9393" s="30">
        <v>111.45355685</v>
      </c>
    </row>
    <row r="9394" spans="1:7" x14ac:dyDescent="0.2">
      <c r="A9394" s="29">
        <v>43952</v>
      </c>
      <c r="B9394" s="30" t="s">
        <v>42</v>
      </c>
      <c r="C9394" s="30" t="s">
        <v>11</v>
      </c>
      <c r="D9394" s="30" t="s">
        <v>23</v>
      </c>
      <c r="E9394" s="30">
        <v>0.60827350000000002</v>
      </c>
      <c r="F9394" s="30">
        <v>1.00337115</v>
      </c>
      <c r="G9394" s="30">
        <v>38.629706519999999</v>
      </c>
    </row>
    <row r="9395" spans="1:7" x14ac:dyDescent="0.2">
      <c r="A9395" s="29">
        <v>43952</v>
      </c>
      <c r="B9395" s="30" t="s">
        <v>42</v>
      </c>
      <c r="C9395" s="30" t="s">
        <v>11</v>
      </c>
      <c r="D9395" s="30" t="s">
        <v>24</v>
      </c>
      <c r="E9395" s="30">
        <v>14.62981076</v>
      </c>
      <c r="F9395" s="30">
        <v>0.52328838</v>
      </c>
      <c r="G9395" s="30">
        <v>164.76650817000001</v>
      </c>
    </row>
    <row r="9396" spans="1:7" x14ac:dyDescent="0.2">
      <c r="A9396" s="29">
        <v>43952</v>
      </c>
      <c r="B9396" s="30" t="s">
        <v>42</v>
      </c>
      <c r="C9396" s="30" t="s">
        <v>11</v>
      </c>
      <c r="D9396" s="30" t="s">
        <v>25</v>
      </c>
      <c r="E9396" s="30">
        <v>11.899284939999999</v>
      </c>
      <c r="F9396" s="30">
        <v>1.74179784</v>
      </c>
      <c r="G9396" s="30">
        <v>153.79834106000001</v>
      </c>
    </row>
    <row r="9397" spans="1:7" x14ac:dyDescent="0.2">
      <c r="A9397" s="29">
        <v>43952</v>
      </c>
      <c r="B9397" s="30" t="s">
        <v>42</v>
      </c>
      <c r="C9397" s="30" t="s">
        <v>11</v>
      </c>
      <c r="D9397" s="30" t="s">
        <v>26</v>
      </c>
      <c r="E9397" s="30">
        <v>7.5176486799999998</v>
      </c>
      <c r="F9397" s="30">
        <v>0.52951528000000003</v>
      </c>
      <c r="G9397" s="30">
        <v>95.308834129999994</v>
      </c>
    </row>
    <row r="9398" spans="1:7" x14ac:dyDescent="0.2">
      <c r="A9398" s="29">
        <v>43952</v>
      </c>
      <c r="B9398" s="30" t="s">
        <v>42</v>
      </c>
      <c r="C9398" s="30" t="s">
        <v>11</v>
      </c>
      <c r="D9398" s="30" t="s">
        <v>27</v>
      </c>
      <c r="E9398" s="30">
        <v>4.6897193599999998</v>
      </c>
      <c r="F9398" s="30">
        <v>1.2722954799999999</v>
      </c>
      <c r="G9398" s="30">
        <v>75.502195400000005</v>
      </c>
    </row>
    <row r="9399" spans="1:7" x14ac:dyDescent="0.2">
      <c r="A9399" s="29">
        <v>43952</v>
      </c>
      <c r="B9399" s="30" t="s">
        <v>42</v>
      </c>
      <c r="C9399" s="30" t="s">
        <v>11</v>
      </c>
      <c r="D9399" s="30" t="s">
        <v>28</v>
      </c>
      <c r="E9399" s="30">
        <v>4.5115679899999996</v>
      </c>
      <c r="F9399" s="30">
        <v>2.4039982000000002</v>
      </c>
      <c r="G9399" s="30">
        <v>101.7245805</v>
      </c>
    </row>
    <row r="9400" spans="1:7" x14ac:dyDescent="0.2">
      <c r="A9400" s="29">
        <v>43952</v>
      </c>
      <c r="B9400" s="30" t="s">
        <v>42</v>
      </c>
      <c r="C9400" s="30" t="s">
        <v>11</v>
      </c>
      <c r="D9400" s="30" t="s">
        <v>29</v>
      </c>
      <c r="E9400" s="30">
        <v>6.2159783900000001</v>
      </c>
      <c r="F9400" s="30">
        <v>3.8894477900000002</v>
      </c>
      <c r="G9400" s="30">
        <v>93.33181501</v>
      </c>
    </row>
    <row r="9401" spans="1:7" x14ac:dyDescent="0.2">
      <c r="A9401" s="29">
        <v>43952</v>
      </c>
      <c r="B9401" s="30" t="s">
        <v>42</v>
      </c>
      <c r="C9401" s="30" t="s">
        <v>11</v>
      </c>
      <c r="D9401" s="30" t="s">
        <v>30</v>
      </c>
      <c r="E9401" s="30">
        <v>4.9673679499999999</v>
      </c>
      <c r="F9401" s="30">
        <v>1.85838671</v>
      </c>
      <c r="G9401" s="30">
        <v>87.204509959999996</v>
      </c>
    </row>
    <row r="9402" spans="1:7" x14ac:dyDescent="0.2">
      <c r="A9402" s="29">
        <v>43952</v>
      </c>
      <c r="B9402" s="30" t="s">
        <v>42</v>
      </c>
      <c r="C9402" s="30" t="s">
        <v>31</v>
      </c>
      <c r="D9402" s="30" t="s">
        <v>12</v>
      </c>
      <c r="E9402" s="30">
        <v>0.54325182000000005</v>
      </c>
      <c r="F9402" s="30">
        <v>0.53068380000000004</v>
      </c>
      <c r="G9402" s="30">
        <v>7.0835050800000001</v>
      </c>
    </row>
    <row r="9403" spans="1:7" x14ac:dyDescent="0.2">
      <c r="A9403" s="29">
        <v>43952</v>
      </c>
      <c r="B9403" s="30" t="s">
        <v>42</v>
      </c>
      <c r="C9403" s="30" t="s">
        <v>31</v>
      </c>
      <c r="D9403" s="30" t="s">
        <v>13</v>
      </c>
      <c r="E9403" s="30">
        <v>2.6926664900000001</v>
      </c>
      <c r="F9403" s="30">
        <v>0</v>
      </c>
      <c r="G9403" s="30">
        <v>15.85281254</v>
      </c>
    </row>
    <row r="9404" spans="1:7" x14ac:dyDescent="0.2">
      <c r="A9404" s="29">
        <v>43952</v>
      </c>
      <c r="B9404" s="30" t="s">
        <v>42</v>
      </c>
      <c r="C9404" s="30" t="s">
        <v>31</v>
      </c>
      <c r="D9404" s="30" t="s">
        <v>14</v>
      </c>
      <c r="E9404" s="30">
        <v>4.8447340399999996</v>
      </c>
      <c r="F9404" s="30">
        <v>1.31774155</v>
      </c>
      <c r="G9404" s="30">
        <v>104.12995569</v>
      </c>
    </row>
    <row r="9405" spans="1:7" x14ac:dyDescent="0.2">
      <c r="A9405" s="29">
        <v>43952</v>
      </c>
      <c r="B9405" s="30" t="s">
        <v>42</v>
      </c>
      <c r="C9405" s="30" t="s">
        <v>31</v>
      </c>
      <c r="D9405" s="30" t="s">
        <v>15</v>
      </c>
      <c r="E9405" s="30">
        <v>1.6552057099999999</v>
      </c>
      <c r="F9405" s="30">
        <v>0.37301581</v>
      </c>
      <c r="G9405" s="30">
        <v>20.202330369999999</v>
      </c>
    </row>
    <row r="9406" spans="1:7" x14ac:dyDescent="0.2">
      <c r="A9406" s="29">
        <v>43952</v>
      </c>
      <c r="B9406" s="30" t="s">
        <v>42</v>
      </c>
      <c r="C9406" s="30" t="s">
        <v>31</v>
      </c>
      <c r="D9406" s="30" t="s">
        <v>16</v>
      </c>
      <c r="E9406" s="30">
        <v>9.6331697900000002</v>
      </c>
      <c r="F9406" s="30">
        <v>1.3931213</v>
      </c>
      <c r="G9406" s="30">
        <v>98.143832209999999</v>
      </c>
    </row>
    <row r="9407" spans="1:7" x14ac:dyDescent="0.2">
      <c r="A9407" s="29">
        <v>43952</v>
      </c>
      <c r="B9407" s="30" t="s">
        <v>42</v>
      </c>
      <c r="C9407" s="30" t="s">
        <v>31</v>
      </c>
      <c r="D9407" s="30" t="s">
        <v>17</v>
      </c>
      <c r="E9407" s="30">
        <v>3.9503071900000002</v>
      </c>
      <c r="F9407" s="30">
        <v>0.48864685000000002</v>
      </c>
      <c r="G9407" s="30">
        <v>153.03228848000001</v>
      </c>
    </row>
    <row r="9408" spans="1:7" x14ac:dyDescent="0.2">
      <c r="A9408" s="29">
        <v>43952</v>
      </c>
      <c r="B9408" s="30" t="s">
        <v>42</v>
      </c>
      <c r="C9408" s="30" t="s">
        <v>31</v>
      </c>
      <c r="D9408" s="30" t="s">
        <v>18</v>
      </c>
      <c r="E9408" s="30">
        <v>9.9400307199999993</v>
      </c>
      <c r="F9408" s="30">
        <v>2.4244806900000002</v>
      </c>
      <c r="G9408" s="30">
        <v>197.10081055000001</v>
      </c>
    </row>
    <row r="9409" spans="1:7" x14ac:dyDescent="0.2">
      <c r="A9409" s="29">
        <v>43952</v>
      </c>
      <c r="B9409" s="30" t="s">
        <v>42</v>
      </c>
      <c r="C9409" s="30" t="s">
        <v>31</v>
      </c>
      <c r="D9409" s="30" t="s">
        <v>19</v>
      </c>
      <c r="E9409" s="30">
        <v>12.62077903</v>
      </c>
      <c r="F9409" s="30">
        <v>5.8388978900000001</v>
      </c>
      <c r="G9409" s="30">
        <v>279.49898113</v>
      </c>
    </row>
    <row r="9410" spans="1:7" x14ac:dyDescent="0.2">
      <c r="A9410" s="29">
        <v>43952</v>
      </c>
      <c r="B9410" s="30" t="s">
        <v>42</v>
      </c>
      <c r="C9410" s="30" t="s">
        <v>31</v>
      </c>
      <c r="D9410" s="30" t="s">
        <v>20</v>
      </c>
      <c r="E9410" s="30">
        <v>9.1532010899999996</v>
      </c>
      <c r="F9410" s="30">
        <v>1.27146085</v>
      </c>
      <c r="G9410" s="30">
        <v>180.73904533000001</v>
      </c>
    </row>
    <row r="9411" spans="1:7" x14ac:dyDescent="0.2">
      <c r="A9411" s="29">
        <v>43952</v>
      </c>
      <c r="B9411" s="30" t="s">
        <v>42</v>
      </c>
      <c r="C9411" s="30" t="s">
        <v>31</v>
      </c>
      <c r="D9411" s="30" t="s">
        <v>21</v>
      </c>
      <c r="E9411" s="30">
        <v>0.57790434000000002</v>
      </c>
      <c r="F9411" s="30">
        <v>0.60388176999999998</v>
      </c>
      <c r="G9411" s="30">
        <v>29.596607540000001</v>
      </c>
    </row>
    <row r="9412" spans="1:7" x14ac:dyDescent="0.2">
      <c r="A9412" s="29">
        <v>43952</v>
      </c>
      <c r="B9412" s="30" t="s">
        <v>42</v>
      </c>
      <c r="C9412" s="30" t="s">
        <v>31</v>
      </c>
      <c r="D9412" s="30" t="s">
        <v>22</v>
      </c>
      <c r="E9412" s="30">
        <v>2.6396285700000002</v>
      </c>
      <c r="F9412" s="30">
        <v>0</v>
      </c>
      <c r="G9412" s="30">
        <v>22.15037139</v>
      </c>
    </row>
    <row r="9413" spans="1:7" x14ac:dyDescent="0.2">
      <c r="A9413" s="29">
        <v>43952</v>
      </c>
      <c r="B9413" s="30" t="s">
        <v>42</v>
      </c>
      <c r="C9413" s="30" t="s">
        <v>31</v>
      </c>
      <c r="D9413" s="30" t="s">
        <v>23</v>
      </c>
      <c r="E9413" s="30">
        <v>2.0317725499999999</v>
      </c>
      <c r="F9413" s="30">
        <v>0</v>
      </c>
      <c r="G9413" s="30">
        <v>40.435294409999997</v>
      </c>
    </row>
    <row r="9414" spans="1:7" x14ac:dyDescent="0.2">
      <c r="A9414" s="29">
        <v>43952</v>
      </c>
      <c r="B9414" s="30" t="s">
        <v>42</v>
      </c>
      <c r="C9414" s="30" t="s">
        <v>31</v>
      </c>
      <c r="D9414" s="30" t="s">
        <v>24</v>
      </c>
      <c r="E9414" s="30">
        <v>6.0382519300000004</v>
      </c>
      <c r="F9414" s="30">
        <v>0.77812716999999998</v>
      </c>
      <c r="G9414" s="30">
        <v>166.76363273000001</v>
      </c>
    </row>
    <row r="9415" spans="1:7" x14ac:dyDescent="0.2">
      <c r="A9415" s="29">
        <v>43952</v>
      </c>
      <c r="B9415" s="30" t="s">
        <v>42</v>
      </c>
      <c r="C9415" s="30" t="s">
        <v>31</v>
      </c>
      <c r="D9415" s="30" t="s">
        <v>25</v>
      </c>
      <c r="E9415" s="30">
        <v>5.5871697899999999</v>
      </c>
      <c r="F9415" s="30">
        <v>0.50890477000000001</v>
      </c>
      <c r="G9415" s="30">
        <v>39.99868592</v>
      </c>
    </row>
    <row r="9416" spans="1:7" x14ac:dyDescent="0.2">
      <c r="A9416" s="29">
        <v>43952</v>
      </c>
      <c r="B9416" s="30" t="s">
        <v>42</v>
      </c>
      <c r="C9416" s="30" t="s">
        <v>31</v>
      </c>
      <c r="D9416" s="30" t="s">
        <v>26</v>
      </c>
      <c r="E9416" s="30">
        <v>2.7177633399999999</v>
      </c>
      <c r="F9416" s="30">
        <v>0.74094638999999995</v>
      </c>
      <c r="G9416" s="30">
        <v>45.920163619999997</v>
      </c>
    </row>
    <row r="9417" spans="1:7" x14ac:dyDescent="0.2">
      <c r="A9417" s="29">
        <v>43952</v>
      </c>
      <c r="B9417" s="30" t="s">
        <v>42</v>
      </c>
      <c r="C9417" s="30" t="s">
        <v>31</v>
      </c>
      <c r="D9417" s="30" t="s">
        <v>27</v>
      </c>
      <c r="E9417" s="30">
        <v>5.7690498200000002</v>
      </c>
      <c r="F9417" s="30">
        <v>2.5183559099999999</v>
      </c>
      <c r="G9417" s="30">
        <v>76.408440080000005</v>
      </c>
    </row>
    <row r="9418" spans="1:7" x14ac:dyDescent="0.2">
      <c r="A9418" s="29">
        <v>43952</v>
      </c>
      <c r="B9418" s="30" t="s">
        <v>42</v>
      </c>
      <c r="C9418" s="30" t="s">
        <v>31</v>
      </c>
      <c r="D9418" s="30" t="s">
        <v>28</v>
      </c>
      <c r="E9418" s="30">
        <v>4.2279744299999997</v>
      </c>
      <c r="F9418" s="30">
        <v>0.51013666000000002</v>
      </c>
      <c r="G9418" s="30">
        <v>94.035120759999998</v>
      </c>
    </row>
    <row r="9419" spans="1:7" x14ac:dyDescent="0.2">
      <c r="A9419" s="29">
        <v>43952</v>
      </c>
      <c r="B9419" s="30" t="s">
        <v>42</v>
      </c>
      <c r="C9419" s="30" t="s">
        <v>31</v>
      </c>
      <c r="D9419" s="30" t="s">
        <v>29</v>
      </c>
      <c r="E9419" s="30">
        <v>2.0896119799999999</v>
      </c>
      <c r="F9419" s="30">
        <v>1.7138893799999999</v>
      </c>
      <c r="G9419" s="30">
        <v>42.779262150000001</v>
      </c>
    </row>
    <row r="9420" spans="1:7" x14ac:dyDescent="0.2">
      <c r="A9420" s="29">
        <v>43952</v>
      </c>
      <c r="B9420" s="30" t="s">
        <v>42</v>
      </c>
      <c r="C9420" s="30" t="s">
        <v>31</v>
      </c>
      <c r="D9420" s="30" t="s">
        <v>30</v>
      </c>
      <c r="E9420" s="30">
        <v>2.9803585899999998</v>
      </c>
      <c r="F9420" s="30">
        <v>1.3186756799999999</v>
      </c>
      <c r="G9420" s="30">
        <v>35.261438869999999</v>
      </c>
    </row>
    <row r="9421" spans="1:7" x14ac:dyDescent="0.2">
      <c r="A9421" s="29">
        <v>43952</v>
      </c>
      <c r="B9421" s="30" t="s">
        <v>42</v>
      </c>
      <c r="C9421" s="30" t="s">
        <v>34</v>
      </c>
      <c r="D9421" s="30" t="s">
        <v>34</v>
      </c>
      <c r="E9421" s="30">
        <v>39.911925590000003</v>
      </c>
      <c r="F9421" s="30">
        <v>7.9686872299999996</v>
      </c>
      <c r="G9421" s="30">
        <v>7353.5998691699997</v>
      </c>
    </row>
    <row r="9422" spans="1:7" x14ac:dyDescent="0.2">
      <c r="A9422" s="29">
        <v>43952</v>
      </c>
      <c r="B9422" s="30" t="s">
        <v>42</v>
      </c>
      <c r="C9422" s="30" t="s">
        <v>35</v>
      </c>
      <c r="D9422" s="30" t="s">
        <v>35</v>
      </c>
      <c r="E9422" s="30">
        <v>35.36784755</v>
      </c>
      <c r="F9422" s="30">
        <v>22.290037219999999</v>
      </c>
      <c r="G9422" s="30">
        <v>5961.5130823199997</v>
      </c>
    </row>
    <row r="9423" spans="1:7" x14ac:dyDescent="0.2">
      <c r="A9423" s="29">
        <v>43952</v>
      </c>
      <c r="B9423" s="30" t="s">
        <v>43</v>
      </c>
      <c r="C9423" s="30" t="s">
        <v>11</v>
      </c>
      <c r="D9423" s="30" t="s">
        <v>12</v>
      </c>
      <c r="E9423" s="30">
        <v>0.75438298999999998</v>
      </c>
      <c r="F9423" s="30">
        <v>0.58781912000000003</v>
      </c>
      <c r="G9423" s="30">
        <v>14.674112559999999</v>
      </c>
    </row>
    <row r="9424" spans="1:7" x14ac:dyDescent="0.2">
      <c r="A9424" s="29">
        <v>43952</v>
      </c>
      <c r="B9424" s="30" t="s">
        <v>43</v>
      </c>
      <c r="C9424" s="30" t="s">
        <v>11</v>
      </c>
      <c r="D9424" s="30" t="s">
        <v>13</v>
      </c>
      <c r="E9424" s="30">
        <v>1.06749272</v>
      </c>
      <c r="F9424" s="30">
        <v>0</v>
      </c>
      <c r="G9424" s="30">
        <v>12.157179709999999</v>
      </c>
    </row>
    <row r="9425" spans="1:7" x14ac:dyDescent="0.2">
      <c r="A9425" s="29">
        <v>43952</v>
      </c>
      <c r="B9425" s="30" t="s">
        <v>43</v>
      </c>
      <c r="C9425" s="30" t="s">
        <v>11</v>
      </c>
      <c r="D9425" s="30" t="s">
        <v>14</v>
      </c>
      <c r="E9425" s="30">
        <v>8.91575074</v>
      </c>
      <c r="F9425" s="30">
        <v>3.0594275799999999</v>
      </c>
      <c r="G9425" s="30">
        <v>187.15859578999999</v>
      </c>
    </row>
    <row r="9426" spans="1:7" x14ac:dyDescent="0.2">
      <c r="A9426" s="29">
        <v>43952</v>
      </c>
      <c r="B9426" s="30" t="s">
        <v>43</v>
      </c>
      <c r="C9426" s="30" t="s">
        <v>11</v>
      </c>
      <c r="D9426" s="30" t="s">
        <v>15</v>
      </c>
      <c r="E9426" s="30">
        <v>2.1964663799999999</v>
      </c>
      <c r="F9426" s="30">
        <v>0</v>
      </c>
      <c r="G9426" s="30">
        <v>36.668722180000003</v>
      </c>
    </row>
    <row r="9427" spans="1:7" x14ac:dyDescent="0.2">
      <c r="A9427" s="29">
        <v>43952</v>
      </c>
      <c r="B9427" s="30" t="s">
        <v>43</v>
      </c>
      <c r="C9427" s="30" t="s">
        <v>11</v>
      </c>
      <c r="D9427" s="30" t="s">
        <v>16</v>
      </c>
      <c r="E9427" s="30">
        <v>5.6429039000000003</v>
      </c>
      <c r="F9427" s="30">
        <v>1.56023022</v>
      </c>
      <c r="G9427" s="30">
        <v>58.806395690000002</v>
      </c>
    </row>
    <row r="9428" spans="1:7" x14ac:dyDescent="0.2">
      <c r="A9428" s="29">
        <v>43952</v>
      </c>
      <c r="B9428" s="30" t="s">
        <v>43</v>
      </c>
      <c r="C9428" s="30" t="s">
        <v>11</v>
      </c>
      <c r="D9428" s="30" t="s">
        <v>17</v>
      </c>
      <c r="E9428" s="30">
        <v>2.8467739500000002</v>
      </c>
      <c r="F9428" s="30">
        <v>1.5986422899999999</v>
      </c>
      <c r="G9428" s="30">
        <v>62.377832480000002</v>
      </c>
    </row>
    <row r="9429" spans="1:7" x14ac:dyDescent="0.2">
      <c r="A9429" s="29">
        <v>43952</v>
      </c>
      <c r="B9429" s="30" t="s">
        <v>43</v>
      </c>
      <c r="C9429" s="30" t="s">
        <v>11</v>
      </c>
      <c r="D9429" s="30" t="s">
        <v>18</v>
      </c>
      <c r="E9429" s="30">
        <v>14.773304270000001</v>
      </c>
      <c r="F9429" s="30">
        <v>10.122180220000001</v>
      </c>
      <c r="G9429" s="30">
        <v>287.24248556999999</v>
      </c>
    </row>
    <row r="9430" spans="1:7" x14ac:dyDescent="0.2">
      <c r="A9430" s="29">
        <v>43952</v>
      </c>
      <c r="B9430" s="30" t="s">
        <v>43</v>
      </c>
      <c r="C9430" s="30" t="s">
        <v>11</v>
      </c>
      <c r="D9430" s="30" t="s">
        <v>19</v>
      </c>
      <c r="E9430" s="30">
        <v>28.990019820000001</v>
      </c>
      <c r="F9430" s="30">
        <v>19.266129790000001</v>
      </c>
      <c r="G9430" s="30">
        <v>567.53772919000005</v>
      </c>
    </row>
    <row r="9431" spans="1:7" x14ac:dyDescent="0.2">
      <c r="A9431" s="29">
        <v>43952</v>
      </c>
      <c r="B9431" s="30" t="s">
        <v>43</v>
      </c>
      <c r="C9431" s="30" t="s">
        <v>11</v>
      </c>
      <c r="D9431" s="30" t="s">
        <v>20</v>
      </c>
      <c r="E9431" s="30">
        <v>3.0209593099999998</v>
      </c>
      <c r="F9431" s="30">
        <v>0.27043660000000003</v>
      </c>
      <c r="G9431" s="30">
        <v>70.445148140000001</v>
      </c>
    </row>
    <row r="9432" spans="1:7" x14ac:dyDescent="0.2">
      <c r="A9432" s="29">
        <v>43952</v>
      </c>
      <c r="B9432" s="30" t="s">
        <v>43</v>
      </c>
      <c r="C9432" s="30" t="s">
        <v>11</v>
      </c>
      <c r="D9432" s="30" t="s">
        <v>21</v>
      </c>
      <c r="E9432" s="30">
        <v>1.01262713</v>
      </c>
      <c r="F9432" s="30">
        <v>0.70755369999999995</v>
      </c>
      <c r="G9432" s="30">
        <v>22.764619410000002</v>
      </c>
    </row>
    <row r="9433" spans="1:7" x14ac:dyDescent="0.2">
      <c r="A9433" s="29">
        <v>43952</v>
      </c>
      <c r="B9433" s="30" t="s">
        <v>43</v>
      </c>
      <c r="C9433" s="30" t="s">
        <v>11</v>
      </c>
      <c r="D9433" s="30" t="s">
        <v>22</v>
      </c>
      <c r="E9433" s="30">
        <v>2.6706716199999998</v>
      </c>
      <c r="F9433" s="30">
        <v>1.1777282099999999</v>
      </c>
      <c r="G9433" s="30">
        <v>26.34240556</v>
      </c>
    </row>
    <row r="9434" spans="1:7" x14ac:dyDescent="0.2">
      <c r="A9434" s="29">
        <v>43952</v>
      </c>
      <c r="B9434" s="30" t="s">
        <v>43</v>
      </c>
      <c r="C9434" s="30" t="s">
        <v>11</v>
      </c>
      <c r="D9434" s="30" t="s">
        <v>23</v>
      </c>
      <c r="E9434" s="30">
        <v>3.90811997</v>
      </c>
      <c r="F9434" s="30">
        <v>1.46733066</v>
      </c>
      <c r="G9434" s="30">
        <v>55.472655289999999</v>
      </c>
    </row>
    <row r="9435" spans="1:7" x14ac:dyDescent="0.2">
      <c r="A9435" s="29">
        <v>43952</v>
      </c>
      <c r="B9435" s="30" t="s">
        <v>43</v>
      </c>
      <c r="C9435" s="30" t="s">
        <v>11</v>
      </c>
      <c r="D9435" s="30" t="s">
        <v>24</v>
      </c>
      <c r="E9435" s="30">
        <v>12.82454903</v>
      </c>
      <c r="F9435" s="30">
        <v>0.85890325000000001</v>
      </c>
      <c r="G9435" s="30">
        <v>178.18496199000001</v>
      </c>
    </row>
    <row r="9436" spans="1:7" x14ac:dyDescent="0.2">
      <c r="A9436" s="29">
        <v>43952</v>
      </c>
      <c r="B9436" s="30" t="s">
        <v>43</v>
      </c>
      <c r="C9436" s="30" t="s">
        <v>11</v>
      </c>
      <c r="D9436" s="30" t="s">
        <v>25</v>
      </c>
      <c r="E9436" s="30">
        <v>15.198055760000001</v>
      </c>
      <c r="F9436" s="30">
        <v>1.3523810999999999</v>
      </c>
      <c r="G9436" s="30">
        <v>185.71915132999999</v>
      </c>
    </row>
    <row r="9437" spans="1:7" x14ac:dyDescent="0.2">
      <c r="A9437" s="29">
        <v>43952</v>
      </c>
      <c r="B9437" s="30" t="s">
        <v>43</v>
      </c>
      <c r="C9437" s="30" t="s">
        <v>11</v>
      </c>
      <c r="D9437" s="30" t="s">
        <v>26</v>
      </c>
      <c r="E9437" s="30">
        <v>5.9265195799999999</v>
      </c>
      <c r="F9437" s="30">
        <v>0</v>
      </c>
      <c r="G9437" s="30">
        <v>110.04852036</v>
      </c>
    </row>
    <row r="9438" spans="1:7" x14ac:dyDescent="0.2">
      <c r="A9438" s="29">
        <v>43952</v>
      </c>
      <c r="B9438" s="30" t="s">
        <v>43</v>
      </c>
      <c r="C9438" s="30" t="s">
        <v>11</v>
      </c>
      <c r="D9438" s="30" t="s">
        <v>27</v>
      </c>
      <c r="E9438" s="30">
        <v>9.9106501300000005</v>
      </c>
      <c r="F9438" s="30">
        <v>6.2984428499999998</v>
      </c>
      <c r="G9438" s="30">
        <v>143.82984542</v>
      </c>
    </row>
    <row r="9439" spans="1:7" x14ac:dyDescent="0.2">
      <c r="A9439" s="29">
        <v>43952</v>
      </c>
      <c r="B9439" s="30" t="s">
        <v>43</v>
      </c>
      <c r="C9439" s="30" t="s">
        <v>11</v>
      </c>
      <c r="D9439" s="30" t="s">
        <v>28</v>
      </c>
      <c r="E9439" s="30">
        <v>5.6899020399999998</v>
      </c>
      <c r="F9439" s="30">
        <v>5.8709723699999996</v>
      </c>
      <c r="G9439" s="30">
        <v>183.44764466999999</v>
      </c>
    </row>
    <row r="9440" spans="1:7" x14ac:dyDescent="0.2">
      <c r="A9440" s="29">
        <v>43952</v>
      </c>
      <c r="B9440" s="30" t="s">
        <v>43</v>
      </c>
      <c r="C9440" s="30" t="s">
        <v>11</v>
      </c>
      <c r="D9440" s="30" t="s">
        <v>29</v>
      </c>
      <c r="E9440" s="30">
        <v>5.3076516299999996</v>
      </c>
      <c r="F9440" s="30">
        <v>2.3002988100000001</v>
      </c>
      <c r="G9440" s="30">
        <v>70.057624720000007</v>
      </c>
    </row>
    <row r="9441" spans="1:7" x14ac:dyDescent="0.2">
      <c r="A9441" s="29">
        <v>43952</v>
      </c>
      <c r="B9441" s="30" t="s">
        <v>43</v>
      </c>
      <c r="C9441" s="30" t="s">
        <v>11</v>
      </c>
      <c r="D9441" s="30" t="s">
        <v>30</v>
      </c>
      <c r="E9441" s="30">
        <v>4.6849740000000004</v>
      </c>
      <c r="F9441" s="30">
        <v>0.89823531999999995</v>
      </c>
      <c r="G9441" s="30">
        <v>53.015845730000002</v>
      </c>
    </row>
    <row r="9442" spans="1:7" x14ac:dyDescent="0.2">
      <c r="A9442" s="29">
        <v>43952</v>
      </c>
      <c r="B9442" s="30" t="s">
        <v>43</v>
      </c>
      <c r="C9442" s="30" t="s">
        <v>31</v>
      </c>
      <c r="D9442" s="30" t="s">
        <v>12</v>
      </c>
      <c r="E9442" s="30">
        <v>0.92101060999999995</v>
      </c>
      <c r="F9442" s="30">
        <v>0.1035176</v>
      </c>
      <c r="G9442" s="30">
        <v>28.833126669999999</v>
      </c>
    </row>
    <row r="9443" spans="1:7" x14ac:dyDescent="0.2">
      <c r="A9443" s="29">
        <v>43952</v>
      </c>
      <c r="B9443" s="30" t="s">
        <v>43</v>
      </c>
      <c r="C9443" s="30" t="s">
        <v>31</v>
      </c>
      <c r="D9443" s="30" t="s">
        <v>13</v>
      </c>
      <c r="E9443" s="30">
        <v>0</v>
      </c>
      <c r="F9443" s="30">
        <v>0.35919607999999997</v>
      </c>
      <c r="G9443" s="30">
        <v>5.38794123</v>
      </c>
    </row>
    <row r="9444" spans="1:7" x14ac:dyDescent="0.2">
      <c r="A9444" s="29">
        <v>43952</v>
      </c>
      <c r="B9444" s="30" t="s">
        <v>43</v>
      </c>
      <c r="C9444" s="30" t="s">
        <v>31</v>
      </c>
      <c r="D9444" s="30" t="s">
        <v>14</v>
      </c>
      <c r="E9444" s="30">
        <v>7.1747071</v>
      </c>
      <c r="F9444" s="30">
        <v>2.0189398000000001</v>
      </c>
      <c r="G9444" s="30">
        <v>219.25789563999999</v>
      </c>
    </row>
    <row r="9445" spans="1:7" x14ac:dyDescent="0.2">
      <c r="A9445" s="29">
        <v>43952</v>
      </c>
      <c r="B9445" s="30" t="s">
        <v>43</v>
      </c>
      <c r="C9445" s="30" t="s">
        <v>31</v>
      </c>
      <c r="D9445" s="30" t="s">
        <v>15</v>
      </c>
      <c r="E9445" s="30">
        <v>0.33857987</v>
      </c>
      <c r="F9445" s="30">
        <v>0</v>
      </c>
      <c r="G9445" s="30">
        <v>6.4330175499999998</v>
      </c>
    </row>
    <row r="9446" spans="1:7" x14ac:dyDescent="0.2">
      <c r="A9446" s="29">
        <v>43952</v>
      </c>
      <c r="B9446" s="30" t="s">
        <v>43</v>
      </c>
      <c r="C9446" s="30" t="s">
        <v>31</v>
      </c>
      <c r="D9446" s="30" t="s">
        <v>16</v>
      </c>
      <c r="E9446" s="30">
        <v>1.0935788399999999</v>
      </c>
      <c r="F9446" s="30">
        <v>1.36095009</v>
      </c>
      <c r="G9446" s="30">
        <v>29.84747832</v>
      </c>
    </row>
    <row r="9447" spans="1:7" x14ac:dyDescent="0.2">
      <c r="A9447" s="29">
        <v>43952</v>
      </c>
      <c r="B9447" s="30" t="s">
        <v>43</v>
      </c>
      <c r="C9447" s="30" t="s">
        <v>31</v>
      </c>
      <c r="D9447" s="30" t="s">
        <v>17</v>
      </c>
      <c r="E9447" s="30">
        <v>1.3010662200000001</v>
      </c>
      <c r="F9447" s="30">
        <v>1.23700484</v>
      </c>
      <c r="G9447" s="30">
        <v>69.232608040000002</v>
      </c>
    </row>
    <row r="9448" spans="1:7" x14ac:dyDescent="0.2">
      <c r="A9448" s="29">
        <v>43952</v>
      </c>
      <c r="B9448" s="30" t="s">
        <v>43</v>
      </c>
      <c r="C9448" s="30" t="s">
        <v>31</v>
      </c>
      <c r="D9448" s="30" t="s">
        <v>18</v>
      </c>
      <c r="E9448" s="30">
        <v>12.32462213</v>
      </c>
      <c r="F9448" s="30">
        <v>7.63617233</v>
      </c>
      <c r="G9448" s="30">
        <v>202.12016435999999</v>
      </c>
    </row>
    <row r="9449" spans="1:7" x14ac:dyDescent="0.2">
      <c r="A9449" s="29">
        <v>43952</v>
      </c>
      <c r="B9449" s="30" t="s">
        <v>43</v>
      </c>
      <c r="C9449" s="30" t="s">
        <v>31</v>
      </c>
      <c r="D9449" s="30" t="s">
        <v>19</v>
      </c>
      <c r="E9449" s="30">
        <v>17.486004510000001</v>
      </c>
      <c r="F9449" s="30">
        <v>12.206473389999999</v>
      </c>
      <c r="G9449" s="30">
        <v>372.12326117999999</v>
      </c>
    </row>
    <row r="9450" spans="1:7" x14ac:dyDescent="0.2">
      <c r="A9450" s="29">
        <v>43952</v>
      </c>
      <c r="B9450" s="30" t="s">
        <v>43</v>
      </c>
      <c r="C9450" s="30" t="s">
        <v>31</v>
      </c>
      <c r="D9450" s="30" t="s">
        <v>20</v>
      </c>
      <c r="E9450" s="30">
        <v>1.64112792</v>
      </c>
      <c r="F9450" s="30">
        <v>0.73838035999999996</v>
      </c>
      <c r="G9450" s="30">
        <v>35.659828619999999</v>
      </c>
    </row>
    <row r="9451" spans="1:7" x14ac:dyDescent="0.2">
      <c r="A9451" s="29">
        <v>43952</v>
      </c>
      <c r="B9451" s="30" t="s">
        <v>43</v>
      </c>
      <c r="C9451" s="30" t="s">
        <v>31</v>
      </c>
      <c r="D9451" s="30" t="s">
        <v>21</v>
      </c>
      <c r="E9451" s="30">
        <v>0.63462443000000002</v>
      </c>
      <c r="F9451" s="30">
        <v>0.58480027999999995</v>
      </c>
      <c r="G9451" s="30">
        <v>19.62353332</v>
      </c>
    </row>
    <row r="9452" spans="1:7" x14ac:dyDescent="0.2">
      <c r="A9452" s="29">
        <v>43952</v>
      </c>
      <c r="B9452" s="30" t="s">
        <v>43</v>
      </c>
      <c r="C9452" s="30" t="s">
        <v>31</v>
      </c>
      <c r="D9452" s="30" t="s">
        <v>22</v>
      </c>
      <c r="E9452" s="30">
        <v>1.6762446200000001</v>
      </c>
      <c r="F9452" s="30">
        <v>0</v>
      </c>
      <c r="G9452" s="30">
        <v>34.034510660000002</v>
      </c>
    </row>
    <row r="9453" spans="1:7" x14ac:dyDescent="0.2">
      <c r="A9453" s="29">
        <v>43952</v>
      </c>
      <c r="B9453" s="30" t="s">
        <v>43</v>
      </c>
      <c r="C9453" s="30" t="s">
        <v>31</v>
      </c>
      <c r="D9453" s="30" t="s">
        <v>23</v>
      </c>
      <c r="E9453" s="30">
        <v>0.50800436999999998</v>
      </c>
      <c r="F9453" s="30">
        <v>0.22963697</v>
      </c>
      <c r="G9453" s="30">
        <v>17.585231270000001</v>
      </c>
    </row>
    <row r="9454" spans="1:7" x14ac:dyDescent="0.2">
      <c r="A9454" s="29">
        <v>43952</v>
      </c>
      <c r="B9454" s="30" t="s">
        <v>43</v>
      </c>
      <c r="C9454" s="30" t="s">
        <v>31</v>
      </c>
      <c r="D9454" s="30" t="s">
        <v>24</v>
      </c>
      <c r="E9454" s="30">
        <v>6.9264256800000004</v>
      </c>
      <c r="F9454" s="30">
        <v>2.30552103</v>
      </c>
      <c r="G9454" s="30">
        <v>127.22173170000001</v>
      </c>
    </row>
    <row r="9455" spans="1:7" x14ac:dyDescent="0.2">
      <c r="A9455" s="29">
        <v>43952</v>
      </c>
      <c r="B9455" s="30" t="s">
        <v>43</v>
      </c>
      <c r="C9455" s="30" t="s">
        <v>31</v>
      </c>
      <c r="D9455" s="30" t="s">
        <v>25</v>
      </c>
      <c r="E9455" s="30">
        <v>4.0272509899999998</v>
      </c>
      <c r="F9455" s="30">
        <v>1.80298162</v>
      </c>
      <c r="G9455" s="30">
        <v>122.90638566</v>
      </c>
    </row>
    <row r="9456" spans="1:7" x14ac:dyDescent="0.2">
      <c r="A9456" s="29">
        <v>43952</v>
      </c>
      <c r="B9456" s="30" t="s">
        <v>43</v>
      </c>
      <c r="C9456" s="30" t="s">
        <v>31</v>
      </c>
      <c r="D9456" s="30" t="s">
        <v>26</v>
      </c>
      <c r="E9456" s="30">
        <v>1.9259602899999999</v>
      </c>
      <c r="F9456" s="30">
        <v>2.56047643</v>
      </c>
      <c r="G9456" s="30">
        <v>58.364479529999997</v>
      </c>
    </row>
    <row r="9457" spans="1:7" x14ac:dyDescent="0.2">
      <c r="A9457" s="29">
        <v>43952</v>
      </c>
      <c r="B9457" s="30" t="s">
        <v>43</v>
      </c>
      <c r="C9457" s="30" t="s">
        <v>31</v>
      </c>
      <c r="D9457" s="30" t="s">
        <v>27</v>
      </c>
      <c r="E9457" s="30">
        <v>6.8565596600000003</v>
      </c>
      <c r="F9457" s="30">
        <v>2.7530499100000001</v>
      </c>
      <c r="G9457" s="30">
        <v>116.53291719000001</v>
      </c>
    </row>
    <row r="9458" spans="1:7" x14ac:dyDescent="0.2">
      <c r="A9458" s="29">
        <v>43952</v>
      </c>
      <c r="B9458" s="30" t="s">
        <v>43</v>
      </c>
      <c r="C9458" s="30" t="s">
        <v>31</v>
      </c>
      <c r="D9458" s="30" t="s">
        <v>28</v>
      </c>
      <c r="E9458" s="30">
        <v>7.8354534500000002</v>
      </c>
      <c r="F9458" s="30">
        <v>5.6910928199999997</v>
      </c>
      <c r="G9458" s="30">
        <v>153.93136228</v>
      </c>
    </row>
    <row r="9459" spans="1:7" x14ac:dyDescent="0.2">
      <c r="A9459" s="29">
        <v>43952</v>
      </c>
      <c r="B9459" s="30" t="s">
        <v>43</v>
      </c>
      <c r="C9459" s="30" t="s">
        <v>31</v>
      </c>
      <c r="D9459" s="30" t="s">
        <v>29</v>
      </c>
      <c r="E9459" s="30">
        <v>2.3538745699999999</v>
      </c>
      <c r="F9459" s="30">
        <v>0.20009231</v>
      </c>
      <c r="G9459" s="30">
        <v>14.77206404</v>
      </c>
    </row>
    <row r="9460" spans="1:7" x14ac:dyDescent="0.2">
      <c r="A9460" s="29">
        <v>43952</v>
      </c>
      <c r="B9460" s="30" t="s">
        <v>43</v>
      </c>
      <c r="C9460" s="30" t="s">
        <v>31</v>
      </c>
      <c r="D9460" s="30" t="s">
        <v>30</v>
      </c>
      <c r="E9460" s="30">
        <v>3.38585687</v>
      </c>
      <c r="F9460" s="30">
        <v>2.0476602399999999</v>
      </c>
      <c r="G9460" s="30">
        <v>45.646007410000003</v>
      </c>
    </row>
    <row r="9461" spans="1:7" x14ac:dyDescent="0.2">
      <c r="A9461" s="29">
        <v>43952</v>
      </c>
      <c r="B9461" s="30" t="s">
        <v>43</v>
      </c>
      <c r="C9461" s="30" t="s">
        <v>34</v>
      </c>
      <c r="D9461" s="30" t="s">
        <v>34</v>
      </c>
      <c r="E9461" s="30">
        <v>46.68817791</v>
      </c>
      <c r="F9461" s="30">
        <v>20.5733201</v>
      </c>
      <c r="G9461" s="30">
        <v>6658.6624997199997</v>
      </c>
    </row>
    <row r="9462" spans="1:7" x14ac:dyDescent="0.2">
      <c r="A9462" s="29">
        <v>43952</v>
      </c>
      <c r="B9462" s="30" t="s">
        <v>43</v>
      </c>
      <c r="C9462" s="30" t="s">
        <v>35</v>
      </c>
      <c r="D9462" s="30" t="s">
        <v>35</v>
      </c>
      <c r="E9462" s="30">
        <v>26.697650490000001</v>
      </c>
      <c r="F9462" s="30">
        <v>13.047483919999999</v>
      </c>
      <c r="G9462" s="30">
        <v>2279.2380878700001</v>
      </c>
    </row>
    <row r="9463" spans="1:7" x14ac:dyDescent="0.2">
      <c r="A9463" s="29">
        <v>44044</v>
      </c>
      <c r="B9463" s="30" t="s">
        <v>42</v>
      </c>
      <c r="C9463" s="30" t="s">
        <v>11</v>
      </c>
      <c r="D9463" s="30" t="s">
        <v>12</v>
      </c>
      <c r="E9463" s="30">
        <v>4.74588579</v>
      </c>
      <c r="F9463" s="30">
        <v>1.38602476</v>
      </c>
      <c r="G9463" s="30">
        <v>154.76849659999999</v>
      </c>
    </row>
    <row r="9464" spans="1:7" x14ac:dyDescent="0.2">
      <c r="A9464" s="29">
        <v>44044</v>
      </c>
      <c r="B9464" s="30" t="s">
        <v>42</v>
      </c>
      <c r="C9464" s="30" t="s">
        <v>11</v>
      </c>
      <c r="D9464" s="30" t="s">
        <v>13</v>
      </c>
      <c r="E9464" s="30">
        <v>7.0669191199999997</v>
      </c>
      <c r="F9464" s="30">
        <v>0</v>
      </c>
      <c r="G9464" s="30">
        <v>133.80735709999999</v>
      </c>
    </row>
    <row r="9465" spans="1:7" x14ac:dyDescent="0.2">
      <c r="A9465" s="29">
        <v>44044</v>
      </c>
      <c r="B9465" s="30" t="s">
        <v>42</v>
      </c>
      <c r="C9465" s="30" t="s">
        <v>11</v>
      </c>
      <c r="D9465" s="30" t="s">
        <v>14</v>
      </c>
      <c r="E9465" s="30">
        <v>25.0616816</v>
      </c>
      <c r="F9465" s="30">
        <v>2.2092947600000001</v>
      </c>
      <c r="G9465" s="30">
        <v>721.12185266999995</v>
      </c>
    </row>
    <row r="9466" spans="1:7" x14ac:dyDescent="0.2">
      <c r="A9466" s="29">
        <v>44044</v>
      </c>
      <c r="B9466" s="30" t="s">
        <v>42</v>
      </c>
      <c r="C9466" s="30" t="s">
        <v>11</v>
      </c>
      <c r="D9466" s="30" t="s">
        <v>15</v>
      </c>
      <c r="E9466" s="30">
        <v>2.9483291299999999</v>
      </c>
      <c r="F9466" s="30">
        <v>0.4013891</v>
      </c>
      <c r="G9466" s="30">
        <v>54.957445290000003</v>
      </c>
    </row>
    <row r="9467" spans="1:7" x14ac:dyDescent="0.2">
      <c r="A9467" s="29">
        <v>44044</v>
      </c>
      <c r="B9467" s="30" t="s">
        <v>42</v>
      </c>
      <c r="C9467" s="30" t="s">
        <v>11</v>
      </c>
      <c r="D9467" s="30" t="s">
        <v>16</v>
      </c>
      <c r="E9467" s="30">
        <v>45.904199470000002</v>
      </c>
      <c r="F9467" s="30">
        <v>2.0487659599999999</v>
      </c>
      <c r="G9467" s="30">
        <v>926.81979999999999</v>
      </c>
    </row>
    <row r="9468" spans="1:7" x14ac:dyDescent="0.2">
      <c r="A9468" s="29">
        <v>44044</v>
      </c>
      <c r="B9468" s="30" t="s">
        <v>42</v>
      </c>
      <c r="C9468" s="30" t="s">
        <v>11</v>
      </c>
      <c r="D9468" s="30" t="s">
        <v>17</v>
      </c>
      <c r="E9468" s="30">
        <v>9.2453325799999995</v>
      </c>
      <c r="F9468" s="30">
        <v>0.47591915000000001</v>
      </c>
      <c r="G9468" s="30">
        <v>177.41274124</v>
      </c>
    </row>
    <row r="9469" spans="1:7" x14ac:dyDescent="0.2">
      <c r="A9469" s="29">
        <v>44044</v>
      </c>
      <c r="B9469" s="30" t="s">
        <v>42</v>
      </c>
      <c r="C9469" s="30" t="s">
        <v>11</v>
      </c>
      <c r="D9469" s="30" t="s">
        <v>18</v>
      </c>
      <c r="E9469" s="30">
        <v>16.651071959999999</v>
      </c>
      <c r="F9469" s="30">
        <v>5.0386276399999996</v>
      </c>
      <c r="G9469" s="30">
        <v>400.93451872999998</v>
      </c>
    </row>
    <row r="9470" spans="1:7" x14ac:dyDescent="0.2">
      <c r="A9470" s="29">
        <v>44044</v>
      </c>
      <c r="B9470" s="30" t="s">
        <v>42</v>
      </c>
      <c r="C9470" s="30" t="s">
        <v>11</v>
      </c>
      <c r="D9470" s="30" t="s">
        <v>19</v>
      </c>
      <c r="E9470" s="30">
        <v>19.974842809999998</v>
      </c>
      <c r="F9470" s="30">
        <v>5.2915891100000003</v>
      </c>
      <c r="G9470" s="30">
        <v>656.12040867999997</v>
      </c>
    </row>
    <row r="9471" spans="1:7" x14ac:dyDescent="0.2">
      <c r="A9471" s="29">
        <v>44044</v>
      </c>
      <c r="B9471" s="30" t="s">
        <v>42</v>
      </c>
      <c r="C9471" s="30" t="s">
        <v>11</v>
      </c>
      <c r="D9471" s="30" t="s">
        <v>20</v>
      </c>
      <c r="E9471" s="30">
        <v>28.290457419999999</v>
      </c>
      <c r="F9471" s="30">
        <v>0.70847618999999995</v>
      </c>
      <c r="G9471" s="30">
        <v>607.53117368999995</v>
      </c>
    </row>
    <row r="9472" spans="1:7" x14ac:dyDescent="0.2">
      <c r="A9472" s="29">
        <v>44044</v>
      </c>
      <c r="B9472" s="30" t="s">
        <v>42</v>
      </c>
      <c r="C9472" s="30" t="s">
        <v>11</v>
      </c>
      <c r="D9472" s="30" t="s">
        <v>21</v>
      </c>
      <c r="E9472" s="30">
        <v>4.8009780400000004</v>
      </c>
      <c r="F9472" s="30">
        <v>0.61449381000000003</v>
      </c>
      <c r="G9472" s="30">
        <v>111.47226551999999</v>
      </c>
    </row>
    <row r="9473" spans="1:7" x14ac:dyDescent="0.2">
      <c r="A9473" s="29">
        <v>44044</v>
      </c>
      <c r="B9473" s="30" t="s">
        <v>42</v>
      </c>
      <c r="C9473" s="30" t="s">
        <v>11</v>
      </c>
      <c r="D9473" s="30" t="s">
        <v>22</v>
      </c>
      <c r="E9473" s="30">
        <v>8.0909184599999993</v>
      </c>
      <c r="F9473" s="30">
        <v>1.9208452899999999</v>
      </c>
      <c r="G9473" s="30">
        <v>223.84370877999999</v>
      </c>
    </row>
    <row r="9474" spans="1:7" x14ac:dyDescent="0.2">
      <c r="A9474" s="29">
        <v>44044</v>
      </c>
      <c r="B9474" s="30" t="s">
        <v>42</v>
      </c>
      <c r="C9474" s="30" t="s">
        <v>11</v>
      </c>
      <c r="D9474" s="30" t="s">
        <v>23</v>
      </c>
      <c r="E9474" s="30">
        <v>3.8801317000000002</v>
      </c>
      <c r="F9474" s="30">
        <v>0.69823628999999998</v>
      </c>
      <c r="G9474" s="30">
        <v>86.026208729999993</v>
      </c>
    </row>
    <row r="9475" spans="1:7" x14ac:dyDescent="0.2">
      <c r="A9475" s="29">
        <v>44044</v>
      </c>
      <c r="B9475" s="30" t="s">
        <v>42</v>
      </c>
      <c r="C9475" s="30" t="s">
        <v>11</v>
      </c>
      <c r="D9475" s="30" t="s">
        <v>24</v>
      </c>
      <c r="E9475" s="30">
        <v>11.076515349999999</v>
      </c>
      <c r="F9475" s="30">
        <v>1.3936125800000001</v>
      </c>
      <c r="G9475" s="30">
        <v>388.44848013000001</v>
      </c>
    </row>
    <row r="9476" spans="1:7" x14ac:dyDescent="0.2">
      <c r="A9476" s="29">
        <v>44044</v>
      </c>
      <c r="B9476" s="30" t="s">
        <v>42</v>
      </c>
      <c r="C9476" s="30" t="s">
        <v>11</v>
      </c>
      <c r="D9476" s="30" t="s">
        <v>25</v>
      </c>
      <c r="E9476" s="30">
        <v>12.055407819999999</v>
      </c>
      <c r="F9476" s="30">
        <v>2.0472109399999998</v>
      </c>
      <c r="G9476" s="30">
        <v>308.06251971</v>
      </c>
    </row>
    <row r="9477" spans="1:7" x14ac:dyDescent="0.2">
      <c r="A9477" s="29">
        <v>44044</v>
      </c>
      <c r="B9477" s="30" t="s">
        <v>42</v>
      </c>
      <c r="C9477" s="30" t="s">
        <v>11</v>
      </c>
      <c r="D9477" s="30" t="s">
        <v>26</v>
      </c>
      <c r="E9477" s="30">
        <v>7.4747057300000002</v>
      </c>
      <c r="F9477" s="30">
        <v>1.81549491</v>
      </c>
      <c r="G9477" s="30">
        <v>172.38217553000001</v>
      </c>
    </row>
    <row r="9478" spans="1:7" x14ac:dyDescent="0.2">
      <c r="A9478" s="29">
        <v>44044</v>
      </c>
      <c r="B9478" s="30" t="s">
        <v>42</v>
      </c>
      <c r="C9478" s="30" t="s">
        <v>11</v>
      </c>
      <c r="D9478" s="30" t="s">
        <v>27</v>
      </c>
      <c r="E9478" s="30">
        <v>6.1948170999999999</v>
      </c>
      <c r="F9478" s="30">
        <v>1.28254841</v>
      </c>
      <c r="G9478" s="30">
        <v>231.52525939</v>
      </c>
    </row>
    <row r="9479" spans="1:7" x14ac:dyDescent="0.2">
      <c r="A9479" s="29">
        <v>44044</v>
      </c>
      <c r="B9479" s="30" t="s">
        <v>42</v>
      </c>
      <c r="C9479" s="30" t="s">
        <v>11</v>
      </c>
      <c r="D9479" s="30" t="s">
        <v>28</v>
      </c>
      <c r="E9479" s="30">
        <v>6.0940070300000002</v>
      </c>
      <c r="F9479" s="30">
        <v>0</v>
      </c>
      <c r="G9479" s="30">
        <v>126.38161155</v>
      </c>
    </row>
    <row r="9480" spans="1:7" x14ac:dyDescent="0.2">
      <c r="A9480" s="29">
        <v>44044</v>
      </c>
      <c r="B9480" s="30" t="s">
        <v>42</v>
      </c>
      <c r="C9480" s="30" t="s">
        <v>11</v>
      </c>
      <c r="D9480" s="30" t="s">
        <v>29</v>
      </c>
      <c r="E9480" s="30">
        <v>7.1433486400000001</v>
      </c>
      <c r="F9480" s="30">
        <v>3.3102501100000001</v>
      </c>
      <c r="G9480" s="30">
        <v>175.16849167000001</v>
      </c>
    </row>
    <row r="9481" spans="1:7" x14ac:dyDescent="0.2">
      <c r="A9481" s="29">
        <v>44044</v>
      </c>
      <c r="B9481" s="30" t="s">
        <v>42</v>
      </c>
      <c r="C9481" s="30" t="s">
        <v>11</v>
      </c>
      <c r="D9481" s="30" t="s">
        <v>30</v>
      </c>
      <c r="E9481" s="30">
        <v>6.3218403800000003</v>
      </c>
      <c r="F9481" s="30">
        <v>0.41994461999999999</v>
      </c>
      <c r="G9481" s="30">
        <v>108.95561237</v>
      </c>
    </row>
    <row r="9482" spans="1:7" x14ac:dyDescent="0.2">
      <c r="A9482" s="29">
        <v>44044</v>
      </c>
      <c r="B9482" s="30" t="s">
        <v>42</v>
      </c>
      <c r="C9482" s="30" t="s">
        <v>31</v>
      </c>
      <c r="D9482" s="30" t="s">
        <v>12</v>
      </c>
      <c r="E9482" s="30">
        <v>2.94663816</v>
      </c>
      <c r="F9482" s="30">
        <v>0</v>
      </c>
      <c r="G9482" s="30">
        <v>48.099829890000002</v>
      </c>
    </row>
    <row r="9483" spans="1:7" x14ac:dyDescent="0.2">
      <c r="A9483" s="29">
        <v>44044</v>
      </c>
      <c r="B9483" s="30" t="s">
        <v>42</v>
      </c>
      <c r="C9483" s="30" t="s">
        <v>31</v>
      </c>
      <c r="D9483" s="30" t="s">
        <v>13</v>
      </c>
      <c r="E9483" s="30">
        <v>1.6642062799999999</v>
      </c>
      <c r="F9483" s="30">
        <v>0</v>
      </c>
      <c r="G9483" s="30">
        <v>15.44685329</v>
      </c>
    </row>
    <row r="9484" spans="1:7" x14ac:dyDescent="0.2">
      <c r="A9484" s="29">
        <v>44044</v>
      </c>
      <c r="B9484" s="30" t="s">
        <v>42</v>
      </c>
      <c r="C9484" s="30" t="s">
        <v>31</v>
      </c>
      <c r="D9484" s="30" t="s">
        <v>14</v>
      </c>
      <c r="E9484" s="30">
        <v>6.9148865500000003</v>
      </c>
      <c r="F9484" s="30">
        <v>1.76442889</v>
      </c>
      <c r="G9484" s="30">
        <v>148.15581398</v>
      </c>
    </row>
    <row r="9485" spans="1:7" x14ac:dyDescent="0.2">
      <c r="A9485" s="29">
        <v>44044</v>
      </c>
      <c r="B9485" s="30" t="s">
        <v>42</v>
      </c>
      <c r="C9485" s="30" t="s">
        <v>31</v>
      </c>
      <c r="D9485" s="30" t="s">
        <v>15</v>
      </c>
      <c r="E9485" s="30">
        <v>1.56993095</v>
      </c>
      <c r="F9485" s="30">
        <v>0</v>
      </c>
      <c r="G9485" s="30">
        <v>54.320584179999997</v>
      </c>
    </row>
    <row r="9486" spans="1:7" x14ac:dyDescent="0.2">
      <c r="A9486" s="29">
        <v>44044</v>
      </c>
      <c r="B9486" s="30" t="s">
        <v>42</v>
      </c>
      <c r="C9486" s="30" t="s">
        <v>31</v>
      </c>
      <c r="D9486" s="30" t="s">
        <v>16</v>
      </c>
      <c r="E9486" s="30">
        <v>9.9107210099999996</v>
      </c>
      <c r="F9486" s="30">
        <v>1.23089563</v>
      </c>
      <c r="G9486" s="30">
        <v>212.43901341</v>
      </c>
    </row>
    <row r="9487" spans="1:7" x14ac:dyDescent="0.2">
      <c r="A9487" s="29">
        <v>44044</v>
      </c>
      <c r="B9487" s="30" t="s">
        <v>42</v>
      </c>
      <c r="C9487" s="30" t="s">
        <v>31</v>
      </c>
      <c r="D9487" s="30" t="s">
        <v>17</v>
      </c>
      <c r="E9487" s="30">
        <v>2.0642380500000002</v>
      </c>
      <c r="F9487" s="30">
        <v>0.39163773000000002</v>
      </c>
      <c r="G9487" s="30">
        <v>66.208630970000002</v>
      </c>
    </row>
    <row r="9488" spans="1:7" x14ac:dyDescent="0.2">
      <c r="A9488" s="29">
        <v>44044</v>
      </c>
      <c r="B9488" s="30" t="s">
        <v>42</v>
      </c>
      <c r="C9488" s="30" t="s">
        <v>31</v>
      </c>
      <c r="D9488" s="30" t="s">
        <v>18</v>
      </c>
      <c r="E9488" s="30">
        <v>10.7938271</v>
      </c>
      <c r="F9488" s="30">
        <v>4.1411592500000003</v>
      </c>
      <c r="G9488" s="30">
        <v>350.59746136000001</v>
      </c>
    </row>
    <row r="9489" spans="1:7" x14ac:dyDescent="0.2">
      <c r="A9489" s="29">
        <v>44044</v>
      </c>
      <c r="B9489" s="30" t="s">
        <v>42</v>
      </c>
      <c r="C9489" s="30" t="s">
        <v>31</v>
      </c>
      <c r="D9489" s="30" t="s">
        <v>19</v>
      </c>
      <c r="E9489" s="30">
        <v>8.4200906100000008</v>
      </c>
      <c r="F9489" s="30">
        <v>1.89448562</v>
      </c>
      <c r="G9489" s="30">
        <v>212.76041426</v>
      </c>
    </row>
    <row r="9490" spans="1:7" x14ac:dyDescent="0.2">
      <c r="A9490" s="29">
        <v>44044</v>
      </c>
      <c r="B9490" s="30" t="s">
        <v>42</v>
      </c>
      <c r="C9490" s="30" t="s">
        <v>31</v>
      </c>
      <c r="D9490" s="30" t="s">
        <v>20</v>
      </c>
      <c r="E9490" s="30">
        <v>10.99986649</v>
      </c>
      <c r="F9490" s="30">
        <v>0.65833989000000004</v>
      </c>
      <c r="G9490" s="30">
        <v>271.04377240999997</v>
      </c>
    </row>
    <row r="9491" spans="1:7" x14ac:dyDescent="0.2">
      <c r="A9491" s="29">
        <v>44044</v>
      </c>
      <c r="B9491" s="30" t="s">
        <v>42</v>
      </c>
      <c r="C9491" s="30" t="s">
        <v>31</v>
      </c>
      <c r="D9491" s="30" t="s">
        <v>21</v>
      </c>
      <c r="E9491" s="30">
        <v>3.3950557099999998</v>
      </c>
      <c r="F9491" s="30">
        <v>0</v>
      </c>
      <c r="G9491" s="30">
        <v>67.361969869999996</v>
      </c>
    </row>
    <row r="9492" spans="1:7" x14ac:dyDescent="0.2">
      <c r="A9492" s="29">
        <v>44044</v>
      </c>
      <c r="B9492" s="30" t="s">
        <v>42</v>
      </c>
      <c r="C9492" s="30" t="s">
        <v>31</v>
      </c>
      <c r="D9492" s="30" t="s">
        <v>22</v>
      </c>
      <c r="E9492" s="30">
        <v>2.96766328</v>
      </c>
      <c r="F9492" s="30">
        <v>0.69909639000000001</v>
      </c>
      <c r="G9492" s="30">
        <v>81.621421159999997</v>
      </c>
    </row>
    <row r="9493" spans="1:7" x14ac:dyDescent="0.2">
      <c r="A9493" s="29">
        <v>44044</v>
      </c>
      <c r="B9493" s="30" t="s">
        <v>42</v>
      </c>
      <c r="C9493" s="30" t="s">
        <v>31</v>
      </c>
      <c r="D9493" s="30" t="s">
        <v>23</v>
      </c>
      <c r="E9493" s="30">
        <v>1.3826631899999999</v>
      </c>
      <c r="F9493" s="30">
        <v>0</v>
      </c>
      <c r="G9493" s="30">
        <v>38.704376709999998</v>
      </c>
    </row>
    <row r="9494" spans="1:7" x14ac:dyDescent="0.2">
      <c r="A9494" s="29">
        <v>44044</v>
      </c>
      <c r="B9494" s="30" t="s">
        <v>42</v>
      </c>
      <c r="C9494" s="30" t="s">
        <v>31</v>
      </c>
      <c r="D9494" s="30" t="s">
        <v>24</v>
      </c>
      <c r="E9494" s="30">
        <v>2.7735712399999999</v>
      </c>
      <c r="F9494" s="30">
        <v>0</v>
      </c>
      <c r="G9494" s="30">
        <v>113.82966505</v>
      </c>
    </row>
    <row r="9495" spans="1:7" x14ac:dyDescent="0.2">
      <c r="A9495" s="29">
        <v>44044</v>
      </c>
      <c r="B9495" s="30" t="s">
        <v>42</v>
      </c>
      <c r="C9495" s="30" t="s">
        <v>31</v>
      </c>
      <c r="D9495" s="30" t="s">
        <v>25</v>
      </c>
      <c r="E9495" s="30">
        <v>5.3848747299999999</v>
      </c>
      <c r="F9495" s="30">
        <v>0</v>
      </c>
      <c r="G9495" s="30">
        <v>115.39361596000001</v>
      </c>
    </row>
    <row r="9496" spans="1:7" x14ac:dyDescent="0.2">
      <c r="A9496" s="29">
        <v>44044</v>
      </c>
      <c r="B9496" s="30" t="s">
        <v>42</v>
      </c>
      <c r="C9496" s="30" t="s">
        <v>31</v>
      </c>
      <c r="D9496" s="30" t="s">
        <v>26</v>
      </c>
      <c r="E9496" s="30">
        <v>4.6253103299999996</v>
      </c>
      <c r="F9496" s="30">
        <v>0</v>
      </c>
      <c r="G9496" s="30">
        <v>197.36277343</v>
      </c>
    </row>
    <row r="9497" spans="1:7" x14ac:dyDescent="0.2">
      <c r="A9497" s="29">
        <v>44044</v>
      </c>
      <c r="B9497" s="30" t="s">
        <v>42</v>
      </c>
      <c r="C9497" s="30" t="s">
        <v>31</v>
      </c>
      <c r="D9497" s="30" t="s">
        <v>27</v>
      </c>
      <c r="E9497" s="30">
        <v>1.8530758599999999</v>
      </c>
      <c r="F9497" s="30">
        <v>1.5465518199999999</v>
      </c>
      <c r="G9497" s="30">
        <v>94.955558300000007</v>
      </c>
    </row>
    <row r="9498" spans="1:7" x14ac:dyDescent="0.2">
      <c r="A9498" s="29">
        <v>44044</v>
      </c>
      <c r="B9498" s="30" t="s">
        <v>42</v>
      </c>
      <c r="C9498" s="30" t="s">
        <v>31</v>
      </c>
      <c r="D9498" s="30" t="s">
        <v>28</v>
      </c>
      <c r="E9498" s="30">
        <v>3.75913947</v>
      </c>
      <c r="F9498" s="30">
        <v>0</v>
      </c>
      <c r="G9498" s="30">
        <v>57.737603559999997</v>
      </c>
    </row>
    <row r="9499" spans="1:7" x14ac:dyDescent="0.2">
      <c r="A9499" s="29">
        <v>44044</v>
      </c>
      <c r="B9499" s="30" t="s">
        <v>42</v>
      </c>
      <c r="C9499" s="30" t="s">
        <v>31</v>
      </c>
      <c r="D9499" s="30" t="s">
        <v>29</v>
      </c>
      <c r="E9499" s="30">
        <v>3.7908564999999999</v>
      </c>
      <c r="F9499" s="30">
        <v>1.4347679</v>
      </c>
      <c r="G9499" s="30">
        <v>114.90032755</v>
      </c>
    </row>
    <row r="9500" spans="1:7" x14ac:dyDescent="0.2">
      <c r="A9500" s="29">
        <v>44044</v>
      </c>
      <c r="B9500" s="30" t="s">
        <v>42</v>
      </c>
      <c r="C9500" s="30" t="s">
        <v>31</v>
      </c>
      <c r="D9500" s="30" t="s">
        <v>30</v>
      </c>
      <c r="E9500" s="30">
        <v>4.0203485800000003</v>
      </c>
      <c r="F9500" s="30">
        <v>0.63078445000000005</v>
      </c>
      <c r="G9500" s="30">
        <v>88.803422240000003</v>
      </c>
    </row>
    <row r="9501" spans="1:7" x14ac:dyDescent="0.2">
      <c r="A9501" s="29">
        <v>44044</v>
      </c>
      <c r="B9501" s="30" t="s">
        <v>42</v>
      </c>
      <c r="C9501" s="30" t="s">
        <v>34</v>
      </c>
      <c r="D9501" s="30" t="s">
        <v>34</v>
      </c>
      <c r="E9501" s="30">
        <v>56.332703219999999</v>
      </c>
      <c r="F9501" s="30">
        <v>13.397101040000001</v>
      </c>
      <c r="G9501" s="30">
        <v>9505.9755371299998</v>
      </c>
    </row>
    <row r="9502" spans="1:7" x14ac:dyDescent="0.2">
      <c r="A9502" s="29">
        <v>44044</v>
      </c>
      <c r="B9502" s="30" t="s">
        <v>42</v>
      </c>
      <c r="C9502" s="30" t="s">
        <v>35</v>
      </c>
      <c r="D9502" s="30" t="s">
        <v>35</v>
      </c>
      <c r="E9502" s="30">
        <v>37.515517119999998</v>
      </c>
      <c r="F9502" s="30">
        <v>28.876902179999998</v>
      </c>
      <c r="G9502" s="30">
        <v>4325.2542664399998</v>
      </c>
    </row>
    <row r="9503" spans="1:7" x14ac:dyDescent="0.2">
      <c r="A9503" s="29">
        <v>44044</v>
      </c>
      <c r="B9503" s="30" t="s">
        <v>43</v>
      </c>
      <c r="C9503" s="30" t="s">
        <v>11</v>
      </c>
      <c r="D9503" s="30" t="s">
        <v>12</v>
      </c>
      <c r="E9503" s="30">
        <v>2.47711126</v>
      </c>
      <c r="F9503" s="30">
        <v>1.04178419</v>
      </c>
      <c r="G9503" s="30">
        <v>67.409104740000004</v>
      </c>
    </row>
    <row r="9504" spans="1:7" x14ac:dyDescent="0.2">
      <c r="A9504" s="29">
        <v>44044</v>
      </c>
      <c r="B9504" s="30" t="s">
        <v>43</v>
      </c>
      <c r="C9504" s="30" t="s">
        <v>11</v>
      </c>
      <c r="D9504" s="30" t="s">
        <v>13</v>
      </c>
      <c r="E9504" s="30">
        <v>1.48601692</v>
      </c>
      <c r="F9504" s="30">
        <v>0</v>
      </c>
      <c r="G9504" s="30">
        <v>23.983154150000001</v>
      </c>
    </row>
    <row r="9505" spans="1:7" x14ac:dyDescent="0.2">
      <c r="A9505" s="29">
        <v>44044</v>
      </c>
      <c r="B9505" s="30" t="s">
        <v>43</v>
      </c>
      <c r="C9505" s="30" t="s">
        <v>11</v>
      </c>
      <c r="D9505" s="30" t="s">
        <v>14</v>
      </c>
      <c r="E9505" s="30">
        <v>7.9194319399999999</v>
      </c>
      <c r="F9505" s="30">
        <v>3.0685247100000002</v>
      </c>
      <c r="G9505" s="30">
        <v>211.17975041</v>
      </c>
    </row>
    <row r="9506" spans="1:7" x14ac:dyDescent="0.2">
      <c r="A9506" s="29">
        <v>44044</v>
      </c>
      <c r="B9506" s="30" t="s">
        <v>43</v>
      </c>
      <c r="C9506" s="30" t="s">
        <v>11</v>
      </c>
      <c r="D9506" s="30" t="s">
        <v>15</v>
      </c>
      <c r="E9506" s="30">
        <v>0.29215485000000002</v>
      </c>
      <c r="F9506" s="30">
        <v>0.23948881999999999</v>
      </c>
      <c r="G9506" s="30">
        <v>6.5665468799999998</v>
      </c>
    </row>
    <row r="9507" spans="1:7" x14ac:dyDescent="0.2">
      <c r="A9507" s="29">
        <v>44044</v>
      </c>
      <c r="B9507" s="30" t="s">
        <v>43</v>
      </c>
      <c r="C9507" s="30" t="s">
        <v>11</v>
      </c>
      <c r="D9507" s="30" t="s">
        <v>16</v>
      </c>
      <c r="E9507" s="30">
        <v>1.65580532</v>
      </c>
      <c r="F9507" s="30">
        <v>0.77005634999999995</v>
      </c>
      <c r="G9507" s="30">
        <v>26.421567589999999</v>
      </c>
    </row>
    <row r="9508" spans="1:7" x14ac:dyDescent="0.2">
      <c r="A9508" s="29">
        <v>44044</v>
      </c>
      <c r="B9508" s="30" t="s">
        <v>43</v>
      </c>
      <c r="C9508" s="30" t="s">
        <v>11</v>
      </c>
      <c r="D9508" s="30" t="s">
        <v>17</v>
      </c>
      <c r="E9508" s="30">
        <v>1.2500719</v>
      </c>
      <c r="F9508" s="30">
        <v>0</v>
      </c>
      <c r="G9508" s="30">
        <v>28.396409630000001</v>
      </c>
    </row>
    <row r="9509" spans="1:7" x14ac:dyDescent="0.2">
      <c r="A9509" s="29">
        <v>44044</v>
      </c>
      <c r="B9509" s="30" t="s">
        <v>43</v>
      </c>
      <c r="C9509" s="30" t="s">
        <v>11</v>
      </c>
      <c r="D9509" s="30" t="s">
        <v>18</v>
      </c>
      <c r="E9509" s="30">
        <v>12.63200337</v>
      </c>
      <c r="F9509" s="30">
        <v>4.8064494</v>
      </c>
      <c r="G9509" s="30">
        <v>339.98363618000002</v>
      </c>
    </row>
    <row r="9510" spans="1:7" x14ac:dyDescent="0.2">
      <c r="A9510" s="29">
        <v>44044</v>
      </c>
      <c r="B9510" s="30" t="s">
        <v>43</v>
      </c>
      <c r="C9510" s="30" t="s">
        <v>11</v>
      </c>
      <c r="D9510" s="30" t="s">
        <v>19</v>
      </c>
      <c r="E9510" s="30">
        <v>20.970457060000001</v>
      </c>
      <c r="F9510" s="30">
        <v>14.43011651</v>
      </c>
      <c r="G9510" s="30">
        <v>612.6919729</v>
      </c>
    </row>
    <row r="9511" spans="1:7" x14ac:dyDescent="0.2">
      <c r="A9511" s="29">
        <v>44044</v>
      </c>
      <c r="B9511" s="30" t="s">
        <v>43</v>
      </c>
      <c r="C9511" s="30" t="s">
        <v>11</v>
      </c>
      <c r="D9511" s="30" t="s">
        <v>20</v>
      </c>
      <c r="E9511" s="30">
        <v>4.7967819599999997</v>
      </c>
      <c r="F9511" s="30">
        <v>3.3492326700000001</v>
      </c>
      <c r="G9511" s="30">
        <v>109.78080122999999</v>
      </c>
    </row>
    <row r="9512" spans="1:7" x14ac:dyDescent="0.2">
      <c r="A9512" s="29">
        <v>44044</v>
      </c>
      <c r="B9512" s="30" t="s">
        <v>43</v>
      </c>
      <c r="C9512" s="30" t="s">
        <v>11</v>
      </c>
      <c r="D9512" s="30" t="s">
        <v>21</v>
      </c>
      <c r="E9512" s="30">
        <v>0.31148772000000002</v>
      </c>
      <c r="F9512" s="30">
        <v>1.1450201600000001</v>
      </c>
      <c r="G9512" s="30">
        <v>2.9691730600000001</v>
      </c>
    </row>
    <row r="9513" spans="1:7" x14ac:dyDescent="0.2">
      <c r="A9513" s="29">
        <v>44044</v>
      </c>
      <c r="B9513" s="30" t="s">
        <v>43</v>
      </c>
      <c r="C9513" s="30" t="s">
        <v>11</v>
      </c>
      <c r="D9513" s="30" t="s">
        <v>22</v>
      </c>
      <c r="E9513" s="30">
        <v>5.8707710300000002</v>
      </c>
      <c r="F9513" s="30">
        <v>0.30523707</v>
      </c>
      <c r="G9513" s="30">
        <v>143.85320340000001</v>
      </c>
    </row>
    <row r="9514" spans="1:7" x14ac:dyDescent="0.2">
      <c r="A9514" s="29">
        <v>44044</v>
      </c>
      <c r="B9514" s="30" t="s">
        <v>43</v>
      </c>
      <c r="C9514" s="30" t="s">
        <v>11</v>
      </c>
      <c r="D9514" s="30" t="s">
        <v>23</v>
      </c>
      <c r="E9514" s="30">
        <v>1.96705431</v>
      </c>
      <c r="F9514" s="30">
        <v>0.78440460000000001</v>
      </c>
      <c r="G9514" s="30">
        <v>60.974360840000003</v>
      </c>
    </row>
    <row r="9515" spans="1:7" x14ac:dyDescent="0.2">
      <c r="A9515" s="29">
        <v>44044</v>
      </c>
      <c r="B9515" s="30" t="s">
        <v>43</v>
      </c>
      <c r="C9515" s="30" t="s">
        <v>11</v>
      </c>
      <c r="D9515" s="30" t="s">
        <v>24</v>
      </c>
      <c r="E9515" s="30">
        <v>12.12614037</v>
      </c>
      <c r="F9515" s="30">
        <v>2.7989830499999999</v>
      </c>
      <c r="G9515" s="30">
        <v>238.5838913</v>
      </c>
    </row>
    <row r="9516" spans="1:7" x14ac:dyDescent="0.2">
      <c r="A9516" s="29">
        <v>44044</v>
      </c>
      <c r="B9516" s="30" t="s">
        <v>43</v>
      </c>
      <c r="C9516" s="30" t="s">
        <v>11</v>
      </c>
      <c r="D9516" s="30" t="s">
        <v>25</v>
      </c>
      <c r="E9516" s="30">
        <v>9.2672072700000001</v>
      </c>
      <c r="F9516" s="30">
        <v>4.9822189300000002</v>
      </c>
      <c r="G9516" s="30">
        <v>270.48544864000002</v>
      </c>
    </row>
    <row r="9517" spans="1:7" x14ac:dyDescent="0.2">
      <c r="A9517" s="29">
        <v>44044</v>
      </c>
      <c r="B9517" s="30" t="s">
        <v>43</v>
      </c>
      <c r="C9517" s="30" t="s">
        <v>11</v>
      </c>
      <c r="D9517" s="30" t="s">
        <v>26</v>
      </c>
      <c r="E9517" s="30">
        <v>5.67542276</v>
      </c>
      <c r="F9517" s="30">
        <v>4.4018259899999999</v>
      </c>
      <c r="G9517" s="30">
        <v>124.15356498</v>
      </c>
    </row>
    <row r="9518" spans="1:7" x14ac:dyDescent="0.2">
      <c r="A9518" s="29">
        <v>44044</v>
      </c>
      <c r="B9518" s="30" t="s">
        <v>43</v>
      </c>
      <c r="C9518" s="30" t="s">
        <v>11</v>
      </c>
      <c r="D9518" s="30" t="s">
        <v>27</v>
      </c>
      <c r="E9518" s="30">
        <v>8.2508420600000001</v>
      </c>
      <c r="F9518" s="30">
        <v>3.7178542499999998</v>
      </c>
      <c r="G9518" s="30">
        <v>224.76107557</v>
      </c>
    </row>
    <row r="9519" spans="1:7" x14ac:dyDescent="0.2">
      <c r="A9519" s="29">
        <v>44044</v>
      </c>
      <c r="B9519" s="30" t="s">
        <v>43</v>
      </c>
      <c r="C9519" s="30" t="s">
        <v>11</v>
      </c>
      <c r="D9519" s="30" t="s">
        <v>28</v>
      </c>
      <c r="E9519" s="30">
        <v>11.83917456</v>
      </c>
      <c r="F9519" s="30">
        <v>5.5522555100000002</v>
      </c>
      <c r="G9519" s="30">
        <v>457.36854861</v>
      </c>
    </row>
    <row r="9520" spans="1:7" x14ac:dyDescent="0.2">
      <c r="A9520" s="29">
        <v>44044</v>
      </c>
      <c r="B9520" s="30" t="s">
        <v>43</v>
      </c>
      <c r="C9520" s="30" t="s">
        <v>11</v>
      </c>
      <c r="D9520" s="30" t="s">
        <v>29</v>
      </c>
      <c r="E9520" s="30">
        <v>4.8421691899999999</v>
      </c>
      <c r="F9520" s="30">
        <v>3.9315681699999998</v>
      </c>
      <c r="G9520" s="30">
        <v>124.38461912</v>
      </c>
    </row>
    <row r="9521" spans="1:7" x14ac:dyDescent="0.2">
      <c r="A9521" s="29">
        <v>44044</v>
      </c>
      <c r="B9521" s="30" t="s">
        <v>43</v>
      </c>
      <c r="C9521" s="30" t="s">
        <v>11</v>
      </c>
      <c r="D9521" s="30" t="s">
        <v>30</v>
      </c>
      <c r="E9521" s="30">
        <v>3.9484853100000001</v>
      </c>
      <c r="F9521" s="30">
        <v>1.0803533700000001</v>
      </c>
      <c r="G9521" s="30">
        <v>73.356479829999998</v>
      </c>
    </row>
    <row r="9522" spans="1:7" x14ac:dyDescent="0.2">
      <c r="A9522" s="29">
        <v>44044</v>
      </c>
      <c r="B9522" s="30" t="s">
        <v>43</v>
      </c>
      <c r="C9522" s="30" t="s">
        <v>31</v>
      </c>
      <c r="D9522" s="30" t="s">
        <v>12</v>
      </c>
      <c r="E9522" s="30">
        <v>1.3313867399999999</v>
      </c>
      <c r="F9522" s="30">
        <v>0</v>
      </c>
      <c r="G9522" s="30">
        <v>25.04703172</v>
      </c>
    </row>
    <row r="9523" spans="1:7" x14ac:dyDescent="0.2">
      <c r="A9523" s="29">
        <v>44044</v>
      </c>
      <c r="B9523" s="30" t="s">
        <v>43</v>
      </c>
      <c r="C9523" s="30" t="s">
        <v>31</v>
      </c>
      <c r="D9523" s="30" t="s">
        <v>13</v>
      </c>
      <c r="E9523" s="30">
        <v>0</v>
      </c>
      <c r="F9523" s="30">
        <v>0.37221832999999999</v>
      </c>
      <c r="G9523" s="30">
        <v>11.538768170000001</v>
      </c>
    </row>
    <row r="9524" spans="1:7" x14ac:dyDescent="0.2">
      <c r="A9524" s="29">
        <v>44044</v>
      </c>
      <c r="B9524" s="30" t="s">
        <v>43</v>
      </c>
      <c r="C9524" s="30" t="s">
        <v>31</v>
      </c>
      <c r="D9524" s="30" t="s">
        <v>14</v>
      </c>
      <c r="E9524" s="30">
        <v>3.0941071299999998</v>
      </c>
      <c r="F9524" s="30">
        <v>1.39881616</v>
      </c>
      <c r="G9524" s="30">
        <v>76.286322380000001</v>
      </c>
    </row>
    <row r="9525" spans="1:7" x14ac:dyDescent="0.2">
      <c r="A9525" s="29">
        <v>44044</v>
      </c>
      <c r="B9525" s="30" t="s">
        <v>43</v>
      </c>
      <c r="C9525" s="30" t="s">
        <v>31</v>
      </c>
      <c r="D9525" s="30" t="s">
        <v>16</v>
      </c>
      <c r="E9525" s="30">
        <v>2.5758940099999998</v>
      </c>
      <c r="F9525" s="30">
        <v>0.28456882</v>
      </c>
      <c r="G9525" s="30">
        <v>81.388178269999997</v>
      </c>
    </row>
    <row r="9526" spans="1:7" x14ac:dyDescent="0.2">
      <c r="A9526" s="29">
        <v>44044</v>
      </c>
      <c r="B9526" s="30" t="s">
        <v>43</v>
      </c>
      <c r="C9526" s="30" t="s">
        <v>31</v>
      </c>
      <c r="D9526" s="30" t="s">
        <v>17</v>
      </c>
      <c r="E9526" s="30">
        <v>0.25321707999999998</v>
      </c>
      <c r="F9526" s="30">
        <v>0</v>
      </c>
      <c r="G9526" s="30">
        <v>8.1029464200000003</v>
      </c>
    </row>
    <row r="9527" spans="1:7" x14ac:dyDescent="0.2">
      <c r="A9527" s="29">
        <v>44044</v>
      </c>
      <c r="B9527" s="30" t="s">
        <v>43</v>
      </c>
      <c r="C9527" s="30" t="s">
        <v>31</v>
      </c>
      <c r="D9527" s="30" t="s">
        <v>18</v>
      </c>
      <c r="E9527" s="30">
        <v>9.9703648600000001</v>
      </c>
      <c r="F9527" s="30">
        <v>6.5345953400000001</v>
      </c>
      <c r="G9527" s="30">
        <v>249.36194280000001</v>
      </c>
    </row>
    <row r="9528" spans="1:7" x14ac:dyDescent="0.2">
      <c r="A9528" s="29">
        <v>44044</v>
      </c>
      <c r="B9528" s="30" t="s">
        <v>43</v>
      </c>
      <c r="C9528" s="30" t="s">
        <v>31</v>
      </c>
      <c r="D9528" s="30" t="s">
        <v>19</v>
      </c>
      <c r="E9528" s="30">
        <v>14.687149099999999</v>
      </c>
      <c r="F9528" s="30">
        <v>6.1019923599999997</v>
      </c>
      <c r="G9528" s="30">
        <v>524.87256577999995</v>
      </c>
    </row>
    <row r="9529" spans="1:7" x14ac:dyDescent="0.2">
      <c r="A9529" s="29">
        <v>44044</v>
      </c>
      <c r="B9529" s="30" t="s">
        <v>43</v>
      </c>
      <c r="C9529" s="30" t="s">
        <v>31</v>
      </c>
      <c r="D9529" s="30" t="s">
        <v>20</v>
      </c>
      <c r="E9529" s="30">
        <v>3.8495227399999998</v>
      </c>
      <c r="F9529" s="30">
        <v>1.1956077599999999</v>
      </c>
      <c r="G9529" s="30">
        <v>113.68421218</v>
      </c>
    </row>
    <row r="9530" spans="1:7" x14ac:dyDescent="0.2">
      <c r="A9530" s="29">
        <v>44044</v>
      </c>
      <c r="B9530" s="30" t="s">
        <v>43</v>
      </c>
      <c r="C9530" s="30" t="s">
        <v>31</v>
      </c>
      <c r="D9530" s="30" t="s">
        <v>21</v>
      </c>
      <c r="E9530" s="30">
        <v>0.67789151000000003</v>
      </c>
      <c r="F9530" s="30">
        <v>2.0096875299999999</v>
      </c>
      <c r="G9530" s="30">
        <v>59.620530539999997</v>
      </c>
    </row>
    <row r="9531" spans="1:7" x14ac:dyDescent="0.2">
      <c r="A9531" s="29">
        <v>44044</v>
      </c>
      <c r="B9531" s="30" t="s">
        <v>43</v>
      </c>
      <c r="C9531" s="30" t="s">
        <v>31</v>
      </c>
      <c r="D9531" s="30" t="s">
        <v>22</v>
      </c>
      <c r="E9531" s="30">
        <v>2.2900060600000001</v>
      </c>
      <c r="F9531" s="30">
        <v>0</v>
      </c>
      <c r="G9531" s="30">
        <v>52.857685359999998</v>
      </c>
    </row>
    <row r="9532" spans="1:7" x14ac:dyDescent="0.2">
      <c r="A9532" s="29">
        <v>44044</v>
      </c>
      <c r="B9532" s="30" t="s">
        <v>43</v>
      </c>
      <c r="C9532" s="30" t="s">
        <v>31</v>
      </c>
      <c r="D9532" s="30" t="s">
        <v>23</v>
      </c>
      <c r="E9532" s="30">
        <v>0.82299893000000002</v>
      </c>
      <c r="F9532" s="30">
        <v>1.06532596</v>
      </c>
      <c r="G9532" s="30">
        <v>57.251846430000001</v>
      </c>
    </row>
    <row r="9533" spans="1:7" x14ac:dyDescent="0.2">
      <c r="A9533" s="29">
        <v>44044</v>
      </c>
      <c r="B9533" s="30" t="s">
        <v>43</v>
      </c>
      <c r="C9533" s="30" t="s">
        <v>31</v>
      </c>
      <c r="D9533" s="30" t="s">
        <v>24</v>
      </c>
      <c r="E9533" s="30">
        <v>4.9083963900000001</v>
      </c>
      <c r="F9533" s="30">
        <v>1.5472721199999999</v>
      </c>
      <c r="G9533" s="30">
        <v>151.11592922</v>
      </c>
    </row>
    <row r="9534" spans="1:7" x14ac:dyDescent="0.2">
      <c r="A9534" s="29">
        <v>44044</v>
      </c>
      <c r="B9534" s="30" t="s">
        <v>43</v>
      </c>
      <c r="C9534" s="30" t="s">
        <v>31</v>
      </c>
      <c r="D9534" s="30" t="s">
        <v>25</v>
      </c>
      <c r="E9534" s="30">
        <v>2.6663312000000001</v>
      </c>
      <c r="F9534" s="30">
        <v>0.87827480000000002</v>
      </c>
      <c r="G9534" s="30">
        <v>65.901647080000004</v>
      </c>
    </row>
    <row r="9535" spans="1:7" x14ac:dyDescent="0.2">
      <c r="A9535" s="29">
        <v>44044</v>
      </c>
      <c r="B9535" s="30" t="s">
        <v>43</v>
      </c>
      <c r="C9535" s="30" t="s">
        <v>31</v>
      </c>
      <c r="D9535" s="30" t="s">
        <v>26</v>
      </c>
      <c r="E9535" s="30">
        <v>2.1735061899999999</v>
      </c>
      <c r="F9535" s="30">
        <v>1.90049074</v>
      </c>
      <c r="G9535" s="30">
        <v>85.682162980000001</v>
      </c>
    </row>
    <row r="9536" spans="1:7" x14ac:dyDescent="0.2">
      <c r="A9536" s="29">
        <v>44044</v>
      </c>
      <c r="B9536" s="30" t="s">
        <v>43</v>
      </c>
      <c r="C9536" s="30" t="s">
        <v>31</v>
      </c>
      <c r="D9536" s="30" t="s">
        <v>27</v>
      </c>
      <c r="E9536" s="30">
        <v>5.7100535499999996</v>
      </c>
      <c r="F9536" s="30">
        <v>4.9599257999999997</v>
      </c>
      <c r="G9536" s="30">
        <v>235.10934714000001</v>
      </c>
    </row>
    <row r="9537" spans="1:7" x14ac:dyDescent="0.2">
      <c r="A9537" s="29">
        <v>44044</v>
      </c>
      <c r="B9537" s="30" t="s">
        <v>43</v>
      </c>
      <c r="C9537" s="30" t="s">
        <v>31</v>
      </c>
      <c r="D9537" s="30" t="s">
        <v>28</v>
      </c>
      <c r="E9537" s="30">
        <v>11.199200039999999</v>
      </c>
      <c r="F9537" s="30">
        <v>6.4096483500000003</v>
      </c>
      <c r="G9537" s="30">
        <v>297.14786461</v>
      </c>
    </row>
    <row r="9538" spans="1:7" x14ac:dyDescent="0.2">
      <c r="A9538" s="29">
        <v>44044</v>
      </c>
      <c r="B9538" s="30" t="s">
        <v>43</v>
      </c>
      <c r="C9538" s="30" t="s">
        <v>31</v>
      </c>
      <c r="D9538" s="30" t="s">
        <v>29</v>
      </c>
      <c r="E9538" s="30">
        <v>3.5046980400000001</v>
      </c>
      <c r="F9538" s="30">
        <v>2.2044037099999998</v>
      </c>
      <c r="G9538" s="30">
        <v>89.587206789999996</v>
      </c>
    </row>
    <row r="9539" spans="1:7" x14ac:dyDescent="0.2">
      <c r="A9539" s="29">
        <v>44044</v>
      </c>
      <c r="B9539" s="30" t="s">
        <v>43</v>
      </c>
      <c r="C9539" s="30" t="s">
        <v>31</v>
      </c>
      <c r="D9539" s="30" t="s">
        <v>30</v>
      </c>
      <c r="E9539" s="30">
        <v>3.44641675</v>
      </c>
      <c r="F9539" s="30">
        <v>0.79302726000000001</v>
      </c>
      <c r="G9539" s="30">
        <v>65.187238600000001</v>
      </c>
    </row>
    <row r="9540" spans="1:7" x14ac:dyDescent="0.2">
      <c r="A9540" s="29">
        <v>44044</v>
      </c>
      <c r="B9540" s="30" t="s">
        <v>43</v>
      </c>
      <c r="C9540" s="30" t="s">
        <v>34</v>
      </c>
      <c r="D9540" s="30" t="s">
        <v>34</v>
      </c>
      <c r="E9540" s="30">
        <v>60.41712931</v>
      </c>
      <c r="F9540" s="30">
        <v>24.03541349</v>
      </c>
      <c r="G9540" s="30">
        <v>9416.8594819600003</v>
      </c>
    </row>
    <row r="9541" spans="1:7" x14ac:dyDescent="0.2">
      <c r="A9541" s="29">
        <v>44044</v>
      </c>
      <c r="B9541" s="30" t="s">
        <v>43</v>
      </c>
      <c r="C9541" s="30" t="s">
        <v>35</v>
      </c>
      <c r="D9541" s="30" t="s">
        <v>35</v>
      </c>
      <c r="E9541" s="30">
        <v>21.43965176</v>
      </c>
      <c r="F9541" s="30">
        <v>27.111312170000001</v>
      </c>
      <c r="G9541" s="30">
        <v>3271.8268743899998</v>
      </c>
    </row>
    <row r="9542" spans="1:7" x14ac:dyDescent="0.2">
      <c r="A9542" s="29">
        <v>44136</v>
      </c>
      <c r="B9542" s="30" t="s">
        <v>42</v>
      </c>
      <c r="C9542" s="30" t="s">
        <v>11</v>
      </c>
      <c r="D9542" s="30" t="s">
        <v>12</v>
      </c>
      <c r="E9542" s="30">
        <v>6.7390210499999998</v>
      </c>
      <c r="F9542" s="30">
        <v>1.01001713</v>
      </c>
      <c r="G9542" s="30">
        <v>222.85645427</v>
      </c>
    </row>
    <row r="9543" spans="1:7" x14ac:dyDescent="0.2">
      <c r="A9543" s="29">
        <v>44136</v>
      </c>
      <c r="B9543" s="30" t="s">
        <v>42</v>
      </c>
      <c r="C9543" s="30" t="s">
        <v>11</v>
      </c>
      <c r="D9543" s="30" t="s">
        <v>13</v>
      </c>
      <c r="E9543" s="30">
        <v>6.2259010100000003</v>
      </c>
      <c r="F9543" s="30">
        <v>0</v>
      </c>
      <c r="G9543" s="30">
        <v>115.22018937999999</v>
      </c>
    </row>
    <row r="9544" spans="1:7" x14ac:dyDescent="0.2">
      <c r="A9544" s="29">
        <v>44136</v>
      </c>
      <c r="B9544" s="30" t="s">
        <v>42</v>
      </c>
      <c r="C9544" s="30" t="s">
        <v>11</v>
      </c>
      <c r="D9544" s="30" t="s">
        <v>14</v>
      </c>
      <c r="E9544" s="30">
        <v>13.87078702</v>
      </c>
      <c r="F9544" s="30">
        <v>1.00901975</v>
      </c>
      <c r="G9544" s="30">
        <v>405.80760299000002</v>
      </c>
    </row>
    <row r="9545" spans="1:7" x14ac:dyDescent="0.2">
      <c r="A9545" s="29">
        <v>44136</v>
      </c>
      <c r="B9545" s="30" t="s">
        <v>42</v>
      </c>
      <c r="C9545" s="30" t="s">
        <v>11</v>
      </c>
      <c r="D9545" s="30" t="s">
        <v>15</v>
      </c>
      <c r="E9545" s="30">
        <v>2.3769197499999999</v>
      </c>
      <c r="F9545" s="30">
        <v>0</v>
      </c>
      <c r="G9545" s="30">
        <v>50.103837859999999</v>
      </c>
    </row>
    <row r="9546" spans="1:7" x14ac:dyDescent="0.2">
      <c r="A9546" s="29">
        <v>44136</v>
      </c>
      <c r="B9546" s="30" t="s">
        <v>42</v>
      </c>
      <c r="C9546" s="30" t="s">
        <v>11</v>
      </c>
      <c r="D9546" s="30" t="s">
        <v>16</v>
      </c>
      <c r="E9546" s="30">
        <v>39.776864109999998</v>
      </c>
      <c r="F9546" s="30">
        <v>4.5463842400000001</v>
      </c>
      <c r="G9546" s="30">
        <v>1200.9754469</v>
      </c>
    </row>
    <row r="9547" spans="1:7" x14ac:dyDescent="0.2">
      <c r="A9547" s="29">
        <v>44136</v>
      </c>
      <c r="B9547" s="30" t="s">
        <v>42</v>
      </c>
      <c r="C9547" s="30" t="s">
        <v>11</v>
      </c>
      <c r="D9547" s="30" t="s">
        <v>17</v>
      </c>
      <c r="E9547" s="30">
        <v>4.6239158400000004</v>
      </c>
      <c r="F9547" s="30">
        <v>0</v>
      </c>
      <c r="G9547" s="30">
        <v>105.72089493999999</v>
      </c>
    </row>
    <row r="9548" spans="1:7" x14ac:dyDescent="0.2">
      <c r="A9548" s="29">
        <v>44136</v>
      </c>
      <c r="B9548" s="30" t="s">
        <v>42</v>
      </c>
      <c r="C9548" s="30" t="s">
        <v>11</v>
      </c>
      <c r="D9548" s="30" t="s">
        <v>18</v>
      </c>
      <c r="E9548" s="30">
        <v>16.847578160000001</v>
      </c>
      <c r="F9548" s="30">
        <v>2.42800547</v>
      </c>
      <c r="G9548" s="30">
        <v>586.96621946000005</v>
      </c>
    </row>
    <row r="9549" spans="1:7" x14ac:dyDescent="0.2">
      <c r="A9549" s="29">
        <v>44136</v>
      </c>
      <c r="B9549" s="30" t="s">
        <v>42</v>
      </c>
      <c r="C9549" s="30" t="s">
        <v>11</v>
      </c>
      <c r="D9549" s="30" t="s">
        <v>19</v>
      </c>
      <c r="E9549" s="30">
        <v>13.664379630000001</v>
      </c>
      <c r="F9549" s="30">
        <v>1.9813614500000001</v>
      </c>
      <c r="G9549" s="30">
        <v>509.31209810000001</v>
      </c>
    </row>
    <row r="9550" spans="1:7" x14ac:dyDescent="0.2">
      <c r="A9550" s="29">
        <v>44136</v>
      </c>
      <c r="B9550" s="30" t="s">
        <v>42</v>
      </c>
      <c r="C9550" s="30" t="s">
        <v>11</v>
      </c>
      <c r="D9550" s="30" t="s">
        <v>20</v>
      </c>
      <c r="E9550" s="30">
        <v>16.5695704</v>
      </c>
      <c r="F9550" s="30">
        <v>0.28928509000000002</v>
      </c>
      <c r="G9550" s="30">
        <v>495.73330292000003</v>
      </c>
    </row>
    <row r="9551" spans="1:7" x14ac:dyDescent="0.2">
      <c r="A9551" s="29">
        <v>44136</v>
      </c>
      <c r="B9551" s="30" t="s">
        <v>42</v>
      </c>
      <c r="C9551" s="30" t="s">
        <v>11</v>
      </c>
      <c r="D9551" s="30" t="s">
        <v>21</v>
      </c>
      <c r="E9551" s="30">
        <v>3.2794006699999998</v>
      </c>
      <c r="F9551" s="30">
        <v>0</v>
      </c>
      <c r="G9551" s="30">
        <v>58.004206080000003</v>
      </c>
    </row>
    <row r="9552" spans="1:7" x14ac:dyDescent="0.2">
      <c r="A9552" s="29">
        <v>44136</v>
      </c>
      <c r="B9552" s="30" t="s">
        <v>42</v>
      </c>
      <c r="C9552" s="30" t="s">
        <v>11</v>
      </c>
      <c r="D9552" s="30" t="s">
        <v>22</v>
      </c>
      <c r="E9552" s="30">
        <v>8.1954091299999998</v>
      </c>
      <c r="F9552" s="30">
        <v>0</v>
      </c>
      <c r="G9552" s="30">
        <v>205.58598144000001</v>
      </c>
    </row>
    <row r="9553" spans="1:7" x14ac:dyDescent="0.2">
      <c r="A9553" s="29">
        <v>44136</v>
      </c>
      <c r="B9553" s="30" t="s">
        <v>42</v>
      </c>
      <c r="C9553" s="30" t="s">
        <v>11</v>
      </c>
      <c r="D9553" s="30" t="s">
        <v>23</v>
      </c>
      <c r="E9553" s="30">
        <v>3.6988454900000001</v>
      </c>
      <c r="F9553" s="30">
        <v>1.4302183500000001</v>
      </c>
      <c r="G9553" s="30">
        <v>167.59007026</v>
      </c>
    </row>
    <row r="9554" spans="1:7" x14ac:dyDescent="0.2">
      <c r="A9554" s="29">
        <v>44136</v>
      </c>
      <c r="B9554" s="30" t="s">
        <v>42</v>
      </c>
      <c r="C9554" s="30" t="s">
        <v>11</v>
      </c>
      <c r="D9554" s="30" t="s">
        <v>24</v>
      </c>
      <c r="E9554" s="30">
        <v>11.517277959999999</v>
      </c>
      <c r="F9554" s="30">
        <v>0.51878449000000004</v>
      </c>
      <c r="G9554" s="30">
        <v>330.41773934999998</v>
      </c>
    </row>
    <row r="9555" spans="1:7" x14ac:dyDescent="0.2">
      <c r="A9555" s="29">
        <v>44136</v>
      </c>
      <c r="B9555" s="30" t="s">
        <v>42</v>
      </c>
      <c r="C9555" s="30" t="s">
        <v>11</v>
      </c>
      <c r="D9555" s="30" t="s">
        <v>25</v>
      </c>
      <c r="E9555" s="30">
        <v>12.0462674</v>
      </c>
      <c r="F9555" s="30">
        <v>1.08995635</v>
      </c>
      <c r="G9555" s="30">
        <v>339.76197473000002</v>
      </c>
    </row>
    <row r="9556" spans="1:7" x14ac:dyDescent="0.2">
      <c r="A9556" s="29">
        <v>44136</v>
      </c>
      <c r="B9556" s="30" t="s">
        <v>42</v>
      </c>
      <c r="C9556" s="30" t="s">
        <v>11</v>
      </c>
      <c r="D9556" s="30" t="s">
        <v>26</v>
      </c>
      <c r="E9556" s="30">
        <v>7.0072900200000001</v>
      </c>
      <c r="F9556" s="30">
        <v>1.8656248</v>
      </c>
      <c r="G9556" s="30">
        <v>206.28076067000001</v>
      </c>
    </row>
    <row r="9557" spans="1:7" x14ac:dyDescent="0.2">
      <c r="A9557" s="29">
        <v>44136</v>
      </c>
      <c r="B9557" s="30" t="s">
        <v>42</v>
      </c>
      <c r="C9557" s="30" t="s">
        <v>11</v>
      </c>
      <c r="D9557" s="30" t="s">
        <v>27</v>
      </c>
      <c r="E9557" s="30">
        <v>6.1374145599999999</v>
      </c>
      <c r="F9557" s="30">
        <v>0.35113315</v>
      </c>
      <c r="G9557" s="30">
        <v>194.05919302000001</v>
      </c>
    </row>
    <row r="9558" spans="1:7" x14ac:dyDescent="0.2">
      <c r="A9558" s="29">
        <v>44136</v>
      </c>
      <c r="B9558" s="30" t="s">
        <v>42</v>
      </c>
      <c r="C9558" s="30" t="s">
        <v>11</v>
      </c>
      <c r="D9558" s="30" t="s">
        <v>28</v>
      </c>
      <c r="E9558" s="30">
        <v>5.6562922599999998</v>
      </c>
      <c r="F9558" s="30">
        <v>1.0999147899999999</v>
      </c>
      <c r="G9558" s="30">
        <v>164.80104743999999</v>
      </c>
    </row>
    <row r="9559" spans="1:7" x14ac:dyDescent="0.2">
      <c r="A9559" s="29">
        <v>44136</v>
      </c>
      <c r="B9559" s="30" t="s">
        <v>42</v>
      </c>
      <c r="C9559" s="30" t="s">
        <v>11</v>
      </c>
      <c r="D9559" s="30" t="s">
        <v>29</v>
      </c>
      <c r="E9559" s="30">
        <v>4.91127907</v>
      </c>
      <c r="F9559" s="30">
        <v>2.3631230799999998</v>
      </c>
      <c r="G9559" s="30">
        <v>188.28112948</v>
      </c>
    </row>
    <row r="9560" spans="1:7" x14ac:dyDescent="0.2">
      <c r="A9560" s="29">
        <v>44136</v>
      </c>
      <c r="B9560" s="30" t="s">
        <v>42</v>
      </c>
      <c r="C9560" s="30" t="s">
        <v>11</v>
      </c>
      <c r="D9560" s="30" t="s">
        <v>30</v>
      </c>
      <c r="E9560" s="30">
        <v>3.5180469300000001</v>
      </c>
      <c r="F9560" s="30">
        <v>0</v>
      </c>
      <c r="G9560" s="30">
        <v>108.53083470999999</v>
      </c>
    </row>
    <row r="9561" spans="1:7" x14ac:dyDescent="0.2">
      <c r="A9561" s="29">
        <v>44136</v>
      </c>
      <c r="B9561" s="30" t="s">
        <v>42</v>
      </c>
      <c r="C9561" s="30" t="s">
        <v>31</v>
      </c>
      <c r="D9561" s="30" t="s">
        <v>12</v>
      </c>
      <c r="E9561" s="30">
        <v>1.6930953399999999</v>
      </c>
      <c r="F9561" s="30">
        <v>0</v>
      </c>
      <c r="G9561" s="30">
        <v>39.850911859999997</v>
      </c>
    </row>
    <row r="9562" spans="1:7" x14ac:dyDescent="0.2">
      <c r="A9562" s="29">
        <v>44136</v>
      </c>
      <c r="B9562" s="30" t="s">
        <v>42</v>
      </c>
      <c r="C9562" s="30" t="s">
        <v>31</v>
      </c>
      <c r="D9562" s="30" t="s">
        <v>13</v>
      </c>
      <c r="E9562" s="30">
        <v>2.38965162</v>
      </c>
      <c r="F9562" s="30">
        <v>0</v>
      </c>
      <c r="G9562" s="30">
        <v>52.956039590000003</v>
      </c>
    </row>
    <row r="9563" spans="1:7" x14ac:dyDescent="0.2">
      <c r="A9563" s="29">
        <v>44136</v>
      </c>
      <c r="B9563" s="30" t="s">
        <v>42</v>
      </c>
      <c r="C9563" s="30" t="s">
        <v>31</v>
      </c>
      <c r="D9563" s="30" t="s">
        <v>14</v>
      </c>
      <c r="E9563" s="30">
        <v>6.68459219</v>
      </c>
      <c r="F9563" s="30">
        <v>0.91270673000000002</v>
      </c>
      <c r="G9563" s="30">
        <v>212.40397841999999</v>
      </c>
    </row>
    <row r="9564" spans="1:7" x14ac:dyDescent="0.2">
      <c r="A9564" s="29">
        <v>44136</v>
      </c>
      <c r="B9564" s="30" t="s">
        <v>42</v>
      </c>
      <c r="C9564" s="30" t="s">
        <v>31</v>
      </c>
      <c r="D9564" s="30" t="s">
        <v>15</v>
      </c>
      <c r="E9564" s="30">
        <v>0.74284565999999996</v>
      </c>
      <c r="F9564" s="30">
        <v>0</v>
      </c>
      <c r="G9564" s="30">
        <v>0.74284565999999996</v>
      </c>
    </row>
    <row r="9565" spans="1:7" x14ac:dyDescent="0.2">
      <c r="A9565" s="29">
        <v>44136</v>
      </c>
      <c r="B9565" s="30" t="s">
        <v>42</v>
      </c>
      <c r="C9565" s="30" t="s">
        <v>31</v>
      </c>
      <c r="D9565" s="30" t="s">
        <v>16</v>
      </c>
      <c r="E9565" s="30">
        <v>14.16364254</v>
      </c>
      <c r="F9565" s="30">
        <v>0.91676599000000003</v>
      </c>
      <c r="G9565" s="30">
        <v>283.02250730999998</v>
      </c>
    </row>
    <row r="9566" spans="1:7" x14ac:dyDescent="0.2">
      <c r="A9566" s="29">
        <v>44136</v>
      </c>
      <c r="B9566" s="30" t="s">
        <v>42</v>
      </c>
      <c r="C9566" s="30" t="s">
        <v>31</v>
      </c>
      <c r="D9566" s="30" t="s">
        <v>17</v>
      </c>
      <c r="E9566" s="30">
        <v>1.07895523</v>
      </c>
      <c r="F9566" s="30">
        <v>0.26972930000000001</v>
      </c>
      <c r="G9566" s="30">
        <v>44.676371359999997</v>
      </c>
    </row>
    <row r="9567" spans="1:7" x14ac:dyDescent="0.2">
      <c r="A9567" s="29">
        <v>44136</v>
      </c>
      <c r="B9567" s="30" t="s">
        <v>42</v>
      </c>
      <c r="C9567" s="30" t="s">
        <v>31</v>
      </c>
      <c r="D9567" s="30" t="s">
        <v>18</v>
      </c>
      <c r="E9567" s="30">
        <v>5.8165648499999998</v>
      </c>
      <c r="F9567" s="30">
        <v>1.02750428</v>
      </c>
      <c r="G9567" s="30">
        <v>231.43778664999999</v>
      </c>
    </row>
    <row r="9568" spans="1:7" x14ac:dyDescent="0.2">
      <c r="A9568" s="29">
        <v>44136</v>
      </c>
      <c r="B9568" s="30" t="s">
        <v>42</v>
      </c>
      <c r="C9568" s="30" t="s">
        <v>31</v>
      </c>
      <c r="D9568" s="30" t="s">
        <v>19</v>
      </c>
      <c r="E9568" s="30">
        <v>11.29980542</v>
      </c>
      <c r="F9568" s="30">
        <v>1.70655014</v>
      </c>
      <c r="G9568" s="30">
        <v>474.31680122</v>
      </c>
    </row>
    <row r="9569" spans="1:7" x14ac:dyDescent="0.2">
      <c r="A9569" s="29">
        <v>44136</v>
      </c>
      <c r="B9569" s="30" t="s">
        <v>42</v>
      </c>
      <c r="C9569" s="30" t="s">
        <v>31</v>
      </c>
      <c r="D9569" s="30" t="s">
        <v>20</v>
      </c>
      <c r="E9569" s="30">
        <v>9.2163703100000003</v>
      </c>
      <c r="F9569" s="30">
        <v>2.1230188800000001</v>
      </c>
      <c r="G9569" s="30">
        <v>428.37314235999997</v>
      </c>
    </row>
    <row r="9570" spans="1:7" x14ac:dyDescent="0.2">
      <c r="A9570" s="29">
        <v>44136</v>
      </c>
      <c r="B9570" s="30" t="s">
        <v>42</v>
      </c>
      <c r="C9570" s="30" t="s">
        <v>31</v>
      </c>
      <c r="D9570" s="30" t="s">
        <v>21</v>
      </c>
      <c r="E9570" s="30">
        <v>1.69462859</v>
      </c>
      <c r="F9570" s="30">
        <v>0</v>
      </c>
      <c r="G9570" s="30">
        <v>8.7404190800000006</v>
      </c>
    </row>
    <row r="9571" spans="1:7" x14ac:dyDescent="0.2">
      <c r="A9571" s="29">
        <v>44136</v>
      </c>
      <c r="B9571" s="30" t="s">
        <v>42</v>
      </c>
      <c r="C9571" s="30" t="s">
        <v>31</v>
      </c>
      <c r="D9571" s="30" t="s">
        <v>22</v>
      </c>
      <c r="E9571" s="30">
        <v>2.4223277200000002</v>
      </c>
      <c r="F9571" s="30">
        <v>0</v>
      </c>
      <c r="G9571" s="30">
        <v>50.413659580000001</v>
      </c>
    </row>
    <row r="9572" spans="1:7" x14ac:dyDescent="0.2">
      <c r="A9572" s="29">
        <v>44136</v>
      </c>
      <c r="B9572" s="30" t="s">
        <v>42</v>
      </c>
      <c r="C9572" s="30" t="s">
        <v>31</v>
      </c>
      <c r="D9572" s="30" t="s">
        <v>23</v>
      </c>
      <c r="E9572" s="30">
        <v>2.8568385200000002</v>
      </c>
      <c r="F9572" s="30">
        <v>0</v>
      </c>
      <c r="G9572" s="30">
        <v>67.730089449999994</v>
      </c>
    </row>
    <row r="9573" spans="1:7" x14ac:dyDescent="0.2">
      <c r="A9573" s="29">
        <v>44136</v>
      </c>
      <c r="B9573" s="30" t="s">
        <v>42</v>
      </c>
      <c r="C9573" s="30" t="s">
        <v>31</v>
      </c>
      <c r="D9573" s="30" t="s">
        <v>24</v>
      </c>
      <c r="E9573" s="30">
        <v>7.0170116699999996</v>
      </c>
      <c r="F9573" s="30">
        <v>1.3931242699999999</v>
      </c>
      <c r="G9573" s="30">
        <v>286.61262231000001</v>
      </c>
    </row>
    <row r="9574" spans="1:7" x14ac:dyDescent="0.2">
      <c r="A9574" s="29">
        <v>44136</v>
      </c>
      <c r="B9574" s="30" t="s">
        <v>42</v>
      </c>
      <c r="C9574" s="30" t="s">
        <v>31</v>
      </c>
      <c r="D9574" s="30" t="s">
        <v>25</v>
      </c>
      <c r="E9574" s="30">
        <v>2.4381806500000001</v>
      </c>
      <c r="F9574" s="30">
        <v>1.0126921600000001</v>
      </c>
      <c r="G9574" s="30">
        <v>130.17900771999999</v>
      </c>
    </row>
    <row r="9575" spans="1:7" x14ac:dyDescent="0.2">
      <c r="A9575" s="29">
        <v>44136</v>
      </c>
      <c r="B9575" s="30" t="s">
        <v>42</v>
      </c>
      <c r="C9575" s="30" t="s">
        <v>31</v>
      </c>
      <c r="D9575" s="30" t="s">
        <v>26</v>
      </c>
      <c r="E9575" s="30">
        <v>1.22461405</v>
      </c>
      <c r="F9575" s="30">
        <v>0</v>
      </c>
      <c r="G9575" s="30">
        <v>32.742054379999999</v>
      </c>
    </row>
    <row r="9576" spans="1:7" x14ac:dyDescent="0.2">
      <c r="A9576" s="29">
        <v>44136</v>
      </c>
      <c r="B9576" s="30" t="s">
        <v>42</v>
      </c>
      <c r="C9576" s="30" t="s">
        <v>31</v>
      </c>
      <c r="D9576" s="30" t="s">
        <v>27</v>
      </c>
      <c r="E9576" s="30">
        <v>2.5871759999999999</v>
      </c>
      <c r="F9576" s="30">
        <v>0.97915553</v>
      </c>
      <c r="G9576" s="30">
        <v>99.107712379999995</v>
      </c>
    </row>
    <row r="9577" spans="1:7" x14ac:dyDescent="0.2">
      <c r="A9577" s="29">
        <v>44136</v>
      </c>
      <c r="B9577" s="30" t="s">
        <v>42</v>
      </c>
      <c r="C9577" s="30" t="s">
        <v>31</v>
      </c>
      <c r="D9577" s="30" t="s">
        <v>28</v>
      </c>
      <c r="E9577" s="30">
        <v>3.4757553400000001</v>
      </c>
      <c r="F9577" s="30">
        <v>0.91465536999999997</v>
      </c>
      <c r="G9577" s="30">
        <v>47.09547757</v>
      </c>
    </row>
    <row r="9578" spans="1:7" x14ac:dyDescent="0.2">
      <c r="A9578" s="29">
        <v>44136</v>
      </c>
      <c r="B9578" s="30" t="s">
        <v>42</v>
      </c>
      <c r="C9578" s="30" t="s">
        <v>31</v>
      </c>
      <c r="D9578" s="30" t="s">
        <v>29</v>
      </c>
      <c r="E9578" s="30">
        <v>3.3281629499999998</v>
      </c>
      <c r="F9578" s="30">
        <v>3.9497281599999998</v>
      </c>
      <c r="G9578" s="30">
        <v>139.76450829000001</v>
      </c>
    </row>
    <row r="9579" spans="1:7" x14ac:dyDescent="0.2">
      <c r="A9579" s="29">
        <v>44136</v>
      </c>
      <c r="B9579" s="30" t="s">
        <v>42</v>
      </c>
      <c r="C9579" s="30" t="s">
        <v>31</v>
      </c>
      <c r="D9579" s="30" t="s">
        <v>30</v>
      </c>
      <c r="E9579" s="30">
        <v>2.1953863</v>
      </c>
      <c r="F9579" s="30">
        <v>0</v>
      </c>
      <c r="G9579" s="30">
        <v>67.241702540000006</v>
      </c>
    </row>
    <row r="9580" spans="1:7" x14ac:dyDescent="0.2">
      <c r="A9580" s="29">
        <v>44136</v>
      </c>
      <c r="B9580" s="30" t="s">
        <v>42</v>
      </c>
      <c r="C9580" s="30" t="s">
        <v>34</v>
      </c>
      <c r="D9580" s="30" t="s">
        <v>34</v>
      </c>
      <c r="E9580" s="30">
        <v>55.970703460000003</v>
      </c>
      <c r="F9580" s="30">
        <v>9.1531689200000006</v>
      </c>
      <c r="G9580" s="30">
        <v>9550.1013958399999</v>
      </c>
    </row>
    <row r="9581" spans="1:7" x14ac:dyDescent="0.2">
      <c r="A9581" s="29">
        <v>44136</v>
      </c>
      <c r="B9581" s="30" t="s">
        <v>42</v>
      </c>
      <c r="C9581" s="30" t="s">
        <v>35</v>
      </c>
      <c r="D9581" s="30" t="s">
        <v>35</v>
      </c>
      <c r="E9581" s="30">
        <v>42.994098229999999</v>
      </c>
      <c r="F9581" s="30">
        <v>36.489109429999999</v>
      </c>
      <c r="G9581" s="30">
        <v>4030.8777357499998</v>
      </c>
    </row>
    <row r="9582" spans="1:7" x14ac:dyDescent="0.2">
      <c r="A9582" s="29">
        <v>44136</v>
      </c>
      <c r="B9582" s="30" t="s">
        <v>43</v>
      </c>
      <c r="C9582" s="30" t="s">
        <v>11</v>
      </c>
      <c r="D9582" s="30" t="s">
        <v>12</v>
      </c>
      <c r="E9582" s="30">
        <v>3.42089015</v>
      </c>
      <c r="F9582" s="30">
        <v>0</v>
      </c>
      <c r="G9582" s="30">
        <v>63.361142559999998</v>
      </c>
    </row>
    <row r="9583" spans="1:7" x14ac:dyDescent="0.2">
      <c r="A9583" s="29">
        <v>44136</v>
      </c>
      <c r="B9583" s="30" t="s">
        <v>43</v>
      </c>
      <c r="C9583" s="30" t="s">
        <v>11</v>
      </c>
      <c r="D9583" s="30" t="s">
        <v>13</v>
      </c>
      <c r="E9583" s="30">
        <v>2.2428878299999999</v>
      </c>
      <c r="F9583" s="30">
        <v>0.37219921</v>
      </c>
      <c r="G9583" s="30">
        <v>33.02389299</v>
      </c>
    </row>
    <row r="9584" spans="1:7" x14ac:dyDescent="0.2">
      <c r="A9584" s="29">
        <v>44136</v>
      </c>
      <c r="B9584" s="30" t="s">
        <v>43</v>
      </c>
      <c r="C9584" s="30" t="s">
        <v>11</v>
      </c>
      <c r="D9584" s="30" t="s">
        <v>14</v>
      </c>
      <c r="E9584" s="30">
        <v>2.8544361500000002</v>
      </c>
      <c r="F9584" s="30">
        <v>1.0032945600000001</v>
      </c>
      <c r="G9584" s="30">
        <v>85.645304580000001</v>
      </c>
    </row>
    <row r="9585" spans="1:7" x14ac:dyDescent="0.2">
      <c r="A9585" s="29">
        <v>44136</v>
      </c>
      <c r="B9585" s="30" t="s">
        <v>43</v>
      </c>
      <c r="C9585" s="30" t="s">
        <v>11</v>
      </c>
      <c r="D9585" s="30" t="s">
        <v>15</v>
      </c>
      <c r="E9585" s="30">
        <v>0</v>
      </c>
      <c r="F9585" s="30">
        <v>0.21345708999999999</v>
      </c>
      <c r="G9585" s="30">
        <v>4.6960560400000002</v>
      </c>
    </row>
    <row r="9586" spans="1:7" x14ac:dyDescent="0.2">
      <c r="A9586" s="29">
        <v>44136</v>
      </c>
      <c r="B9586" s="30" t="s">
        <v>43</v>
      </c>
      <c r="C9586" s="30" t="s">
        <v>11</v>
      </c>
      <c r="D9586" s="30" t="s">
        <v>16</v>
      </c>
      <c r="E9586" s="30">
        <v>3.2565869799999998</v>
      </c>
      <c r="F9586" s="30">
        <v>0.45812023000000002</v>
      </c>
      <c r="G9586" s="30">
        <v>96.11609971</v>
      </c>
    </row>
    <row r="9587" spans="1:7" x14ac:dyDescent="0.2">
      <c r="A9587" s="29">
        <v>44136</v>
      </c>
      <c r="B9587" s="30" t="s">
        <v>43</v>
      </c>
      <c r="C9587" s="30" t="s">
        <v>11</v>
      </c>
      <c r="D9587" s="30" t="s">
        <v>17</v>
      </c>
      <c r="E9587" s="30">
        <v>1.2900512900000001</v>
      </c>
      <c r="F9587" s="30">
        <v>1.10538834</v>
      </c>
      <c r="G9587" s="30">
        <v>56.693151710000002</v>
      </c>
    </row>
    <row r="9588" spans="1:7" x14ac:dyDescent="0.2">
      <c r="A9588" s="29">
        <v>44136</v>
      </c>
      <c r="B9588" s="30" t="s">
        <v>43</v>
      </c>
      <c r="C9588" s="30" t="s">
        <v>11</v>
      </c>
      <c r="D9588" s="30" t="s">
        <v>18</v>
      </c>
      <c r="E9588" s="30">
        <v>16.955337459999999</v>
      </c>
      <c r="F9588" s="30">
        <v>5.8593260300000001</v>
      </c>
      <c r="G9588" s="30">
        <v>604.44966666000005</v>
      </c>
    </row>
    <row r="9589" spans="1:7" x14ac:dyDescent="0.2">
      <c r="A9589" s="29">
        <v>44136</v>
      </c>
      <c r="B9589" s="30" t="s">
        <v>43</v>
      </c>
      <c r="C9589" s="30" t="s">
        <v>11</v>
      </c>
      <c r="D9589" s="30" t="s">
        <v>19</v>
      </c>
      <c r="E9589" s="30">
        <v>14.25370697</v>
      </c>
      <c r="F9589" s="30">
        <v>7.4532484800000001</v>
      </c>
      <c r="G9589" s="30">
        <v>538.63061058999995</v>
      </c>
    </row>
    <row r="9590" spans="1:7" x14ac:dyDescent="0.2">
      <c r="A9590" s="29">
        <v>44136</v>
      </c>
      <c r="B9590" s="30" t="s">
        <v>43</v>
      </c>
      <c r="C9590" s="30" t="s">
        <v>11</v>
      </c>
      <c r="D9590" s="30" t="s">
        <v>20</v>
      </c>
      <c r="E9590" s="30">
        <v>5.9386287700000002</v>
      </c>
      <c r="F9590" s="30">
        <v>0.28919989000000002</v>
      </c>
      <c r="G9590" s="30">
        <v>126.75597834</v>
      </c>
    </row>
    <row r="9591" spans="1:7" x14ac:dyDescent="0.2">
      <c r="A9591" s="29">
        <v>44136</v>
      </c>
      <c r="B9591" s="30" t="s">
        <v>43</v>
      </c>
      <c r="C9591" s="30" t="s">
        <v>11</v>
      </c>
      <c r="D9591" s="30" t="s">
        <v>21</v>
      </c>
      <c r="E9591" s="30">
        <v>1.16656622</v>
      </c>
      <c r="F9591" s="30">
        <v>1.8344277</v>
      </c>
      <c r="G9591" s="30">
        <v>51.82385352</v>
      </c>
    </row>
    <row r="9592" spans="1:7" x14ac:dyDescent="0.2">
      <c r="A9592" s="29">
        <v>44136</v>
      </c>
      <c r="B9592" s="30" t="s">
        <v>43</v>
      </c>
      <c r="C9592" s="30" t="s">
        <v>11</v>
      </c>
      <c r="D9592" s="30" t="s">
        <v>22</v>
      </c>
      <c r="E9592" s="30">
        <v>2.70302504</v>
      </c>
      <c r="F9592" s="30">
        <v>0</v>
      </c>
      <c r="G9592" s="30">
        <v>60.862684020000003</v>
      </c>
    </row>
    <row r="9593" spans="1:7" x14ac:dyDescent="0.2">
      <c r="A9593" s="29">
        <v>44136</v>
      </c>
      <c r="B9593" s="30" t="s">
        <v>43</v>
      </c>
      <c r="C9593" s="30" t="s">
        <v>11</v>
      </c>
      <c r="D9593" s="30" t="s">
        <v>23</v>
      </c>
      <c r="E9593" s="30">
        <v>1.4089935200000001</v>
      </c>
      <c r="F9593" s="30">
        <v>1.6114443700000001</v>
      </c>
      <c r="G9593" s="30">
        <v>88.386052250000006</v>
      </c>
    </row>
    <row r="9594" spans="1:7" x14ac:dyDescent="0.2">
      <c r="A9594" s="29">
        <v>44136</v>
      </c>
      <c r="B9594" s="30" t="s">
        <v>43</v>
      </c>
      <c r="C9594" s="30" t="s">
        <v>11</v>
      </c>
      <c r="D9594" s="30" t="s">
        <v>24</v>
      </c>
      <c r="E9594" s="30">
        <v>12.81067152</v>
      </c>
      <c r="F9594" s="30">
        <v>1.20163753</v>
      </c>
      <c r="G9594" s="30">
        <v>252.53364826999999</v>
      </c>
    </row>
    <row r="9595" spans="1:7" x14ac:dyDescent="0.2">
      <c r="A9595" s="29">
        <v>44136</v>
      </c>
      <c r="B9595" s="30" t="s">
        <v>43</v>
      </c>
      <c r="C9595" s="30" t="s">
        <v>11</v>
      </c>
      <c r="D9595" s="30" t="s">
        <v>25</v>
      </c>
      <c r="E9595" s="30">
        <v>7.1712876799999998</v>
      </c>
      <c r="F9595" s="30">
        <v>3.2600460600000001</v>
      </c>
      <c r="G9595" s="30">
        <v>279.45811547</v>
      </c>
    </row>
    <row r="9596" spans="1:7" x14ac:dyDescent="0.2">
      <c r="A9596" s="29">
        <v>44136</v>
      </c>
      <c r="B9596" s="30" t="s">
        <v>43</v>
      </c>
      <c r="C9596" s="30" t="s">
        <v>11</v>
      </c>
      <c r="D9596" s="30" t="s">
        <v>26</v>
      </c>
      <c r="E9596" s="30">
        <v>6.4668522800000003</v>
      </c>
      <c r="F9596" s="30">
        <v>2.43884824</v>
      </c>
      <c r="G9596" s="30">
        <v>223.18004266</v>
      </c>
    </row>
    <row r="9597" spans="1:7" x14ac:dyDescent="0.2">
      <c r="A9597" s="29">
        <v>44136</v>
      </c>
      <c r="B9597" s="30" t="s">
        <v>43</v>
      </c>
      <c r="C9597" s="30" t="s">
        <v>11</v>
      </c>
      <c r="D9597" s="30" t="s">
        <v>27</v>
      </c>
      <c r="E9597" s="30">
        <v>12.05878993</v>
      </c>
      <c r="F9597" s="30">
        <v>6.91620743</v>
      </c>
      <c r="G9597" s="30">
        <v>390.37493074000002</v>
      </c>
    </row>
    <row r="9598" spans="1:7" x14ac:dyDescent="0.2">
      <c r="A9598" s="29">
        <v>44136</v>
      </c>
      <c r="B9598" s="30" t="s">
        <v>43</v>
      </c>
      <c r="C9598" s="30" t="s">
        <v>11</v>
      </c>
      <c r="D9598" s="30" t="s">
        <v>28</v>
      </c>
      <c r="E9598" s="30">
        <v>13.685615390000001</v>
      </c>
      <c r="F9598" s="30">
        <v>4.1013452600000004</v>
      </c>
      <c r="G9598" s="30">
        <v>381.64947955999997</v>
      </c>
    </row>
    <row r="9599" spans="1:7" x14ac:dyDescent="0.2">
      <c r="A9599" s="29">
        <v>44136</v>
      </c>
      <c r="B9599" s="30" t="s">
        <v>43</v>
      </c>
      <c r="C9599" s="30" t="s">
        <v>11</v>
      </c>
      <c r="D9599" s="30" t="s">
        <v>29</v>
      </c>
      <c r="E9599" s="30">
        <v>3.30494106</v>
      </c>
      <c r="F9599" s="30">
        <v>1.94342474</v>
      </c>
      <c r="G9599" s="30">
        <v>81.699272649999997</v>
      </c>
    </row>
    <row r="9600" spans="1:7" x14ac:dyDescent="0.2">
      <c r="A9600" s="29">
        <v>44136</v>
      </c>
      <c r="B9600" s="30" t="s">
        <v>43</v>
      </c>
      <c r="C9600" s="30" t="s">
        <v>11</v>
      </c>
      <c r="D9600" s="30" t="s">
        <v>30</v>
      </c>
      <c r="E9600" s="30">
        <v>2.77803734</v>
      </c>
      <c r="F9600" s="30">
        <v>2.5188781100000002</v>
      </c>
      <c r="G9600" s="30">
        <v>170.06670177999999</v>
      </c>
    </row>
    <row r="9601" spans="1:7" x14ac:dyDescent="0.2">
      <c r="A9601" s="29">
        <v>44136</v>
      </c>
      <c r="B9601" s="30" t="s">
        <v>43</v>
      </c>
      <c r="C9601" s="30" t="s">
        <v>31</v>
      </c>
      <c r="D9601" s="30" t="s">
        <v>12</v>
      </c>
      <c r="E9601" s="30">
        <v>0.61300748999999999</v>
      </c>
      <c r="F9601" s="30">
        <v>0.42391014999999999</v>
      </c>
      <c r="G9601" s="30">
        <v>30.87271638</v>
      </c>
    </row>
    <row r="9602" spans="1:7" x14ac:dyDescent="0.2">
      <c r="A9602" s="29">
        <v>44136</v>
      </c>
      <c r="B9602" s="30" t="s">
        <v>43</v>
      </c>
      <c r="C9602" s="30" t="s">
        <v>31</v>
      </c>
      <c r="D9602" s="30" t="s">
        <v>13</v>
      </c>
      <c r="E9602" s="30">
        <v>0.21198007999999999</v>
      </c>
      <c r="F9602" s="30">
        <v>0</v>
      </c>
      <c r="G9602" s="30">
        <v>0.84792031999999995</v>
      </c>
    </row>
    <row r="9603" spans="1:7" x14ac:dyDescent="0.2">
      <c r="A9603" s="29">
        <v>44136</v>
      </c>
      <c r="B9603" s="30" t="s">
        <v>43</v>
      </c>
      <c r="C9603" s="30" t="s">
        <v>31</v>
      </c>
      <c r="D9603" s="30" t="s">
        <v>14</v>
      </c>
      <c r="E9603" s="30">
        <v>1.3470925</v>
      </c>
      <c r="F9603" s="30">
        <v>0.63803262999999999</v>
      </c>
      <c r="G9603" s="30">
        <v>78.237010409999996</v>
      </c>
    </row>
    <row r="9604" spans="1:7" x14ac:dyDescent="0.2">
      <c r="A9604" s="29">
        <v>44136</v>
      </c>
      <c r="B9604" s="30" t="s">
        <v>43</v>
      </c>
      <c r="C9604" s="30" t="s">
        <v>31</v>
      </c>
      <c r="D9604" s="30" t="s">
        <v>16</v>
      </c>
      <c r="E9604" s="30">
        <v>1.71212268</v>
      </c>
      <c r="F9604" s="30">
        <v>1.09183352</v>
      </c>
      <c r="G9604" s="30">
        <v>76.900818709999996</v>
      </c>
    </row>
    <row r="9605" spans="1:7" x14ac:dyDescent="0.2">
      <c r="A9605" s="29">
        <v>44136</v>
      </c>
      <c r="B9605" s="30" t="s">
        <v>43</v>
      </c>
      <c r="C9605" s="30" t="s">
        <v>31</v>
      </c>
      <c r="D9605" s="30" t="s">
        <v>17</v>
      </c>
      <c r="E9605" s="30">
        <v>1.9513846399999999</v>
      </c>
      <c r="F9605" s="30">
        <v>0.38722352999999998</v>
      </c>
      <c r="G9605" s="30">
        <v>61.870121990000001</v>
      </c>
    </row>
    <row r="9606" spans="1:7" x14ac:dyDescent="0.2">
      <c r="A9606" s="29">
        <v>44136</v>
      </c>
      <c r="B9606" s="30" t="s">
        <v>43</v>
      </c>
      <c r="C9606" s="30" t="s">
        <v>31</v>
      </c>
      <c r="D9606" s="30" t="s">
        <v>18</v>
      </c>
      <c r="E9606" s="30">
        <v>7.88837645</v>
      </c>
      <c r="F9606" s="30">
        <v>10.24182869</v>
      </c>
      <c r="G9606" s="30">
        <v>285.32618617999998</v>
      </c>
    </row>
    <row r="9607" spans="1:7" x14ac:dyDescent="0.2">
      <c r="A9607" s="29">
        <v>44136</v>
      </c>
      <c r="B9607" s="30" t="s">
        <v>43</v>
      </c>
      <c r="C9607" s="30" t="s">
        <v>31</v>
      </c>
      <c r="D9607" s="30" t="s">
        <v>19</v>
      </c>
      <c r="E9607" s="30">
        <v>10.531770849999999</v>
      </c>
      <c r="F9607" s="30">
        <v>9.8470316499999999</v>
      </c>
      <c r="G9607" s="30">
        <v>409.45706912000003</v>
      </c>
    </row>
    <row r="9608" spans="1:7" x14ac:dyDescent="0.2">
      <c r="A9608" s="29">
        <v>44136</v>
      </c>
      <c r="B9608" s="30" t="s">
        <v>43</v>
      </c>
      <c r="C9608" s="30" t="s">
        <v>31</v>
      </c>
      <c r="D9608" s="30" t="s">
        <v>20</v>
      </c>
      <c r="E9608" s="30">
        <v>3.3676707000000001</v>
      </c>
      <c r="F9608" s="30">
        <v>0.63556277999999999</v>
      </c>
      <c r="G9608" s="30">
        <v>95.489348509999999</v>
      </c>
    </row>
    <row r="9609" spans="1:7" x14ac:dyDescent="0.2">
      <c r="A9609" s="29">
        <v>44136</v>
      </c>
      <c r="B9609" s="30" t="s">
        <v>43</v>
      </c>
      <c r="C9609" s="30" t="s">
        <v>31</v>
      </c>
      <c r="D9609" s="30" t="s">
        <v>21</v>
      </c>
      <c r="E9609" s="30">
        <v>0.41294885999999997</v>
      </c>
      <c r="F9609" s="30">
        <v>1.0750560899999999</v>
      </c>
      <c r="G9609" s="30">
        <v>54.144174720000002</v>
      </c>
    </row>
    <row r="9610" spans="1:7" x14ac:dyDescent="0.2">
      <c r="A9610" s="29">
        <v>44136</v>
      </c>
      <c r="B9610" s="30" t="s">
        <v>43</v>
      </c>
      <c r="C9610" s="30" t="s">
        <v>31</v>
      </c>
      <c r="D9610" s="30" t="s">
        <v>22</v>
      </c>
      <c r="E9610" s="30">
        <v>1.4494051400000001</v>
      </c>
      <c r="F9610" s="30">
        <v>0.44274126000000003</v>
      </c>
      <c r="G9610" s="30">
        <v>32.23743752</v>
      </c>
    </row>
    <row r="9611" spans="1:7" x14ac:dyDescent="0.2">
      <c r="A9611" s="29">
        <v>44136</v>
      </c>
      <c r="B9611" s="30" t="s">
        <v>43</v>
      </c>
      <c r="C9611" s="30" t="s">
        <v>31</v>
      </c>
      <c r="D9611" s="30" t="s">
        <v>23</v>
      </c>
      <c r="E9611" s="30">
        <v>0.33713668000000002</v>
      </c>
      <c r="F9611" s="30">
        <v>0.42359982000000002</v>
      </c>
      <c r="G9611" s="30">
        <v>31.795438409999999</v>
      </c>
    </row>
    <row r="9612" spans="1:7" x14ac:dyDescent="0.2">
      <c r="A9612" s="29">
        <v>44136</v>
      </c>
      <c r="B9612" s="30" t="s">
        <v>43</v>
      </c>
      <c r="C9612" s="30" t="s">
        <v>31</v>
      </c>
      <c r="D9612" s="30" t="s">
        <v>24</v>
      </c>
      <c r="E9612" s="30">
        <v>4.3661645699999996</v>
      </c>
      <c r="F9612" s="30">
        <v>0.97871286999999996</v>
      </c>
      <c r="G9612" s="30">
        <v>138.27001480999999</v>
      </c>
    </row>
    <row r="9613" spans="1:7" x14ac:dyDescent="0.2">
      <c r="A9613" s="29">
        <v>44136</v>
      </c>
      <c r="B9613" s="30" t="s">
        <v>43</v>
      </c>
      <c r="C9613" s="30" t="s">
        <v>31</v>
      </c>
      <c r="D9613" s="30" t="s">
        <v>25</v>
      </c>
      <c r="E9613" s="30">
        <v>2.87851196</v>
      </c>
      <c r="F9613" s="30">
        <v>2.7160777600000001</v>
      </c>
      <c r="G9613" s="30">
        <v>152.05715595000001</v>
      </c>
    </row>
    <row r="9614" spans="1:7" x14ac:dyDescent="0.2">
      <c r="A9614" s="29">
        <v>44136</v>
      </c>
      <c r="B9614" s="30" t="s">
        <v>43</v>
      </c>
      <c r="C9614" s="30" t="s">
        <v>31</v>
      </c>
      <c r="D9614" s="30" t="s">
        <v>26</v>
      </c>
      <c r="E9614" s="30">
        <v>2.1266702199999998</v>
      </c>
      <c r="F9614" s="30">
        <v>0</v>
      </c>
      <c r="G9614" s="30">
        <v>18.648312319999999</v>
      </c>
    </row>
    <row r="9615" spans="1:7" x14ac:dyDescent="0.2">
      <c r="A9615" s="29">
        <v>44136</v>
      </c>
      <c r="B9615" s="30" t="s">
        <v>43</v>
      </c>
      <c r="C9615" s="30" t="s">
        <v>31</v>
      </c>
      <c r="D9615" s="30" t="s">
        <v>27</v>
      </c>
      <c r="E9615" s="30">
        <v>8.6401019600000009</v>
      </c>
      <c r="F9615" s="30">
        <v>2.2284606999999999</v>
      </c>
      <c r="G9615" s="30">
        <v>258.32690799</v>
      </c>
    </row>
    <row r="9616" spans="1:7" x14ac:dyDescent="0.2">
      <c r="A9616" s="29">
        <v>44136</v>
      </c>
      <c r="B9616" s="30" t="s">
        <v>43</v>
      </c>
      <c r="C9616" s="30" t="s">
        <v>31</v>
      </c>
      <c r="D9616" s="30" t="s">
        <v>28</v>
      </c>
      <c r="E9616" s="30">
        <v>11.506601059999999</v>
      </c>
      <c r="F9616" s="30">
        <v>9.18043108</v>
      </c>
      <c r="G9616" s="30">
        <v>532.40942632999997</v>
      </c>
    </row>
    <row r="9617" spans="1:7" x14ac:dyDescent="0.2">
      <c r="A9617" s="29">
        <v>44136</v>
      </c>
      <c r="B9617" s="30" t="s">
        <v>43</v>
      </c>
      <c r="C9617" s="30" t="s">
        <v>31</v>
      </c>
      <c r="D9617" s="30" t="s">
        <v>29</v>
      </c>
      <c r="E9617" s="30">
        <v>2.0144501699999999</v>
      </c>
      <c r="F9617" s="30">
        <v>1.63732715</v>
      </c>
      <c r="G9617" s="30">
        <v>79.021640199999993</v>
      </c>
    </row>
    <row r="9618" spans="1:7" x14ac:dyDescent="0.2">
      <c r="A9618" s="29">
        <v>44136</v>
      </c>
      <c r="B9618" s="30" t="s">
        <v>43</v>
      </c>
      <c r="C9618" s="30" t="s">
        <v>31</v>
      </c>
      <c r="D9618" s="30" t="s">
        <v>30</v>
      </c>
      <c r="E9618" s="30">
        <v>2.2280862400000001</v>
      </c>
      <c r="F9618" s="30">
        <v>3.1634991100000001</v>
      </c>
      <c r="G9618" s="30">
        <v>102.75836298</v>
      </c>
    </row>
    <row r="9619" spans="1:7" x14ac:dyDescent="0.2">
      <c r="A9619" s="29">
        <v>44136</v>
      </c>
      <c r="B9619" s="30" t="s">
        <v>43</v>
      </c>
      <c r="C9619" s="30" t="s">
        <v>34</v>
      </c>
      <c r="D9619" s="30" t="s">
        <v>34</v>
      </c>
      <c r="E9619" s="30">
        <v>55.908406829999997</v>
      </c>
      <c r="F9619" s="30">
        <v>28.15230957</v>
      </c>
      <c r="G9619" s="30">
        <v>8826.6232652899998</v>
      </c>
    </row>
    <row r="9620" spans="1:7" x14ac:dyDescent="0.2">
      <c r="A9620" s="29">
        <v>44136</v>
      </c>
      <c r="B9620" s="30" t="s">
        <v>43</v>
      </c>
      <c r="C9620" s="30" t="s">
        <v>35</v>
      </c>
      <c r="D9620" s="30" t="s">
        <v>35</v>
      </c>
      <c r="E9620" s="30">
        <v>32.59335995</v>
      </c>
      <c r="F9620" s="30">
        <v>43.132903990000003</v>
      </c>
      <c r="G9620" s="30">
        <v>3029.8225961200001</v>
      </c>
    </row>
    <row r="9621" spans="1:7" x14ac:dyDescent="0.2">
      <c r="A9621" s="29">
        <v>44228</v>
      </c>
      <c r="B9621" s="30" t="s">
        <v>42</v>
      </c>
      <c r="C9621" s="30" t="s">
        <v>11</v>
      </c>
      <c r="D9621" s="30" t="s">
        <v>12</v>
      </c>
      <c r="E9621" s="30">
        <v>5.1779360499999996</v>
      </c>
      <c r="F9621" s="30">
        <v>0.41895508999999997</v>
      </c>
      <c r="G9621" s="30">
        <v>95.733866579999997</v>
      </c>
    </row>
    <row r="9622" spans="1:7" x14ac:dyDescent="0.2">
      <c r="A9622" s="29">
        <v>44228</v>
      </c>
      <c r="B9622" s="30" t="s">
        <v>42</v>
      </c>
      <c r="C9622" s="30" t="s">
        <v>11</v>
      </c>
      <c r="D9622" s="30" t="s">
        <v>13</v>
      </c>
      <c r="E9622" s="30">
        <v>3.9693754299999999</v>
      </c>
      <c r="F9622" s="30">
        <v>0</v>
      </c>
      <c r="G9622" s="30">
        <v>111.73272795</v>
      </c>
    </row>
    <row r="9623" spans="1:7" x14ac:dyDescent="0.2">
      <c r="A9623" s="29">
        <v>44228</v>
      </c>
      <c r="B9623" s="30" t="s">
        <v>42</v>
      </c>
      <c r="C9623" s="30" t="s">
        <v>11</v>
      </c>
      <c r="D9623" s="30" t="s">
        <v>14</v>
      </c>
      <c r="E9623" s="30">
        <v>17.274229340000002</v>
      </c>
      <c r="F9623" s="30">
        <v>0.69727380000000005</v>
      </c>
      <c r="G9623" s="30">
        <v>593.77750560000004</v>
      </c>
    </row>
    <row r="9624" spans="1:7" x14ac:dyDescent="0.2">
      <c r="A9624" s="29">
        <v>44228</v>
      </c>
      <c r="B9624" s="30" t="s">
        <v>42</v>
      </c>
      <c r="C9624" s="30" t="s">
        <v>11</v>
      </c>
      <c r="D9624" s="30" t="s">
        <v>15</v>
      </c>
      <c r="E9624" s="30">
        <v>3.1674357299999998</v>
      </c>
      <c r="F9624" s="30">
        <v>0.35407937</v>
      </c>
      <c r="G9624" s="30">
        <v>57.849107779999997</v>
      </c>
    </row>
    <row r="9625" spans="1:7" x14ac:dyDescent="0.2">
      <c r="A9625" s="29">
        <v>44228</v>
      </c>
      <c r="B9625" s="30" t="s">
        <v>42</v>
      </c>
      <c r="C9625" s="30" t="s">
        <v>11</v>
      </c>
      <c r="D9625" s="30" t="s">
        <v>16</v>
      </c>
      <c r="E9625" s="30">
        <v>31.395229010000001</v>
      </c>
      <c r="F9625" s="30">
        <v>2.52110711</v>
      </c>
      <c r="G9625" s="30">
        <v>706.22439474999999</v>
      </c>
    </row>
    <row r="9626" spans="1:7" x14ac:dyDescent="0.2">
      <c r="A9626" s="29">
        <v>44228</v>
      </c>
      <c r="B9626" s="30" t="s">
        <v>42</v>
      </c>
      <c r="C9626" s="30" t="s">
        <v>11</v>
      </c>
      <c r="D9626" s="30" t="s">
        <v>17</v>
      </c>
      <c r="E9626" s="30">
        <v>5.8672711499999997</v>
      </c>
      <c r="F9626" s="30">
        <v>1.7149422999999999</v>
      </c>
      <c r="G9626" s="30">
        <v>201.9762953</v>
      </c>
    </row>
    <row r="9627" spans="1:7" x14ac:dyDescent="0.2">
      <c r="A9627" s="29">
        <v>44228</v>
      </c>
      <c r="B9627" s="30" t="s">
        <v>42</v>
      </c>
      <c r="C9627" s="30" t="s">
        <v>11</v>
      </c>
      <c r="D9627" s="30" t="s">
        <v>18</v>
      </c>
      <c r="E9627" s="30">
        <v>14.55044599</v>
      </c>
      <c r="F9627" s="30">
        <v>3.0902232500000002</v>
      </c>
      <c r="G9627" s="30">
        <v>519.91033759000004</v>
      </c>
    </row>
    <row r="9628" spans="1:7" x14ac:dyDescent="0.2">
      <c r="A9628" s="29">
        <v>44228</v>
      </c>
      <c r="B9628" s="30" t="s">
        <v>42</v>
      </c>
      <c r="C9628" s="30" t="s">
        <v>11</v>
      </c>
      <c r="D9628" s="30" t="s">
        <v>19</v>
      </c>
      <c r="E9628" s="30">
        <v>11.7593645</v>
      </c>
      <c r="F9628" s="30">
        <v>4.2984702700000001</v>
      </c>
      <c r="G9628" s="30">
        <v>393.57312929</v>
      </c>
    </row>
    <row r="9629" spans="1:7" x14ac:dyDescent="0.2">
      <c r="A9629" s="29">
        <v>44228</v>
      </c>
      <c r="B9629" s="30" t="s">
        <v>42</v>
      </c>
      <c r="C9629" s="30" t="s">
        <v>11</v>
      </c>
      <c r="D9629" s="30" t="s">
        <v>20</v>
      </c>
      <c r="E9629" s="30">
        <v>14.53360429</v>
      </c>
      <c r="F9629" s="30">
        <v>1.8928475199999999</v>
      </c>
      <c r="G9629" s="30">
        <v>472.90252572999998</v>
      </c>
    </row>
    <row r="9630" spans="1:7" x14ac:dyDescent="0.2">
      <c r="A9630" s="29">
        <v>44228</v>
      </c>
      <c r="B9630" s="30" t="s">
        <v>42</v>
      </c>
      <c r="C9630" s="30" t="s">
        <v>11</v>
      </c>
      <c r="D9630" s="30" t="s">
        <v>21</v>
      </c>
      <c r="E9630" s="30">
        <v>5.1948546100000002</v>
      </c>
      <c r="F9630" s="30">
        <v>0.47209151999999999</v>
      </c>
      <c r="G9630" s="30">
        <v>184.86607203</v>
      </c>
    </row>
    <row r="9631" spans="1:7" x14ac:dyDescent="0.2">
      <c r="A9631" s="29">
        <v>44228</v>
      </c>
      <c r="B9631" s="30" t="s">
        <v>42</v>
      </c>
      <c r="C9631" s="30" t="s">
        <v>11</v>
      </c>
      <c r="D9631" s="30" t="s">
        <v>22</v>
      </c>
      <c r="E9631" s="30">
        <v>2.5075967600000002</v>
      </c>
      <c r="F9631" s="30">
        <v>0.29132572000000001</v>
      </c>
      <c r="G9631" s="30">
        <v>27.943741899999999</v>
      </c>
    </row>
    <row r="9632" spans="1:7" x14ac:dyDescent="0.2">
      <c r="A9632" s="29">
        <v>44228</v>
      </c>
      <c r="B9632" s="30" t="s">
        <v>42</v>
      </c>
      <c r="C9632" s="30" t="s">
        <v>11</v>
      </c>
      <c r="D9632" s="30" t="s">
        <v>23</v>
      </c>
      <c r="E9632" s="30">
        <v>3.34921026</v>
      </c>
      <c r="F9632" s="30">
        <v>0</v>
      </c>
      <c r="G9632" s="30">
        <v>111.93399731</v>
      </c>
    </row>
    <row r="9633" spans="1:7" x14ac:dyDescent="0.2">
      <c r="A9633" s="29">
        <v>44228</v>
      </c>
      <c r="B9633" s="30" t="s">
        <v>42</v>
      </c>
      <c r="C9633" s="30" t="s">
        <v>11</v>
      </c>
      <c r="D9633" s="30" t="s">
        <v>24</v>
      </c>
      <c r="E9633" s="30">
        <v>15.13029141</v>
      </c>
      <c r="F9633" s="30">
        <v>1.56811626</v>
      </c>
      <c r="G9633" s="30">
        <v>497.75468168999998</v>
      </c>
    </row>
    <row r="9634" spans="1:7" x14ac:dyDescent="0.2">
      <c r="A9634" s="29">
        <v>44228</v>
      </c>
      <c r="B9634" s="30" t="s">
        <v>42</v>
      </c>
      <c r="C9634" s="30" t="s">
        <v>11</v>
      </c>
      <c r="D9634" s="30" t="s">
        <v>25</v>
      </c>
      <c r="E9634" s="30">
        <v>11.15516598</v>
      </c>
      <c r="F9634" s="30">
        <v>1.4828956200000001</v>
      </c>
      <c r="G9634" s="30">
        <v>320.95035030000003</v>
      </c>
    </row>
    <row r="9635" spans="1:7" x14ac:dyDescent="0.2">
      <c r="A9635" s="29">
        <v>44228</v>
      </c>
      <c r="B9635" s="30" t="s">
        <v>42</v>
      </c>
      <c r="C9635" s="30" t="s">
        <v>11</v>
      </c>
      <c r="D9635" s="30" t="s">
        <v>26</v>
      </c>
      <c r="E9635" s="30">
        <v>6.5328643399999997</v>
      </c>
      <c r="F9635" s="30">
        <v>1.59292316</v>
      </c>
      <c r="G9635" s="30">
        <v>185.86540049999999</v>
      </c>
    </row>
    <row r="9636" spans="1:7" x14ac:dyDescent="0.2">
      <c r="A9636" s="29">
        <v>44228</v>
      </c>
      <c r="B9636" s="30" t="s">
        <v>42</v>
      </c>
      <c r="C9636" s="30" t="s">
        <v>11</v>
      </c>
      <c r="D9636" s="30" t="s">
        <v>27</v>
      </c>
      <c r="E9636" s="30">
        <v>7.57413603</v>
      </c>
      <c r="F9636" s="30">
        <v>4.6860623700000001</v>
      </c>
      <c r="G9636" s="30">
        <v>196.48398632999999</v>
      </c>
    </row>
    <row r="9637" spans="1:7" x14ac:dyDescent="0.2">
      <c r="A9637" s="29">
        <v>44228</v>
      </c>
      <c r="B9637" s="30" t="s">
        <v>42</v>
      </c>
      <c r="C9637" s="30" t="s">
        <v>11</v>
      </c>
      <c r="D9637" s="30" t="s">
        <v>28</v>
      </c>
      <c r="E9637" s="30">
        <v>5.4264311000000003</v>
      </c>
      <c r="F9637" s="30">
        <v>0</v>
      </c>
      <c r="G9637" s="30">
        <v>130.23129004</v>
      </c>
    </row>
    <row r="9638" spans="1:7" x14ac:dyDescent="0.2">
      <c r="A9638" s="29">
        <v>44228</v>
      </c>
      <c r="B9638" s="30" t="s">
        <v>42</v>
      </c>
      <c r="C9638" s="30" t="s">
        <v>11</v>
      </c>
      <c r="D9638" s="30" t="s">
        <v>29</v>
      </c>
      <c r="E9638" s="30">
        <v>2.9012470499999998</v>
      </c>
      <c r="F9638" s="30">
        <v>1.13925857</v>
      </c>
      <c r="G9638" s="30">
        <v>63.776449229999997</v>
      </c>
    </row>
    <row r="9639" spans="1:7" x14ac:dyDescent="0.2">
      <c r="A9639" s="29">
        <v>44228</v>
      </c>
      <c r="B9639" s="30" t="s">
        <v>42</v>
      </c>
      <c r="C9639" s="30" t="s">
        <v>11</v>
      </c>
      <c r="D9639" s="30" t="s">
        <v>30</v>
      </c>
      <c r="E9639" s="30">
        <v>2.1913344299999999</v>
      </c>
      <c r="F9639" s="30">
        <v>2.2050057000000001</v>
      </c>
      <c r="G9639" s="30">
        <v>77.542848219999996</v>
      </c>
    </row>
    <row r="9640" spans="1:7" x14ac:dyDescent="0.2">
      <c r="A9640" s="29">
        <v>44228</v>
      </c>
      <c r="B9640" s="30" t="s">
        <v>42</v>
      </c>
      <c r="C9640" s="30" t="s">
        <v>31</v>
      </c>
      <c r="D9640" s="30" t="s">
        <v>12</v>
      </c>
      <c r="E9640" s="30">
        <v>1.67009195</v>
      </c>
      <c r="F9640" s="30">
        <v>0</v>
      </c>
      <c r="G9640" s="30">
        <v>17.288247290000001</v>
      </c>
    </row>
    <row r="9641" spans="1:7" x14ac:dyDescent="0.2">
      <c r="A9641" s="29">
        <v>44228</v>
      </c>
      <c r="B9641" s="30" t="s">
        <v>42</v>
      </c>
      <c r="C9641" s="30" t="s">
        <v>31</v>
      </c>
      <c r="D9641" s="30" t="s">
        <v>13</v>
      </c>
      <c r="E9641" s="30">
        <v>1.25654854</v>
      </c>
      <c r="F9641" s="30">
        <v>0</v>
      </c>
      <c r="G9641" s="30">
        <v>17.169346529999999</v>
      </c>
    </row>
    <row r="9642" spans="1:7" x14ac:dyDescent="0.2">
      <c r="A9642" s="29">
        <v>44228</v>
      </c>
      <c r="B9642" s="30" t="s">
        <v>42</v>
      </c>
      <c r="C9642" s="30" t="s">
        <v>31</v>
      </c>
      <c r="D9642" s="30" t="s">
        <v>14</v>
      </c>
      <c r="E9642" s="30">
        <v>6.8828613599999997</v>
      </c>
      <c r="F9642" s="30">
        <v>1.27583223</v>
      </c>
      <c r="G9642" s="30">
        <v>151.80343539</v>
      </c>
    </row>
    <row r="9643" spans="1:7" x14ac:dyDescent="0.2">
      <c r="A9643" s="29">
        <v>44228</v>
      </c>
      <c r="B9643" s="30" t="s">
        <v>42</v>
      </c>
      <c r="C9643" s="30" t="s">
        <v>31</v>
      </c>
      <c r="D9643" s="30" t="s">
        <v>15</v>
      </c>
      <c r="E9643" s="30">
        <v>0.49260870000000001</v>
      </c>
      <c r="F9643" s="30">
        <v>0</v>
      </c>
      <c r="G9643" s="30">
        <v>4.9260869899999999</v>
      </c>
    </row>
    <row r="9644" spans="1:7" x14ac:dyDescent="0.2">
      <c r="A9644" s="29">
        <v>44228</v>
      </c>
      <c r="B9644" s="30" t="s">
        <v>42</v>
      </c>
      <c r="C9644" s="30" t="s">
        <v>31</v>
      </c>
      <c r="D9644" s="30" t="s">
        <v>16</v>
      </c>
      <c r="E9644" s="30">
        <v>7.7787401300000001</v>
      </c>
      <c r="F9644" s="30">
        <v>1.6888959699999999</v>
      </c>
      <c r="G9644" s="30">
        <v>228.55075986</v>
      </c>
    </row>
    <row r="9645" spans="1:7" x14ac:dyDescent="0.2">
      <c r="A9645" s="29">
        <v>44228</v>
      </c>
      <c r="B9645" s="30" t="s">
        <v>42</v>
      </c>
      <c r="C9645" s="30" t="s">
        <v>31</v>
      </c>
      <c r="D9645" s="30" t="s">
        <v>17</v>
      </c>
      <c r="E9645" s="30">
        <v>1.8255498400000001</v>
      </c>
      <c r="F9645" s="30">
        <v>0</v>
      </c>
      <c r="G9645" s="30">
        <v>34.906987260000001</v>
      </c>
    </row>
    <row r="9646" spans="1:7" x14ac:dyDescent="0.2">
      <c r="A9646" s="29">
        <v>44228</v>
      </c>
      <c r="B9646" s="30" t="s">
        <v>42</v>
      </c>
      <c r="C9646" s="30" t="s">
        <v>31</v>
      </c>
      <c r="D9646" s="30" t="s">
        <v>18</v>
      </c>
      <c r="E9646" s="30">
        <v>15.648448180000001</v>
      </c>
      <c r="F9646" s="30">
        <v>2.0610285699999999</v>
      </c>
      <c r="G9646" s="30">
        <v>490.49383101000001</v>
      </c>
    </row>
    <row r="9647" spans="1:7" x14ac:dyDescent="0.2">
      <c r="A9647" s="29">
        <v>44228</v>
      </c>
      <c r="B9647" s="30" t="s">
        <v>42</v>
      </c>
      <c r="C9647" s="30" t="s">
        <v>31</v>
      </c>
      <c r="D9647" s="30" t="s">
        <v>19</v>
      </c>
      <c r="E9647" s="30">
        <v>9.6457453700000002</v>
      </c>
      <c r="F9647" s="30">
        <v>5.0675679799999997</v>
      </c>
      <c r="G9647" s="30">
        <v>271.21694848999999</v>
      </c>
    </row>
    <row r="9648" spans="1:7" x14ac:dyDescent="0.2">
      <c r="A9648" s="29">
        <v>44228</v>
      </c>
      <c r="B9648" s="30" t="s">
        <v>42</v>
      </c>
      <c r="C9648" s="30" t="s">
        <v>31</v>
      </c>
      <c r="D9648" s="30" t="s">
        <v>20</v>
      </c>
      <c r="E9648" s="30">
        <v>8.3017491200000002</v>
      </c>
      <c r="F9648" s="30">
        <v>2.5592740200000001</v>
      </c>
      <c r="G9648" s="30">
        <v>305.62814981999998</v>
      </c>
    </row>
    <row r="9649" spans="1:7" x14ac:dyDescent="0.2">
      <c r="A9649" s="29">
        <v>44228</v>
      </c>
      <c r="B9649" s="30" t="s">
        <v>42</v>
      </c>
      <c r="C9649" s="30" t="s">
        <v>31</v>
      </c>
      <c r="D9649" s="30" t="s">
        <v>21</v>
      </c>
      <c r="E9649" s="30">
        <v>0.45591283999999999</v>
      </c>
      <c r="F9649" s="30">
        <v>1.07719678</v>
      </c>
      <c r="G9649" s="30">
        <v>3.8126738100000002</v>
      </c>
    </row>
    <row r="9650" spans="1:7" x14ac:dyDescent="0.2">
      <c r="A9650" s="29">
        <v>44228</v>
      </c>
      <c r="B9650" s="30" t="s">
        <v>42</v>
      </c>
      <c r="C9650" s="30" t="s">
        <v>31</v>
      </c>
      <c r="D9650" s="30" t="s">
        <v>22</v>
      </c>
      <c r="E9650" s="30">
        <v>1.89926536</v>
      </c>
      <c r="F9650" s="30">
        <v>0</v>
      </c>
      <c r="G9650" s="30">
        <v>29.004822059999999</v>
      </c>
    </row>
    <row r="9651" spans="1:7" x14ac:dyDescent="0.2">
      <c r="A9651" s="29">
        <v>44228</v>
      </c>
      <c r="B9651" s="30" t="s">
        <v>42</v>
      </c>
      <c r="C9651" s="30" t="s">
        <v>31</v>
      </c>
      <c r="D9651" s="30" t="s">
        <v>23</v>
      </c>
      <c r="E9651" s="30">
        <v>0</v>
      </c>
      <c r="F9651" s="30">
        <v>0.68604078000000002</v>
      </c>
      <c r="G9651" s="30">
        <v>0.68604078000000002</v>
      </c>
    </row>
    <row r="9652" spans="1:7" x14ac:dyDescent="0.2">
      <c r="A9652" s="29">
        <v>44228</v>
      </c>
      <c r="B9652" s="30" t="s">
        <v>42</v>
      </c>
      <c r="C9652" s="30" t="s">
        <v>31</v>
      </c>
      <c r="D9652" s="30" t="s">
        <v>24</v>
      </c>
      <c r="E9652" s="30">
        <v>7.2139697900000002</v>
      </c>
      <c r="F9652" s="30">
        <v>1.3716685500000001</v>
      </c>
      <c r="G9652" s="30">
        <v>186.77773740000001</v>
      </c>
    </row>
    <row r="9653" spans="1:7" x14ac:dyDescent="0.2">
      <c r="A9653" s="29">
        <v>44228</v>
      </c>
      <c r="B9653" s="30" t="s">
        <v>42</v>
      </c>
      <c r="C9653" s="30" t="s">
        <v>31</v>
      </c>
      <c r="D9653" s="30" t="s">
        <v>25</v>
      </c>
      <c r="E9653" s="30">
        <v>3.7977228200000002</v>
      </c>
      <c r="F9653" s="30">
        <v>1.03725789</v>
      </c>
      <c r="G9653" s="30">
        <v>95.858602570000002</v>
      </c>
    </row>
    <row r="9654" spans="1:7" x14ac:dyDescent="0.2">
      <c r="A9654" s="29">
        <v>44228</v>
      </c>
      <c r="B9654" s="30" t="s">
        <v>42</v>
      </c>
      <c r="C9654" s="30" t="s">
        <v>31</v>
      </c>
      <c r="D9654" s="30" t="s">
        <v>26</v>
      </c>
      <c r="E9654" s="30">
        <v>1.99860287</v>
      </c>
      <c r="F9654" s="30">
        <v>0.82435104999999997</v>
      </c>
      <c r="G9654" s="30">
        <v>75.842717219999997</v>
      </c>
    </row>
    <row r="9655" spans="1:7" x14ac:dyDescent="0.2">
      <c r="A9655" s="29">
        <v>44228</v>
      </c>
      <c r="B9655" s="30" t="s">
        <v>42</v>
      </c>
      <c r="C9655" s="30" t="s">
        <v>31</v>
      </c>
      <c r="D9655" s="30" t="s">
        <v>27</v>
      </c>
      <c r="E9655" s="30">
        <v>4.2894450800000001</v>
      </c>
      <c r="F9655" s="30">
        <v>2.8330386500000002</v>
      </c>
      <c r="G9655" s="30">
        <v>110.23871156</v>
      </c>
    </row>
    <row r="9656" spans="1:7" x14ac:dyDescent="0.2">
      <c r="A9656" s="29">
        <v>44228</v>
      </c>
      <c r="B9656" s="30" t="s">
        <v>42</v>
      </c>
      <c r="C9656" s="30" t="s">
        <v>31</v>
      </c>
      <c r="D9656" s="30" t="s">
        <v>28</v>
      </c>
      <c r="E9656" s="30">
        <v>2.4377736200000002</v>
      </c>
      <c r="F9656" s="30">
        <v>0.98361025000000002</v>
      </c>
      <c r="G9656" s="30">
        <v>13.29652003</v>
      </c>
    </row>
    <row r="9657" spans="1:7" x14ac:dyDescent="0.2">
      <c r="A9657" s="29">
        <v>44228</v>
      </c>
      <c r="B9657" s="30" t="s">
        <v>42</v>
      </c>
      <c r="C9657" s="30" t="s">
        <v>31</v>
      </c>
      <c r="D9657" s="30" t="s">
        <v>29</v>
      </c>
      <c r="E9657" s="30">
        <v>0.96813232000000005</v>
      </c>
      <c r="F9657" s="30">
        <v>0.61740116</v>
      </c>
      <c r="G9657" s="30">
        <v>52.104574249999999</v>
      </c>
    </row>
    <row r="9658" spans="1:7" x14ac:dyDescent="0.2">
      <c r="A9658" s="29">
        <v>44228</v>
      </c>
      <c r="B9658" s="30" t="s">
        <v>42</v>
      </c>
      <c r="C9658" s="30" t="s">
        <v>31</v>
      </c>
      <c r="D9658" s="30" t="s">
        <v>30</v>
      </c>
      <c r="E9658" s="30">
        <v>1.0470721300000001</v>
      </c>
      <c r="F9658" s="30">
        <v>0.63515341999999997</v>
      </c>
      <c r="G9658" s="30">
        <v>17.756922769999999</v>
      </c>
    </row>
    <row r="9659" spans="1:7" x14ac:dyDescent="0.2">
      <c r="A9659" s="29">
        <v>44228</v>
      </c>
      <c r="B9659" s="30" t="s">
        <v>42</v>
      </c>
      <c r="C9659" s="30" t="s">
        <v>34</v>
      </c>
      <c r="D9659" s="30" t="s">
        <v>34</v>
      </c>
      <c r="E9659" s="30">
        <v>70.353177200000005</v>
      </c>
      <c r="F9659" s="30">
        <v>18.42975856</v>
      </c>
      <c r="G9659" s="30">
        <v>13472.03183455</v>
      </c>
    </row>
    <row r="9660" spans="1:7" x14ac:dyDescent="0.2">
      <c r="A9660" s="29">
        <v>44228</v>
      </c>
      <c r="B9660" s="30" t="s">
        <v>42</v>
      </c>
      <c r="C9660" s="30" t="s">
        <v>35</v>
      </c>
      <c r="D9660" s="30" t="s">
        <v>35</v>
      </c>
      <c r="E9660" s="30">
        <v>46.482100350000003</v>
      </c>
      <c r="F9660" s="30">
        <v>36.314505599999997</v>
      </c>
      <c r="G9660" s="30">
        <v>4632.7260736799999</v>
      </c>
    </row>
    <row r="9661" spans="1:7" x14ac:dyDescent="0.2">
      <c r="A9661" s="29">
        <v>44228</v>
      </c>
      <c r="B9661" s="30" t="s">
        <v>43</v>
      </c>
      <c r="C9661" s="30" t="s">
        <v>11</v>
      </c>
      <c r="D9661" s="30" t="s">
        <v>12</v>
      </c>
      <c r="E9661" s="30">
        <v>1.89709927</v>
      </c>
      <c r="F9661" s="30">
        <v>1.1917029400000001</v>
      </c>
      <c r="G9661" s="30">
        <v>43.968550530000002</v>
      </c>
    </row>
    <row r="9662" spans="1:7" x14ac:dyDescent="0.2">
      <c r="A9662" s="29">
        <v>44228</v>
      </c>
      <c r="B9662" s="30" t="s">
        <v>43</v>
      </c>
      <c r="C9662" s="30" t="s">
        <v>11</v>
      </c>
      <c r="D9662" s="30" t="s">
        <v>13</v>
      </c>
      <c r="E9662" s="30">
        <v>0.22691230000000001</v>
      </c>
      <c r="F9662" s="30">
        <v>0.43606392999999999</v>
      </c>
      <c r="G9662" s="30">
        <v>22.629995229999999</v>
      </c>
    </row>
    <row r="9663" spans="1:7" x14ac:dyDescent="0.2">
      <c r="A9663" s="29">
        <v>44228</v>
      </c>
      <c r="B9663" s="30" t="s">
        <v>43</v>
      </c>
      <c r="C9663" s="30" t="s">
        <v>11</v>
      </c>
      <c r="D9663" s="30" t="s">
        <v>14</v>
      </c>
      <c r="E9663" s="30">
        <v>5.4751542000000004</v>
      </c>
      <c r="F9663" s="30">
        <v>1.80362884</v>
      </c>
      <c r="G9663" s="30">
        <v>126.18672594</v>
      </c>
    </row>
    <row r="9664" spans="1:7" x14ac:dyDescent="0.2">
      <c r="A9664" s="29">
        <v>44228</v>
      </c>
      <c r="B9664" s="30" t="s">
        <v>43</v>
      </c>
      <c r="C9664" s="30" t="s">
        <v>11</v>
      </c>
      <c r="D9664" s="30" t="s">
        <v>15</v>
      </c>
      <c r="E9664" s="30">
        <v>1.03153056</v>
      </c>
      <c r="F9664" s="30">
        <v>0</v>
      </c>
      <c r="G9664" s="30">
        <v>21.322921879999999</v>
      </c>
    </row>
    <row r="9665" spans="1:7" x14ac:dyDescent="0.2">
      <c r="A9665" s="29">
        <v>44228</v>
      </c>
      <c r="B9665" s="30" t="s">
        <v>43</v>
      </c>
      <c r="C9665" s="30" t="s">
        <v>11</v>
      </c>
      <c r="D9665" s="30" t="s">
        <v>16</v>
      </c>
      <c r="E9665" s="30">
        <v>1.2939785500000001</v>
      </c>
      <c r="F9665" s="30">
        <v>1.4360285500000001</v>
      </c>
      <c r="G9665" s="30">
        <v>56.220642050000002</v>
      </c>
    </row>
    <row r="9666" spans="1:7" x14ac:dyDescent="0.2">
      <c r="A9666" s="29">
        <v>44228</v>
      </c>
      <c r="B9666" s="30" t="s">
        <v>43</v>
      </c>
      <c r="C9666" s="30" t="s">
        <v>11</v>
      </c>
      <c r="D9666" s="30" t="s">
        <v>17</v>
      </c>
      <c r="E9666" s="30">
        <v>0.65593148999999995</v>
      </c>
      <c r="F9666" s="30">
        <v>0.81613360000000001</v>
      </c>
      <c r="G9666" s="30">
        <v>28.64850109</v>
      </c>
    </row>
    <row r="9667" spans="1:7" x14ac:dyDescent="0.2">
      <c r="A9667" s="29">
        <v>44228</v>
      </c>
      <c r="B9667" s="30" t="s">
        <v>43</v>
      </c>
      <c r="C9667" s="30" t="s">
        <v>11</v>
      </c>
      <c r="D9667" s="30" t="s">
        <v>18</v>
      </c>
      <c r="E9667" s="30">
        <v>13.13430688</v>
      </c>
      <c r="F9667" s="30">
        <v>6.9303050600000002</v>
      </c>
      <c r="G9667" s="30">
        <v>431.65912062000001</v>
      </c>
    </row>
    <row r="9668" spans="1:7" x14ac:dyDescent="0.2">
      <c r="A9668" s="29">
        <v>44228</v>
      </c>
      <c r="B9668" s="30" t="s">
        <v>43</v>
      </c>
      <c r="C9668" s="30" t="s">
        <v>11</v>
      </c>
      <c r="D9668" s="30" t="s">
        <v>19</v>
      </c>
      <c r="E9668" s="30">
        <v>13.481507369999999</v>
      </c>
      <c r="F9668" s="30">
        <v>4.5009619799999996</v>
      </c>
      <c r="G9668" s="30">
        <v>462.10484078000002</v>
      </c>
    </row>
    <row r="9669" spans="1:7" x14ac:dyDescent="0.2">
      <c r="A9669" s="29">
        <v>44228</v>
      </c>
      <c r="B9669" s="30" t="s">
        <v>43</v>
      </c>
      <c r="C9669" s="30" t="s">
        <v>11</v>
      </c>
      <c r="D9669" s="30" t="s">
        <v>20</v>
      </c>
      <c r="E9669" s="30">
        <v>7.0094759699999996</v>
      </c>
      <c r="F9669" s="30">
        <v>1.23080759</v>
      </c>
      <c r="G9669" s="30">
        <v>195.09661513</v>
      </c>
    </row>
    <row r="9670" spans="1:7" x14ac:dyDescent="0.2">
      <c r="A9670" s="29">
        <v>44228</v>
      </c>
      <c r="B9670" s="30" t="s">
        <v>43</v>
      </c>
      <c r="C9670" s="30" t="s">
        <v>11</v>
      </c>
      <c r="D9670" s="30" t="s">
        <v>21</v>
      </c>
      <c r="E9670" s="30">
        <v>2.0538975700000002</v>
      </c>
      <c r="F9670" s="30">
        <v>0</v>
      </c>
      <c r="G9670" s="30">
        <v>106.82217186</v>
      </c>
    </row>
    <row r="9671" spans="1:7" x14ac:dyDescent="0.2">
      <c r="A9671" s="29">
        <v>44228</v>
      </c>
      <c r="B9671" s="30" t="s">
        <v>43</v>
      </c>
      <c r="C9671" s="30" t="s">
        <v>11</v>
      </c>
      <c r="D9671" s="30" t="s">
        <v>22</v>
      </c>
      <c r="E9671" s="30">
        <v>1.9221932399999999</v>
      </c>
      <c r="F9671" s="30">
        <v>0</v>
      </c>
      <c r="G9671" s="30">
        <v>18.992904710000001</v>
      </c>
    </row>
    <row r="9672" spans="1:7" x14ac:dyDescent="0.2">
      <c r="A9672" s="29">
        <v>44228</v>
      </c>
      <c r="B9672" s="30" t="s">
        <v>43</v>
      </c>
      <c r="C9672" s="30" t="s">
        <v>11</v>
      </c>
      <c r="D9672" s="30" t="s">
        <v>23</v>
      </c>
      <c r="E9672" s="30">
        <v>1.01026423</v>
      </c>
      <c r="F9672" s="30">
        <v>0</v>
      </c>
      <c r="G9672" s="30">
        <v>95.580344620000005</v>
      </c>
    </row>
    <row r="9673" spans="1:7" x14ac:dyDescent="0.2">
      <c r="A9673" s="29">
        <v>44228</v>
      </c>
      <c r="B9673" s="30" t="s">
        <v>43</v>
      </c>
      <c r="C9673" s="30" t="s">
        <v>11</v>
      </c>
      <c r="D9673" s="30" t="s">
        <v>24</v>
      </c>
      <c r="E9673" s="30">
        <v>5.4180587400000002</v>
      </c>
      <c r="F9673" s="30">
        <v>2.2591297300000002</v>
      </c>
      <c r="G9673" s="30">
        <v>149.88005469000001</v>
      </c>
    </row>
    <row r="9674" spans="1:7" x14ac:dyDescent="0.2">
      <c r="A9674" s="29">
        <v>44228</v>
      </c>
      <c r="B9674" s="30" t="s">
        <v>43</v>
      </c>
      <c r="C9674" s="30" t="s">
        <v>11</v>
      </c>
      <c r="D9674" s="30" t="s">
        <v>25</v>
      </c>
      <c r="E9674" s="30">
        <v>8.0052082799999997</v>
      </c>
      <c r="F9674" s="30">
        <v>3.0907998999999999</v>
      </c>
      <c r="G9674" s="30">
        <v>240.31388271</v>
      </c>
    </row>
    <row r="9675" spans="1:7" x14ac:dyDescent="0.2">
      <c r="A9675" s="29">
        <v>44228</v>
      </c>
      <c r="B9675" s="30" t="s">
        <v>43</v>
      </c>
      <c r="C9675" s="30" t="s">
        <v>11</v>
      </c>
      <c r="D9675" s="30" t="s">
        <v>26</v>
      </c>
      <c r="E9675" s="30">
        <v>4.1524206399999999</v>
      </c>
      <c r="F9675" s="30">
        <v>1.51591604</v>
      </c>
      <c r="G9675" s="30">
        <v>125.99182419</v>
      </c>
    </row>
    <row r="9676" spans="1:7" x14ac:dyDescent="0.2">
      <c r="A9676" s="29">
        <v>44228</v>
      </c>
      <c r="B9676" s="30" t="s">
        <v>43</v>
      </c>
      <c r="C9676" s="30" t="s">
        <v>11</v>
      </c>
      <c r="D9676" s="30" t="s">
        <v>27</v>
      </c>
      <c r="E9676" s="30">
        <v>14.72079012</v>
      </c>
      <c r="F9676" s="30">
        <v>8.1725100400000006</v>
      </c>
      <c r="G9676" s="30">
        <v>422.77677268999997</v>
      </c>
    </row>
    <row r="9677" spans="1:7" x14ac:dyDescent="0.2">
      <c r="A9677" s="29">
        <v>44228</v>
      </c>
      <c r="B9677" s="30" t="s">
        <v>43</v>
      </c>
      <c r="C9677" s="30" t="s">
        <v>11</v>
      </c>
      <c r="D9677" s="30" t="s">
        <v>28</v>
      </c>
      <c r="E9677" s="30">
        <v>12.100144480000001</v>
      </c>
      <c r="F9677" s="30">
        <v>2.70661627</v>
      </c>
      <c r="G9677" s="30">
        <v>408.74350041999998</v>
      </c>
    </row>
    <row r="9678" spans="1:7" x14ac:dyDescent="0.2">
      <c r="A9678" s="29">
        <v>44228</v>
      </c>
      <c r="B9678" s="30" t="s">
        <v>43</v>
      </c>
      <c r="C9678" s="30" t="s">
        <v>11</v>
      </c>
      <c r="D9678" s="30" t="s">
        <v>29</v>
      </c>
      <c r="E9678" s="30">
        <v>2.05820947</v>
      </c>
      <c r="F9678" s="30">
        <v>2.1815516399999999</v>
      </c>
      <c r="G9678" s="30">
        <v>96.707337600000002</v>
      </c>
    </row>
    <row r="9679" spans="1:7" x14ac:dyDescent="0.2">
      <c r="A9679" s="29">
        <v>44228</v>
      </c>
      <c r="B9679" s="30" t="s">
        <v>43</v>
      </c>
      <c r="C9679" s="30" t="s">
        <v>11</v>
      </c>
      <c r="D9679" s="30" t="s">
        <v>30</v>
      </c>
      <c r="E9679" s="30">
        <v>2.4450615</v>
      </c>
      <c r="F9679" s="30">
        <v>3.9234269099999999</v>
      </c>
      <c r="G9679" s="30">
        <v>151.68219654000001</v>
      </c>
    </row>
    <row r="9680" spans="1:7" x14ac:dyDescent="0.2">
      <c r="A9680" s="29">
        <v>44228</v>
      </c>
      <c r="B9680" s="30" t="s">
        <v>43</v>
      </c>
      <c r="C9680" s="30" t="s">
        <v>31</v>
      </c>
      <c r="D9680" s="30" t="s">
        <v>12</v>
      </c>
      <c r="E9680" s="30">
        <v>0.61937682999999999</v>
      </c>
      <c r="F9680" s="30">
        <v>0.93068101000000003</v>
      </c>
      <c r="G9680" s="30">
        <v>33.351405810000003</v>
      </c>
    </row>
    <row r="9681" spans="1:7" x14ac:dyDescent="0.2">
      <c r="A9681" s="29">
        <v>44228</v>
      </c>
      <c r="B9681" s="30" t="s">
        <v>43</v>
      </c>
      <c r="C9681" s="30" t="s">
        <v>31</v>
      </c>
      <c r="D9681" s="30" t="s">
        <v>13</v>
      </c>
      <c r="E9681" s="30">
        <v>0.46239732</v>
      </c>
      <c r="F9681" s="30">
        <v>0</v>
      </c>
      <c r="G9681" s="30">
        <v>11.16818891</v>
      </c>
    </row>
    <row r="9682" spans="1:7" x14ac:dyDescent="0.2">
      <c r="A9682" s="29">
        <v>44228</v>
      </c>
      <c r="B9682" s="30" t="s">
        <v>43</v>
      </c>
      <c r="C9682" s="30" t="s">
        <v>31</v>
      </c>
      <c r="D9682" s="30" t="s">
        <v>14</v>
      </c>
      <c r="E9682" s="30">
        <v>4.3890051200000002</v>
      </c>
      <c r="F9682" s="30">
        <v>0.40223854999999997</v>
      </c>
      <c r="G9682" s="30">
        <v>81.245008530000007</v>
      </c>
    </row>
    <row r="9683" spans="1:7" x14ac:dyDescent="0.2">
      <c r="A9683" s="29">
        <v>44228</v>
      </c>
      <c r="B9683" s="30" t="s">
        <v>43</v>
      </c>
      <c r="C9683" s="30" t="s">
        <v>31</v>
      </c>
      <c r="D9683" s="30" t="s">
        <v>15</v>
      </c>
      <c r="E9683" s="30">
        <v>0.16961699999999999</v>
      </c>
      <c r="F9683" s="30">
        <v>0</v>
      </c>
      <c r="G9683" s="30">
        <v>0.50885100999999999</v>
      </c>
    </row>
    <row r="9684" spans="1:7" x14ac:dyDescent="0.2">
      <c r="A9684" s="29">
        <v>44228</v>
      </c>
      <c r="B9684" s="30" t="s">
        <v>43</v>
      </c>
      <c r="C9684" s="30" t="s">
        <v>31</v>
      </c>
      <c r="D9684" s="30" t="s">
        <v>16</v>
      </c>
      <c r="E9684" s="30">
        <v>1.0869646399999999</v>
      </c>
      <c r="F9684" s="30">
        <v>0</v>
      </c>
      <c r="G9684" s="30">
        <v>3.2461220100000001</v>
      </c>
    </row>
    <row r="9685" spans="1:7" x14ac:dyDescent="0.2">
      <c r="A9685" s="29">
        <v>44228</v>
      </c>
      <c r="B9685" s="30" t="s">
        <v>43</v>
      </c>
      <c r="C9685" s="30" t="s">
        <v>31</v>
      </c>
      <c r="D9685" s="30" t="s">
        <v>17</v>
      </c>
      <c r="E9685" s="30">
        <v>1.4648188900000001</v>
      </c>
      <c r="F9685" s="30">
        <v>0</v>
      </c>
      <c r="G9685" s="30">
        <v>58.816259109999997</v>
      </c>
    </row>
    <row r="9686" spans="1:7" x14ac:dyDescent="0.2">
      <c r="A9686" s="29">
        <v>44228</v>
      </c>
      <c r="B9686" s="30" t="s">
        <v>43</v>
      </c>
      <c r="C9686" s="30" t="s">
        <v>31</v>
      </c>
      <c r="D9686" s="30" t="s">
        <v>18</v>
      </c>
      <c r="E9686" s="30">
        <v>11.791769710000001</v>
      </c>
      <c r="F9686" s="30">
        <v>6.7563413099999998</v>
      </c>
      <c r="G9686" s="30">
        <v>336.71069609</v>
      </c>
    </row>
    <row r="9687" spans="1:7" x14ac:dyDescent="0.2">
      <c r="A9687" s="29">
        <v>44228</v>
      </c>
      <c r="B9687" s="30" t="s">
        <v>43</v>
      </c>
      <c r="C9687" s="30" t="s">
        <v>31</v>
      </c>
      <c r="D9687" s="30" t="s">
        <v>19</v>
      </c>
      <c r="E9687" s="30">
        <v>7.2416695000000004</v>
      </c>
      <c r="F9687" s="30">
        <v>10.09669828</v>
      </c>
      <c r="G9687" s="30">
        <v>277.44636535000001</v>
      </c>
    </row>
    <row r="9688" spans="1:7" x14ac:dyDescent="0.2">
      <c r="A9688" s="29">
        <v>44228</v>
      </c>
      <c r="B9688" s="30" t="s">
        <v>43</v>
      </c>
      <c r="C9688" s="30" t="s">
        <v>31</v>
      </c>
      <c r="D9688" s="30" t="s">
        <v>20</v>
      </c>
      <c r="E9688" s="30">
        <v>3.10201876</v>
      </c>
      <c r="F9688" s="30">
        <v>0.75708414999999996</v>
      </c>
      <c r="G9688" s="30">
        <v>68.366628570000003</v>
      </c>
    </row>
    <row r="9689" spans="1:7" x14ac:dyDescent="0.2">
      <c r="A9689" s="29">
        <v>44228</v>
      </c>
      <c r="B9689" s="30" t="s">
        <v>43</v>
      </c>
      <c r="C9689" s="30" t="s">
        <v>31</v>
      </c>
      <c r="D9689" s="30" t="s">
        <v>21</v>
      </c>
      <c r="E9689" s="30">
        <v>0.18663977000000001</v>
      </c>
      <c r="F9689" s="30">
        <v>0.66856037000000001</v>
      </c>
      <c r="G9689" s="30">
        <v>37.798731760000003</v>
      </c>
    </row>
    <row r="9690" spans="1:7" x14ac:dyDescent="0.2">
      <c r="A9690" s="29">
        <v>44228</v>
      </c>
      <c r="B9690" s="30" t="s">
        <v>43</v>
      </c>
      <c r="C9690" s="30" t="s">
        <v>31</v>
      </c>
      <c r="D9690" s="30" t="s">
        <v>22</v>
      </c>
      <c r="E9690" s="30">
        <v>1.3531099600000001</v>
      </c>
      <c r="F9690" s="30">
        <v>0</v>
      </c>
      <c r="G9690" s="30">
        <v>15.09614058</v>
      </c>
    </row>
    <row r="9691" spans="1:7" x14ac:dyDescent="0.2">
      <c r="A9691" s="29">
        <v>44228</v>
      </c>
      <c r="B9691" s="30" t="s">
        <v>43</v>
      </c>
      <c r="C9691" s="30" t="s">
        <v>31</v>
      </c>
      <c r="D9691" s="30" t="s">
        <v>23</v>
      </c>
      <c r="E9691" s="30">
        <v>0.59230141000000003</v>
      </c>
      <c r="F9691" s="30">
        <v>0.71692582999999999</v>
      </c>
      <c r="G9691" s="30">
        <v>72.035635990000003</v>
      </c>
    </row>
    <row r="9692" spans="1:7" x14ac:dyDescent="0.2">
      <c r="A9692" s="29">
        <v>44228</v>
      </c>
      <c r="B9692" s="30" t="s">
        <v>43</v>
      </c>
      <c r="C9692" s="30" t="s">
        <v>31</v>
      </c>
      <c r="D9692" s="30" t="s">
        <v>24</v>
      </c>
      <c r="E9692" s="30">
        <v>2.58858459</v>
      </c>
      <c r="F9692" s="30">
        <v>0.50175594999999995</v>
      </c>
      <c r="G9692" s="30">
        <v>26.761426010000001</v>
      </c>
    </row>
    <row r="9693" spans="1:7" x14ac:dyDescent="0.2">
      <c r="A9693" s="29">
        <v>44228</v>
      </c>
      <c r="B9693" s="30" t="s">
        <v>43</v>
      </c>
      <c r="C9693" s="30" t="s">
        <v>31</v>
      </c>
      <c r="D9693" s="30" t="s">
        <v>25</v>
      </c>
      <c r="E9693" s="30">
        <v>4.5195007299999999</v>
      </c>
      <c r="F9693" s="30">
        <v>0.46538354999999998</v>
      </c>
      <c r="G9693" s="30">
        <v>75.010098200000002</v>
      </c>
    </row>
    <row r="9694" spans="1:7" x14ac:dyDescent="0.2">
      <c r="A9694" s="29">
        <v>44228</v>
      </c>
      <c r="B9694" s="30" t="s">
        <v>43</v>
      </c>
      <c r="C9694" s="30" t="s">
        <v>31</v>
      </c>
      <c r="D9694" s="30" t="s">
        <v>26</v>
      </c>
      <c r="E9694" s="30">
        <v>1.1888436499999999</v>
      </c>
      <c r="F9694" s="30">
        <v>0.37506969000000001</v>
      </c>
      <c r="G9694" s="30">
        <v>4.1894011600000001</v>
      </c>
    </row>
    <row r="9695" spans="1:7" x14ac:dyDescent="0.2">
      <c r="A9695" s="29">
        <v>44228</v>
      </c>
      <c r="B9695" s="30" t="s">
        <v>43</v>
      </c>
      <c r="C9695" s="30" t="s">
        <v>31</v>
      </c>
      <c r="D9695" s="30" t="s">
        <v>27</v>
      </c>
      <c r="E9695" s="30">
        <v>5.2171010899999999</v>
      </c>
      <c r="F9695" s="30">
        <v>3.83841082</v>
      </c>
      <c r="G9695" s="30">
        <v>148.30392662</v>
      </c>
    </row>
    <row r="9696" spans="1:7" x14ac:dyDescent="0.2">
      <c r="A9696" s="29">
        <v>44228</v>
      </c>
      <c r="B9696" s="30" t="s">
        <v>43</v>
      </c>
      <c r="C9696" s="30" t="s">
        <v>31</v>
      </c>
      <c r="D9696" s="30" t="s">
        <v>28</v>
      </c>
      <c r="E9696" s="30">
        <v>11.827133249999999</v>
      </c>
      <c r="F9696" s="30">
        <v>9.8138538799999999</v>
      </c>
      <c r="G9696" s="30">
        <v>361.57305910000002</v>
      </c>
    </row>
    <row r="9697" spans="1:7" x14ac:dyDescent="0.2">
      <c r="A9697" s="29">
        <v>44228</v>
      </c>
      <c r="B9697" s="30" t="s">
        <v>43</v>
      </c>
      <c r="C9697" s="30" t="s">
        <v>31</v>
      </c>
      <c r="D9697" s="30" t="s">
        <v>29</v>
      </c>
      <c r="E9697" s="30">
        <v>1.48463598</v>
      </c>
      <c r="F9697" s="30">
        <v>2.2182407400000002</v>
      </c>
      <c r="G9697" s="30">
        <v>64.305608340000006</v>
      </c>
    </row>
    <row r="9698" spans="1:7" x14ac:dyDescent="0.2">
      <c r="A9698" s="29">
        <v>44228</v>
      </c>
      <c r="B9698" s="30" t="s">
        <v>43</v>
      </c>
      <c r="C9698" s="30" t="s">
        <v>31</v>
      </c>
      <c r="D9698" s="30" t="s">
        <v>30</v>
      </c>
      <c r="E9698" s="30">
        <v>1.9386166199999999</v>
      </c>
      <c r="F9698" s="30">
        <v>1.2570977699999999</v>
      </c>
      <c r="G9698" s="30">
        <v>32.860223929999997</v>
      </c>
    </row>
    <row r="9699" spans="1:7" x14ac:dyDescent="0.2">
      <c r="A9699" s="29">
        <v>44228</v>
      </c>
      <c r="B9699" s="30" t="s">
        <v>43</v>
      </c>
      <c r="C9699" s="30" t="s">
        <v>34</v>
      </c>
      <c r="D9699" s="30" t="s">
        <v>34</v>
      </c>
      <c r="E9699" s="30">
        <v>63.0597657</v>
      </c>
      <c r="F9699" s="30">
        <v>32.003255619999997</v>
      </c>
      <c r="G9699" s="30">
        <v>10616.131268630001</v>
      </c>
    </row>
    <row r="9700" spans="1:7" x14ac:dyDescent="0.2">
      <c r="A9700" s="29">
        <v>44228</v>
      </c>
      <c r="B9700" s="30" t="s">
        <v>43</v>
      </c>
      <c r="C9700" s="30" t="s">
        <v>35</v>
      </c>
      <c r="D9700" s="30" t="s">
        <v>35</v>
      </c>
      <c r="E9700" s="30">
        <v>31.519843600000002</v>
      </c>
      <c r="F9700" s="30">
        <v>34.712731349999999</v>
      </c>
      <c r="G9700" s="30">
        <v>2746.1037095900001</v>
      </c>
    </row>
    <row r="9701" spans="1:7" x14ac:dyDescent="0.2">
      <c r="A9701" s="29">
        <v>44317</v>
      </c>
      <c r="B9701" s="30" t="s">
        <v>42</v>
      </c>
      <c r="C9701" s="30" t="s">
        <v>11</v>
      </c>
      <c r="D9701" s="30" t="s">
        <v>12</v>
      </c>
      <c r="E9701" s="30">
        <v>3.4752398800000002</v>
      </c>
      <c r="F9701" s="30">
        <v>0.38641018999999999</v>
      </c>
      <c r="G9701" s="30">
        <v>52.100035810000001</v>
      </c>
    </row>
    <row r="9702" spans="1:7" x14ac:dyDescent="0.2">
      <c r="A9702" s="29">
        <v>44317</v>
      </c>
      <c r="B9702" s="30" t="s">
        <v>42</v>
      </c>
      <c r="C9702" s="30" t="s">
        <v>11</v>
      </c>
      <c r="D9702" s="30" t="s">
        <v>13</v>
      </c>
      <c r="E9702" s="30">
        <v>6.6316424500000002</v>
      </c>
      <c r="F9702" s="30">
        <v>0</v>
      </c>
      <c r="G9702" s="30">
        <v>117.05952402</v>
      </c>
    </row>
    <row r="9703" spans="1:7" x14ac:dyDescent="0.2">
      <c r="A9703" s="29">
        <v>44317</v>
      </c>
      <c r="B9703" s="30" t="s">
        <v>42</v>
      </c>
      <c r="C9703" s="30" t="s">
        <v>11</v>
      </c>
      <c r="D9703" s="30" t="s">
        <v>14</v>
      </c>
      <c r="E9703" s="30">
        <v>16.05063423</v>
      </c>
      <c r="F9703" s="30">
        <v>0.87250212000000005</v>
      </c>
      <c r="G9703" s="30">
        <v>605.38971457000002</v>
      </c>
    </row>
    <row r="9704" spans="1:7" x14ac:dyDescent="0.2">
      <c r="A9704" s="29">
        <v>44317</v>
      </c>
      <c r="B9704" s="30" t="s">
        <v>42</v>
      </c>
      <c r="C9704" s="30" t="s">
        <v>11</v>
      </c>
      <c r="D9704" s="30" t="s">
        <v>15</v>
      </c>
      <c r="E9704" s="30">
        <v>0.19359897000000001</v>
      </c>
      <c r="F9704" s="30">
        <v>0.91127115999999997</v>
      </c>
      <c r="G9704" s="30">
        <v>20.274860319999998</v>
      </c>
    </row>
    <row r="9705" spans="1:7" x14ac:dyDescent="0.2">
      <c r="A9705" s="29">
        <v>44317</v>
      </c>
      <c r="B9705" s="30" t="s">
        <v>42</v>
      </c>
      <c r="C9705" s="30" t="s">
        <v>11</v>
      </c>
      <c r="D9705" s="30" t="s">
        <v>16</v>
      </c>
      <c r="E9705" s="30">
        <v>21.526013240000001</v>
      </c>
      <c r="F9705" s="30">
        <v>0.9538605</v>
      </c>
      <c r="G9705" s="30">
        <v>519.89586701999997</v>
      </c>
    </row>
    <row r="9706" spans="1:7" x14ac:dyDescent="0.2">
      <c r="A9706" s="29">
        <v>44317</v>
      </c>
      <c r="B9706" s="30" t="s">
        <v>42</v>
      </c>
      <c r="C9706" s="30" t="s">
        <v>11</v>
      </c>
      <c r="D9706" s="30" t="s">
        <v>17</v>
      </c>
      <c r="E9706" s="30">
        <v>3.3538655199999998</v>
      </c>
      <c r="F9706" s="30">
        <v>0.82685739000000003</v>
      </c>
      <c r="G9706" s="30">
        <v>198.20791679000001</v>
      </c>
    </row>
    <row r="9707" spans="1:7" x14ac:dyDescent="0.2">
      <c r="A9707" s="29">
        <v>44317</v>
      </c>
      <c r="B9707" s="30" t="s">
        <v>42</v>
      </c>
      <c r="C9707" s="30" t="s">
        <v>11</v>
      </c>
      <c r="D9707" s="30" t="s">
        <v>18</v>
      </c>
      <c r="E9707" s="30">
        <v>14.938624300000001</v>
      </c>
      <c r="F9707" s="30">
        <v>2.5026534100000002</v>
      </c>
      <c r="G9707" s="30">
        <v>553.24838410999996</v>
      </c>
    </row>
    <row r="9708" spans="1:7" x14ac:dyDescent="0.2">
      <c r="A9708" s="29">
        <v>44317</v>
      </c>
      <c r="B9708" s="30" t="s">
        <v>42</v>
      </c>
      <c r="C9708" s="30" t="s">
        <v>11</v>
      </c>
      <c r="D9708" s="30" t="s">
        <v>19</v>
      </c>
      <c r="E9708" s="30">
        <v>6.5142524000000002</v>
      </c>
      <c r="F9708" s="30">
        <v>3.46352986</v>
      </c>
      <c r="G9708" s="30">
        <v>330.01403898000001</v>
      </c>
    </row>
    <row r="9709" spans="1:7" x14ac:dyDescent="0.2">
      <c r="A9709" s="29">
        <v>44317</v>
      </c>
      <c r="B9709" s="30" t="s">
        <v>42</v>
      </c>
      <c r="C9709" s="30" t="s">
        <v>11</v>
      </c>
      <c r="D9709" s="30" t="s">
        <v>20</v>
      </c>
      <c r="E9709" s="30">
        <v>16.911830680000001</v>
      </c>
      <c r="F9709" s="30">
        <v>1.8487771200000001</v>
      </c>
      <c r="G9709" s="30">
        <v>432.46683367999998</v>
      </c>
    </row>
    <row r="9710" spans="1:7" x14ac:dyDescent="0.2">
      <c r="A9710" s="29">
        <v>44317</v>
      </c>
      <c r="B9710" s="30" t="s">
        <v>42</v>
      </c>
      <c r="C9710" s="30" t="s">
        <v>11</v>
      </c>
      <c r="D9710" s="30" t="s">
        <v>21</v>
      </c>
      <c r="E9710" s="30">
        <v>4.4476072599999998</v>
      </c>
      <c r="F9710" s="30">
        <v>1.27672977</v>
      </c>
      <c r="G9710" s="30">
        <v>124.40279773</v>
      </c>
    </row>
    <row r="9711" spans="1:7" x14ac:dyDescent="0.2">
      <c r="A9711" s="29">
        <v>44317</v>
      </c>
      <c r="B9711" s="30" t="s">
        <v>42</v>
      </c>
      <c r="C9711" s="30" t="s">
        <v>11</v>
      </c>
      <c r="D9711" s="30" t="s">
        <v>22</v>
      </c>
      <c r="E9711" s="30">
        <v>3.68618728</v>
      </c>
      <c r="F9711" s="30">
        <v>0.31440906000000002</v>
      </c>
      <c r="G9711" s="30">
        <v>54.040062290000002</v>
      </c>
    </row>
    <row r="9712" spans="1:7" x14ac:dyDescent="0.2">
      <c r="A9712" s="29">
        <v>44317</v>
      </c>
      <c r="B9712" s="30" t="s">
        <v>42</v>
      </c>
      <c r="C9712" s="30" t="s">
        <v>11</v>
      </c>
      <c r="D9712" s="30" t="s">
        <v>23</v>
      </c>
      <c r="E9712" s="30">
        <v>2.2486716000000002</v>
      </c>
      <c r="F9712" s="30">
        <v>0.55829954000000004</v>
      </c>
      <c r="G9712" s="30">
        <v>112.49743535</v>
      </c>
    </row>
    <row r="9713" spans="1:7" x14ac:dyDescent="0.2">
      <c r="A9713" s="29">
        <v>44317</v>
      </c>
      <c r="B9713" s="30" t="s">
        <v>42</v>
      </c>
      <c r="C9713" s="30" t="s">
        <v>11</v>
      </c>
      <c r="D9713" s="30" t="s">
        <v>24</v>
      </c>
      <c r="E9713" s="30">
        <v>8.3250126800000004</v>
      </c>
      <c r="F9713" s="30">
        <v>0.58375922999999996</v>
      </c>
      <c r="G9713" s="30">
        <v>312.6824757</v>
      </c>
    </row>
    <row r="9714" spans="1:7" x14ac:dyDescent="0.2">
      <c r="A9714" s="29">
        <v>44317</v>
      </c>
      <c r="B9714" s="30" t="s">
        <v>42</v>
      </c>
      <c r="C9714" s="30" t="s">
        <v>11</v>
      </c>
      <c r="D9714" s="30" t="s">
        <v>25</v>
      </c>
      <c r="E9714" s="30">
        <v>10.23920435</v>
      </c>
      <c r="F9714" s="30">
        <v>2.50468753</v>
      </c>
      <c r="G9714" s="30">
        <v>367.58835087</v>
      </c>
    </row>
    <row r="9715" spans="1:7" x14ac:dyDescent="0.2">
      <c r="A9715" s="29">
        <v>44317</v>
      </c>
      <c r="B9715" s="30" t="s">
        <v>42</v>
      </c>
      <c r="C9715" s="30" t="s">
        <v>11</v>
      </c>
      <c r="D9715" s="30" t="s">
        <v>26</v>
      </c>
      <c r="E9715" s="30">
        <v>5.5685122299999996</v>
      </c>
      <c r="F9715" s="30">
        <v>0.69722443000000001</v>
      </c>
      <c r="G9715" s="30">
        <v>217.08238685000001</v>
      </c>
    </row>
    <row r="9716" spans="1:7" x14ac:dyDescent="0.2">
      <c r="A9716" s="29">
        <v>44317</v>
      </c>
      <c r="B9716" s="30" t="s">
        <v>42</v>
      </c>
      <c r="C9716" s="30" t="s">
        <v>11</v>
      </c>
      <c r="D9716" s="30" t="s">
        <v>27</v>
      </c>
      <c r="E9716" s="30">
        <v>3.8483597</v>
      </c>
      <c r="F9716" s="30">
        <v>1.30961306</v>
      </c>
      <c r="G9716" s="30">
        <v>137.15557826</v>
      </c>
    </row>
    <row r="9717" spans="1:7" x14ac:dyDescent="0.2">
      <c r="A9717" s="29">
        <v>44317</v>
      </c>
      <c r="B9717" s="30" t="s">
        <v>42</v>
      </c>
      <c r="C9717" s="30" t="s">
        <v>11</v>
      </c>
      <c r="D9717" s="30" t="s">
        <v>28</v>
      </c>
      <c r="E9717" s="30">
        <v>4.0764257300000004</v>
      </c>
      <c r="F9717" s="30">
        <v>0.46844936999999998</v>
      </c>
      <c r="G9717" s="30">
        <v>116.1402351</v>
      </c>
    </row>
    <row r="9718" spans="1:7" x14ac:dyDescent="0.2">
      <c r="A9718" s="29">
        <v>44317</v>
      </c>
      <c r="B9718" s="30" t="s">
        <v>42</v>
      </c>
      <c r="C9718" s="30" t="s">
        <v>11</v>
      </c>
      <c r="D9718" s="30" t="s">
        <v>29</v>
      </c>
      <c r="E9718" s="30">
        <v>0.35403678</v>
      </c>
      <c r="F9718" s="30">
        <v>1.06790651</v>
      </c>
      <c r="G9718" s="30">
        <v>17.71717688</v>
      </c>
    </row>
    <row r="9719" spans="1:7" x14ac:dyDescent="0.2">
      <c r="A9719" s="29">
        <v>44317</v>
      </c>
      <c r="B9719" s="30" t="s">
        <v>42</v>
      </c>
      <c r="C9719" s="30" t="s">
        <v>11</v>
      </c>
      <c r="D9719" s="30" t="s">
        <v>30</v>
      </c>
      <c r="E9719" s="30">
        <v>3.86278313</v>
      </c>
      <c r="F9719" s="30">
        <v>0.43011980999999999</v>
      </c>
      <c r="G9719" s="30">
        <v>134.65800057000001</v>
      </c>
    </row>
    <row r="9720" spans="1:7" x14ac:dyDescent="0.2">
      <c r="A9720" s="29">
        <v>44317</v>
      </c>
      <c r="B9720" s="30" t="s">
        <v>42</v>
      </c>
      <c r="C9720" s="30" t="s">
        <v>31</v>
      </c>
      <c r="D9720" s="30" t="s">
        <v>12</v>
      </c>
      <c r="E9720" s="30">
        <v>1.2754425300000001</v>
      </c>
      <c r="F9720" s="30">
        <v>1.09561066</v>
      </c>
      <c r="G9720" s="30">
        <v>25.496952629999999</v>
      </c>
    </row>
    <row r="9721" spans="1:7" x14ac:dyDescent="0.2">
      <c r="A9721" s="29">
        <v>44317</v>
      </c>
      <c r="B9721" s="30" t="s">
        <v>42</v>
      </c>
      <c r="C9721" s="30" t="s">
        <v>31</v>
      </c>
      <c r="D9721" s="30" t="s">
        <v>13</v>
      </c>
      <c r="E9721" s="30">
        <v>1.50079944</v>
      </c>
      <c r="F9721" s="30">
        <v>1.1291855</v>
      </c>
      <c r="G9721" s="30">
        <v>28.716368020000001</v>
      </c>
    </row>
    <row r="9722" spans="1:7" x14ac:dyDescent="0.2">
      <c r="A9722" s="29">
        <v>44317</v>
      </c>
      <c r="B9722" s="30" t="s">
        <v>42</v>
      </c>
      <c r="C9722" s="30" t="s">
        <v>31</v>
      </c>
      <c r="D9722" s="30" t="s">
        <v>14</v>
      </c>
      <c r="E9722" s="30">
        <v>5.9079113799999998</v>
      </c>
      <c r="F9722" s="30">
        <v>0.39886640000000001</v>
      </c>
      <c r="G9722" s="30">
        <v>113.40386866</v>
      </c>
    </row>
    <row r="9723" spans="1:7" x14ac:dyDescent="0.2">
      <c r="A9723" s="29">
        <v>44317</v>
      </c>
      <c r="B9723" s="30" t="s">
        <v>42</v>
      </c>
      <c r="C9723" s="30" t="s">
        <v>31</v>
      </c>
      <c r="D9723" s="30" t="s">
        <v>15</v>
      </c>
      <c r="E9723" s="30">
        <v>0.49456906</v>
      </c>
      <c r="F9723" s="30">
        <v>0</v>
      </c>
      <c r="G9723" s="30">
        <v>11.375088290000001</v>
      </c>
    </row>
    <row r="9724" spans="1:7" x14ac:dyDescent="0.2">
      <c r="A9724" s="29">
        <v>44317</v>
      </c>
      <c r="B9724" s="30" t="s">
        <v>42</v>
      </c>
      <c r="C9724" s="30" t="s">
        <v>31</v>
      </c>
      <c r="D9724" s="30" t="s">
        <v>16</v>
      </c>
      <c r="E9724" s="30">
        <v>10.021166190000001</v>
      </c>
      <c r="F9724" s="30">
        <v>0.84520510999999998</v>
      </c>
      <c r="G9724" s="30">
        <v>234.33183319</v>
      </c>
    </row>
    <row r="9725" spans="1:7" x14ac:dyDescent="0.2">
      <c r="A9725" s="29">
        <v>44317</v>
      </c>
      <c r="B9725" s="30" t="s">
        <v>42</v>
      </c>
      <c r="C9725" s="30" t="s">
        <v>31</v>
      </c>
      <c r="D9725" s="30" t="s">
        <v>17</v>
      </c>
      <c r="E9725" s="30">
        <v>1.59264344</v>
      </c>
      <c r="F9725" s="30">
        <v>0</v>
      </c>
      <c r="G9725" s="30">
        <v>54.02043759</v>
      </c>
    </row>
    <row r="9726" spans="1:7" x14ac:dyDescent="0.2">
      <c r="A9726" s="29">
        <v>44317</v>
      </c>
      <c r="B9726" s="30" t="s">
        <v>42</v>
      </c>
      <c r="C9726" s="30" t="s">
        <v>31</v>
      </c>
      <c r="D9726" s="30" t="s">
        <v>18</v>
      </c>
      <c r="E9726" s="30">
        <v>6.6905748200000001</v>
      </c>
      <c r="F9726" s="30">
        <v>2.6931794199999999</v>
      </c>
      <c r="G9726" s="30">
        <v>244.40829661000001</v>
      </c>
    </row>
    <row r="9727" spans="1:7" x14ac:dyDescent="0.2">
      <c r="A9727" s="29">
        <v>44317</v>
      </c>
      <c r="B9727" s="30" t="s">
        <v>42</v>
      </c>
      <c r="C9727" s="30" t="s">
        <v>31</v>
      </c>
      <c r="D9727" s="30" t="s">
        <v>19</v>
      </c>
      <c r="E9727" s="30">
        <v>8.7871003099999996</v>
      </c>
      <c r="F9727" s="30">
        <v>5.8111503500000001</v>
      </c>
      <c r="G9727" s="30">
        <v>234.24691379000001</v>
      </c>
    </row>
    <row r="9728" spans="1:7" x14ac:dyDescent="0.2">
      <c r="A9728" s="29">
        <v>44317</v>
      </c>
      <c r="B9728" s="30" t="s">
        <v>42</v>
      </c>
      <c r="C9728" s="30" t="s">
        <v>31</v>
      </c>
      <c r="D9728" s="30" t="s">
        <v>20</v>
      </c>
      <c r="E9728" s="30">
        <v>4.5029976200000004</v>
      </c>
      <c r="F9728" s="30">
        <v>0.30689335000000001</v>
      </c>
      <c r="G9728" s="30">
        <v>97.710317259999997</v>
      </c>
    </row>
    <row r="9729" spans="1:7" x14ac:dyDescent="0.2">
      <c r="A9729" s="29">
        <v>44317</v>
      </c>
      <c r="B9729" s="30" t="s">
        <v>42</v>
      </c>
      <c r="C9729" s="30" t="s">
        <v>31</v>
      </c>
      <c r="D9729" s="30" t="s">
        <v>21</v>
      </c>
      <c r="E9729" s="30">
        <v>0</v>
      </c>
      <c r="F9729" s="30">
        <v>1.3934180599999999</v>
      </c>
      <c r="G9729" s="30">
        <v>4.1802541900000003</v>
      </c>
    </row>
    <row r="9730" spans="1:7" x14ac:dyDescent="0.2">
      <c r="A9730" s="29">
        <v>44317</v>
      </c>
      <c r="B9730" s="30" t="s">
        <v>42</v>
      </c>
      <c r="C9730" s="30" t="s">
        <v>31</v>
      </c>
      <c r="D9730" s="30" t="s">
        <v>22</v>
      </c>
      <c r="E9730" s="30">
        <v>1.93534516</v>
      </c>
      <c r="F9730" s="30">
        <v>0</v>
      </c>
      <c r="G9730" s="30">
        <v>44.20512351</v>
      </c>
    </row>
    <row r="9731" spans="1:7" x14ac:dyDescent="0.2">
      <c r="A9731" s="29">
        <v>44317</v>
      </c>
      <c r="B9731" s="30" t="s">
        <v>42</v>
      </c>
      <c r="C9731" s="30" t="s">
        <v>31</v>
      </c>
      <c r="D9731" s="30" t="s">
        <v>23</v>
      </c>
      <c r="E9731" s="30">
        <v>0.93285127999999995</v>
      </c>
      <c r="F9731" s="30">
        <v>0</v>
      </c>
      <c r="G9731" s="30">
        <v>34.473362469999998</v>
      </c>
    </row>
    <row r="9732" spans="1:7" x14ac:dyDescent="0.2">
      <c r="A9732" s="29">
        <v>44317</v>
      </c>
      <c r="B9732" s="30" t="s">
        <v>42</v>
      </c>
      <c r="C9732" s="30" t="s">
        <v>31</v>
      </c>
      <c r="D9732" s="30" t="s">
        <v>24</v>
      </c>
      <c r="E9732" s="30">
        <v>4.7172468399999996</v>
      </c>
      <c r="F9732" s="30">
        <v>0.81877127999999999</v>
      </c>
      <c r="G9732" s="30">
        <v>119.82208747999999</v>
      </c>
    </row>
    <row r="9733" spans="1:7" x14ac:dyDescent="0.2">
      <c r="A9733" s="29">
        <v>44317</v>
      </c>
      <c r="B9733" s="30" t="s">
        <v>42</v>
      </c>
      <c r="C9733" s="30" t="s">
        <v>31</v>
      </c>
      <c r="D9733" s="30" t="s">
        <v>25</v>
      </c>
      <c r="E9733" s="30">
        <v>2.6230830699999999</v>
      </c>
      <c r="F9733" s="30">
        <v>0.59148880000000004</v>
      </c>
      <c r="G9733" s="30">
        <v>58.866889890000003</v>
      </c>
    </row>
    <row r="9734" spans="1:7" x14ac:dyDescent="0.2">
      <c r="A9734" s="29">
        <v>44317</v>
      </c>
      <c r="B9734" s="30" t="s">
        <v>42</v>
      </c>
      <c r="C9734" s="30" t="s">
        <v>31</v>
      </c>
      <c r="D9734" s="30" t="s">
        <v>26</v>
      </c>
      <c r="E9734" s="30">
        <v>1.4704611299999999</v>
      </c>
      <c r="F9734" s="30">
        <v>9.3623999999999999E-2</v>
      </c>
      <c r="G9734" s="30">
        <v>88.812403290000006</v>
      </c>
    </row>
    <row r="9735" spans="1:7" x14ac:dyDescent="0.2">
      <c r="A9735" s="29">
        <v>44317</v>
      </c>
      <c r="B9735" s="30" t="s">
        <v>42</v>
      </c>
      <c r="C9735" s="30" t="s">
        <v>31</v>
      </c>
      <c r="D9735" s="30" t="s">
        <v>27</v>
      </c>
      <c r="E9735" s="30">
        <v>3.2301502700000002</v>
      </c>
      <c r="F9735" s="30">
        <v>1.41282277</v>
      </c>
      <c r="G9735" s="30">
        <v>84.192251170000006</v>
      </c>
    </row>
    <row r="9736" spans="1:7" x14ac:dyDescent="0.2">
      <c r="A9736" s="29">
        <v>44317</v>
      </c>
      <c r="B9736" s="30" t="s">
        <v>42</v>
      </c>
      <c r="C9736" s="30" t="s">
        <v>31</v>
      </c>
      <c r="D9736" s="30" t="s">
        <v>28</v>
      </c>
      <c r="E9736" s="30">
        <v>1.32746502</v>
      </c>
      <c r="F9736" s="30">
        <v>0.84174305999999999</v>
      </c>
      <c r="G9736" s="30">
        <v>36.056394570000002</v>
      </c>
    </row>
    <row r="9737" spans="1:7" x14ac:dyDescent="0.2">
      <c r="A9737" s="29">
        <v>44317</v>
      </c>
      <c r="B9737" s="30" t="s">
        <v>42</v>
      </c>
      <c r="C9737" s="30" t="s">
        <v>31</v>
      </c>
      <c r="D9737" s="30" t="s">
        <v>29</v>
      </c>
      <c r="E9737" s="30">
        <v>0</v>
      </c>
      <c r="F9737" s="30">
        <v>0.47182413000000001</v>
      </c>
      <c r="G9737" s="30">
        <v>0.47182413000000001</v>
      </c>
    </row>
    <row r="9738" spans="1:7" x14ac:dyDescent="0.2">
      <c r="A9738" s="29">
        <v>44317</v>
      </c>
      <c r="B9738" s="30" t="s">
        <v>42</v>
      </c>
      <c r="C9738" s="30" t="s">
        <v>31</v>
      </c>
      <c r="D9738" s="30" t="s">
        <v>30</v>
      </c>
      <c r="E9738" s="30">
        <v>0.75538850000000002</v>
      </c>
      <c r="F9738" s="30">
        <v>3.33944047</v>
      </c>
      <c r="G9738" s="30">
        <v>30.551192260000001</v>
      </c>
    </row>
    <row r="9739" spans="1:7" x14ac:dyDescent="0.2">
      <c r="A9739" s="29">
        <v>44317</v>
      </c>
      <c r="B9739" s="30" t="s">
        <v>42</v>
      </c>
      <c r="C9739" s="30" t="s">
        <v>34</v>
      </c>
      <c r="D9739" s="30" t="s">
        <v>34</v>
      </c>
      <c r="E9739" s="30">
        <v>61.934034400000002</v>
      </c>
      <c r="F9739" s="30">
        <v>17.182281660000001</v>
      </c>
      <c r="G9739" s="30">
        <v>12166.86410409</v>
      </c>
    </row>
    <row r="9740" spans="1:7" x14ac:dyDescent="0.2">
      <c r="A9740" s="29">
        <v>44317</v>
      </c>
      <c r="B9740" s="30" t="s">
        <v>42</v>
      </c>
      <c r="C9740" s="30" t="s">
        <v>35</v>
      </c>
      <c r="D9740" s="30" t="s">
        <v>35</v>
      </c>
      <c r="E9740" s="30">
        <v>35.689189370000001</v>
      </c>
      <c r="F9740" s="30">
        <v>29.72171208</v>
      </c>
      <c r="G9740" s="30">
        <v>3477.9410191000002</v>
      </c>
    </row>
    <row r="9741" spans="1:7" x14ac:dyDescent="0.2">
      <c r="A9741" s="29">
        <v>44317</v>
      </c>
      <c r="B9741" s="30" t="s">
        <v>43</v>
      </c>
      <c r="C9741" s="30" t="s">
        <v>11</v>
      </c>
      <c r="D9741" s="30" t="s">
        <v>12</v>
      </c>
      <c r="E9741" s="30">
        <v>1.44264338</v>
      </c>
      <c r="F9741" s="30">
        <v>0.38133179</v>
      </c>
      <c r="G9741" s="30">
        <v>20.228123929999999</v>
      </c>
    </row>
    <row r="9742" spans="1:7" x14ac:dyDescent="0.2">
      <c r="A9742" s="29">
        <v>44317</v>
      </c>
      <c r="B9742" s="30" t="s">
        <v>43</v>
      </c>
      <c r="C9742" s="30" t="s">
        <v>11</v>
      </c>
      <c r="D9742" s="30" t="s">
        <v>13</v>
      </c>
      <c r="E9742" s="30">
        <v>0.83212202000000002</v>
      </c>
      <c r="F9742" s="30">
        <v>0.49559244000000002</v>
      </c>
      <c r="G9742" s="30">
        <v>26.873620469999999</v>
      </c>
    </row>
    <row r="9743" spans="1:7" x14ac:dyDescent="0.2">
      <c r="A9743" s="29">
        <v>44317</v>
      </c>
      <c r="B9743" s="30" t="s">
        <v>43</v>
      </c>
      <c r="C9743" s="30" t="s">
        <v>11</v>
      </c>
      <c r="D9743" s="30" t="s">
        <v>14</v>
      </c>
      <c r="E9743" s="30">
        <v>4.8342485899999996</v>
      </c>
      <c r="F9743" s="30">
        <v>1.56216475</v>
      </c>
      <c r="G9743" s="30">
        <v>131.56741703</v>
      </c>
    </row>
    <row r="9744" spans="1:7" x14ac:dyDescent="0.2">
      <c r="A9744" s="29">
        <v>44317</v>
      </c>
      <c r="B9744" s="30" t="s">
        <v>43</v>
      </c>
      <c r="C9744" s="30" t="s">
        <v>11</v>
      </c>
      <c r="D9744" s="30" t="s">
        <v>15</v>
      </c>
      <c r="E9744" s="30">
        <v>0.49291723999999998</v>
      </c>
      <c r="F9744" s="30">
        <v>0</v>
      </c>
      <c r="G9744" s="30">
        <v>3.9433379</v>
      </c>
    </row>
    <row r="9745" spans="1:7" x14ac:dyDescent="0.2">
      <c r="A9745" s="29">
        <v>44317</v>
      </c>
      <c r="B9745" s="30" t="s">
        <v>43</v>
      </c>
      <c r="C9745" s="30" t="s">
        <v>11</v>
      </c>
      <c r="D9745" s="30" t="s">
        <v>16</v>
      </c>
      <c r="E9745" s="30">
        <v>1.1578604100000001</v>
      </c>
      <c r="F9745" s="30">
        <v>0.26922586999999998</v>
      </c>
      <c r="G9745" s="30">
        <v>31.47598361</v>
      </c>
    </row>
    <row r="9746" spans="1:7" x14ac:dyDescent="0.2">
      <c r="A9746" s="29">
        <v>44317</v>
      </c>
      <c r="B9746" s="30" t="s">
        <v>43</v>
      </c>
      <c r="C9746" s="30" t="s">
        <v>11</v>
      </c>
      <c r="D9746" s="30" t="s">
        <v>17</v>
      </c>
      <c r="E9746" s="30">
        <v>1.4825375000000001</v>
      </c>
      <c r="F9746" s="30">
        <v>0.95906258</v>
      </c>
      <c r="G9746" s="30">
        <v>96.720664929999998</v>
      </c>
    </row>
    <row r="9747" spans="1:7" x14ac:dyDescent="0.2">
      <c r="A9747" s="29">
        <v>44317</v>
      </c>
      <c r="B9747" s="30" t="s">
        <v>43</v>
      </c>
      <c r="C9747" s="30" t="s">
        <v>11</v>
      </c>
      <c r="D9747" s="30" t="s">
        <v>18</v>
      </c>
      <c r="E9747" s="30">
        <v>6.1501995899999997</v>
      </c>
      <c r="F9747" s="30">
        <v>6.9102710099999998</v>
      </c>
      <c r="G9747" s="30">
        <v>487.60786424000003</v>
      </c>
    </row>
    <row r="9748" spans="1:7" x14ac:dyDescent="0.2">
      <c r="A9748" s="29">
        <v>44317</v>
      </c>
      <c r="B9748" s="30" t="s">
        <v>43</v>
      </c>
      <c r="C9748" s="30" t="s">
        <v>11</v>
      </c>
      <c r="D9748" s="30" t="s">
        <v>19</v>
      </c>
      <c r="E9748" s="30">
        <v>8.4494004799999995</v>
      </c>
      <c r="F9748" s="30">
        <v>3.86826793</v>
      </c>
      <c r="G9748" s="30">
        <v>385.56064369000001</v>
      </c>
    </row>
    <row r="9749" spans="1:7" x14ac:dyDescent="0.2">
      <c r="A9749" s="29">
        <v>44317</v>
      </c>
      <c r="B9749" s="30" t="s">
        <v>43</v>
      </c>
      <c r="C9749" s="30" t="s">
        <v>11</v>
      </c>
      <c r="D9749" s="30" t="s">
        <v>20</v>
      </c>
      <c r="E9749" s="30">
        <v>2.2508976600000001</v>
      </c>
      <c r="F9749" s="30">
        <v>1.69152266</v>
      </c>
      <c r="G9749" s="30">
        <v>130.22142577</v>
      </c>
    </row>
    <row r="9750" spans="1:7" x14ac:dyDescent="0.2">
      <c r="A9750" s="29">
        <v>44317</v>
      </c>
      <c r="B9750" s="30" t="s">
        <v>43</v>
      </c>
      <c r="C9750" s="30" t="s">
        <v>11</v>
      </c>
      <c r="D9750" s="30" t="s">
        <v>21</v>
      </c>
      <c r="E9750" s="30">
        <v>0.90085658999999996</v>
      </c>
      <c r="F9750" s="30">
        <v>0.55027961000000003</v>
      </c>
      <c r="G9750" s="30">
        <v>14.069052299999999</v>
      </c>
    </row>
    <row r="9751" spans="1:7" x14ac:dyDescent="0.2">
      <c r="A9751" s="29">
        <v>44317</v>
      </c>
      <c r="B9751" s="30" t="s">
        <v>43</v>
      </c>
      <c r="C9751" s="30" t="s">
        <v>11</v>
      </c>
      <c r="D9751" s="30" t="s">
        <v>22</v>
      </c>
      <c r="E9751" s="30">
        <v>2.53480382</v>
      </c>
      <c r="F9751" s="30">
        <v>0</v>
      </c>
      <c r="G9751" s="30">
        <v>13.22002425</v>
      </c>
    </row>
    <row r="9752" spans="1:7" x14ac:dyDescent="0.2">
      <c r="A9752" s="29">
        <v>44317</v>
      </c>
      <c r="B9752" s="30" t="s">
        <v>43</v>
      </c>
      <c r="C9752" s="30" t="s">
        <v>11</v>
      </c>
      <c r="D9752" s="30" t="s">
        <v>23</v>
      </c>
      <c r="E9752" s="30">
        <v>1.9523500499999999</v>
      </c>
      <c r="F9752" s="30">
        <v>0</v>
      </c>
      <c r="G9752" s="30">
        <v>59.616311840000002</v>
      </c>
    </row>
    <row r="9753" spans="1:7" x14ac:dyDescent="0.2">
      <c r="A9753" s="29">
        <v>44317</v>
      </c>
      <c r="B9753" s="30" t="s">
        <v>43</v>
      </c>
      <c r="C9753" s="30" t="s">
        <v>11</v>
      </c>
      <c r="D9753" s="30" t="s">
        <v>24</v>
      </c>
      <c r="E9753" s="30">
        <v>3.9678372</v>
      </c>
      <c r="F9753" s="30">
        <v>0.72315090999999998</v>
      </c>
      <c r="G9753" s="30">
        <v>122.83367104</v>
      </c>
    </row>
    <row r="9754" spans="1:7" x14ac:dyDescent="0.2">
      <c r="A9754" s="29">
        <v>44317</v>
      </c>
      <c r="B9754" s="30" t="s">
        <v>43</v>
      </c>
      <c r="C9754" s="30" t="s">
        <v>11</v>
      </c>
      <c r="D9754" s="30" t="s">
        <v>25</v>
      </c>
      <c r="E9754" s="30">
        <v>5.6874031299999999</v>
      </c>
      <c r="F9754" s="30">
        <v>2.6069696000000002</v>
      </c>
      <c r="G9754" s="30">
        <v>215.09209174</v>
      </c>
    </row>
    <row r="9755" spans="1:7" x14ac:dyDescent="0.2">
      <c r="A9755" s="29">
        <v>44317</v>
      </c>
      <c r="B9755" s="30" t="s">
        <v>43</v>
      </c>
      <c r="C9755" s="30" t="s">
        <v>11</v>
      </c>
      <c r="D9755" s="30" t="s">
        <v>26</v>
      </c>
      <c r="E9755" s="30">
        <v>1.75545354</v>
      </c>
      <c r="F9755" s="30">
        <v>2.1474759099999998</v>
      </c>
      <c r="G9755" s="30">
        <v>58.84016415</v>
      </c>
    </row>
    <row r="9756" spans="1:7" x14ac:dyDescent="0.2">
      <c r="A9756" s="29">
        <v>44317</v>
      </c>
      <c r="B9756" s="30" t="s">
        <v>43</v>
      </c>
      <c r="C9756" s="30" t="s">
        <v>11</v>
      </c>
      <c r="D9756" s="30" t="s">
        <v>27</v>
      </c>
      <c r="E9756" s="30">
        <v>3.7047295099999999</v>
      </c>
      <c r="F9756" s="30">
        <v>2.6386739100000001</v>
      </c>
      <c r="G9756" s="30">
        <v>151.49439004999999</v>
      </c>
    </row>
    <row r="9757" spans="1:7" x14ac:dyDescent="0.2">
      <c r="A9757" s="29">
        <v>44317</v>
      </c>
      <c r="B9757" s="30" t="s">
        <v>43</v>
      </c>
      <c r="C9757" s="30" t="s">
        <v>11</v>
      </c>
      <c r="D9757" s="30" t="s">
        <v>28</v>
      </c>
      <c r="E9757" s="30">
        <v>11.24159281</v>
      </c>
      <c r="F9757" s="30">
        <v>3.5696800999999998</v>
      </c>
      <c r="G9757" s="30">
        <v>350.60573197999997</v>
      </c>
    </row>
    <row r="9758" spans="1:7" x14ac:dyDescent="0.2">
      <c r="A9758" s="29">
        <v>44317</v>
      </c>
      <c r="B9758" s="30" t="s">
        <v>43</v>
      </c>
      <c r="C9758" s="30" t="s">
        <v>11</v>
      </c>
      <c r="D9758" s="30" t="s">
        <v>29</v>
      </c>
      <c r="E9758" s="30">
        <v>1.7484741699999999</v>
      </c>
      <c r="F9758" s="30">
        <v>0.17148927999999999</v>
      </c>
      <c r="G9758" s="30">
        <v>28.119464180000001</v>
      </c>
    </row>
    <row r="9759" spans="1:7" x14ac:dyDescent="0.2">
      <c r="A9759" s="29">
        <v>44317</v>
      </c>
      <c r="B9759" s="30" t="s">
        <v>43</v>
      </c>
      <c r="C9759" s="30" t="s">
        <v>11</v>
      </c>
      <c r="D9759" s="30" t="s">
        <v>30</v>
      </c>
      <c r="E9759" s="30">
        <v>3.5128175499999998</v>
      </c>
      <c r="F9759" s="30">
        <v>1.89060161</v>
      </c>
      <c r="G9759" s="30">
        <v>148.79990129999999</v>
      </c>
    </row>
    <row r="9760" spans="1:7" x14ac:dyDescent="0.2">
      <c r="A9760" s="29">
        <v>44317</v>
      </c>
      <c r="B9760" s="30" t="s">
        <v>43</v>
      </c>
      <c r="C9760" s="30" t="s">
        <v>31</v>
      </c>
      <c r="D9760" s="30" t="s">
        <v>12</v>
      </c>
      <c r="E9760" s="30">
        <v>0.46154658999999998</v>
      </c>
      <c r="F9760" s="30">
        <v>0</v>
      </c>
      <c r="G9760" s="30">
        <v>10.865728409999999</v>
      </c>
    </row>
    <row r="9761" spans="1:7" x14ac:dyDescent="0.2">
      <c r="A9761" s="29">
        <v>44317</v>
      </c>
      <c r="B9761" s="30" t="s">
        <v>43</v>
      </c>
      <c r="C9761" s="30" t="s">
        <v>31</v>
      </c>
      <c r="D9761" s="30" t="s">
        <v>13</v>
      </c>
      <c r="E9761" s="30">
        <v>0.50298145999999999</v>
      </c>
      <c r="F9761" s="30">
        <v>0</v>
      </c>
      <c r="G9761" s="30">
        <v>6.03577751</v>
      </c>
    </row>
    <row r="9762" spans="1:7" x14ac:dyDescent="0.2">
      <c r="A9762" s="29">
        <v>44317</v>
      </c>
      <c r="B9762" s="30" t="s">
        <v>43</v>
      </c>
      <c r="C9762" s="30" t="s">
        <v>31</v>
      </c>
      <c r="D9762" s="30" t="s">
        <v>14</v>
      </c>
      <c r="E9762" s="30">
        <v>2.5483044100000001</v>
      </c>
      <c r="F9762" s="30">
        <v>0.32436996000000001</v>
      </c>
      <c r="G9762" s="30">
        <v>32.26492021</v>
      </c>
    </row>
    <row r="9763" spans="1:7" x14ac:dyDescent="0.2">
      <c r="A9763" s="29">
        <v>44317</v>
      </c>
      <c r="B9763" s="30" t="s">
        <v>43</v>
      </c>
      <c r="C9763" s="30" t="s">
        <v>31</v>
      </c>
      <c r="D9763" s="30" t="s">
        <v>15</v>
      </c>
      <c r="E9763" s="30">
        <v>0</v>
      </c>
      <c r="F9763" s="30">
        <v>0.1029419</v>
      </c>
      <c r="G9763" s="30">
        <v>0.51470950000000004</v>
      </c>
    </row>
    <row r="9764" spans="1:7" x14ac:dyDescent="0.2">
      <c r="A9764" s="29">
        <v>44317</v>
      </c>
      <c r="B9764" s="30" t="s">
        <v>43</v>
      </c>
      <c r="C9764" s="30" t="s">
        <v>31</v>
      </c>
      <c r="D9764" s="30" t="s">
        <v>16</v>
      </c>
      <c r="E9764" s="30">
        <v>0</v>
      </c>
      <c r="F9764" s="30">
        <v>1.76855231</v>
      </c>
      <c r="G9764" s="30">
        <v>9.8291489500000004</v>
      </c>
    </row>
    <row r="9765" spans="1:7" x14ac:dyDescent="0.2">
      <c r="A9765" s="29">
        <v>44317</v>
      </c>
      <c r="B9765" s="30" t="s">
        <v>43</v>
      </c>
      <c r="C9765" s="30" t="s">
        <v>31</v>
      </c>
      <c r="D9765" s="30" t="s">
        <v>17</v>
      </c>
      <c r="E9765" s="30">
        <v>1.0196990100000001</v>
      </c>
      <c r="F9765" s="30">
        <v>0.95504891999999997</v>
      </c>
      <c r="G9765" s="30">
        <v>16.9593369</v>
      </c>
    </row>
    <row r="9766" spans="1:7" x14ac:dyDescent="0.2">
      <c r="A9766" s="29">
        <v>44317</v>
      </c>
      <c r="B9766" s="30" t="s">
        <v>43</v>
      </c>
      <c r="C9766" s="30" t="s">
        <v>31</v>
      </c>
      <c r="D9766" s="30" t="s">
        <v>18</v>
      </c>
      <c r="E9766" s="30">
        <v>6.60263461</v>
      </c>
      <c r="F9766" s="30">
        <v>6.4349805499999997</v>
      </c>
      <c r="G9766" s="30">
        <v>185.636707</v>
      </c>
    </row>
    <row r="9767" spans="1:7" x14ac:dyDescent="0.2">
      <c r="A9767" s="29">
        <v>44317</v>
      </c>
      <c r="B9767" s="30" t="s">
        <v>43</v>
      </c>
      <c r="C9767" s="30" t="s">
        <v>31</v>
      </c>
      <c r="D9767" s="30" t="s">
        <v>19</v>
      </c>
      <c r="E9767" s="30">
        <v>6.8035967099999999</v>
      </c>
      <c r="F9767" s="30">
        <v>8.0137030800000009</v>
      </c>
      <c r="G9767" s="30">
        <v>207.70220325</v>
      </c>
    </row>
    <row r="9768" spans="1:7" x14ac:dyDescent="0.2">
      <c r="A9768" s="29">
        <v>44317</v>
      </c>
      <c r="B9768" s="30" t="s">
        <v>43</v>
      </c>
      <c r="C9768" s="30" t="s">
        <v>31</v>
      </c>
      <c r="D9768" s="30" t="s">
        <v>20</v>
      </c>
      <c r="E9768" s="30">
        <v>1.8756675</v>
      </c>
      <c r="F9768" s="30">
        <v>1.56783706</v>
      </c>
      <c r="G9768" s="30">
        <v>37.26682666</v>
      </c>
    </row>
    <row r="9769" spans="1:7" x14ac:dyDescent="0.2">
      <c r="A9769" s="29">
        <v>44317</v>
      </c>
      <c r="B9769" s="30" t="s">
        <v>43</v>
      </c>
      <c r="C9769" s="30" t="s">
        <v>31</v>
      </c>
      <c r="D9769" s="30" t="s">
        <v>21</v>
      </c>
      <c r="E9769" s="30">
        <v>1.4801221499999999</v>
      </c>
      <c r="F9769" s="30">
        <v>0</v>
      </c>
      <c r="G9769" s="30">
        <v>14.20124378</v>
      </c>
    </row>
    <row r="9770" spans="1:7" x14ac:dyDescent="0.2">
      <c r="A9770" s="29">
        <v>44317</v>
      </c>
      <c r="B9770" s="30" t="s">
        <v>43</v>
      </c>
      <c r="C9770" s="30" t="s">
        <v>31</v>
      </c>
      <c r="D9770" s="30" t="s">
        <v>22</v>
      </c>
      <c r="E9770" s="30">
        <v>0.66997395999999998</v>
      </c>
      <c r="F9770" s="30">
        <v>0</v>
      </c>
      <c r="G9770" s="30">
        <v>16.19436082</v>
      </c>
    </row>
    <row r="9771" spans="1:7" x14ac:dyDescent="0.2">
      <c r="A9771" s="29">
        <v>44317</v>
      </c>
      <c r="B9771" s="30" t="s">
        <v>43</v>
      </c>
      <c r="C9771" s="30" t="s">
        <v>31</v>
      </c>
      <c r="D9771" s="30" t="s">
        <v>23</v>
      </c>
      <c r="E9771" s="30">
        <v>0.78322316000000003</v>
      </c>
      <c r="F9771" s="30">
        <v>0.27313938999999998</v>
      </c>
      <c r="G9771" s="30">
        <v>18.41853021</v>
      </c>
    </row>
    <row r="9772" spans="1:7" x14ac:dyDescent="0.2">
      <c r="A9772" s="29">
        <v>44317</v>
      </c>
      <c r="B9772" s="30" t="s">
        <v>43</v>
      </c>
      <c r="C9772" s="30" t="s">
        <v>31</v>
      </c>
      <c r="D9772" s="30" t="s">
        <v>24</v>
      </c>
      <c r="E9772" s="30">
        <v>4.2951842100000004</v>
      </c>
      <c r="F9772" s="30">
        <v>0.52944073999999997</v>
      </c>
      <c r="G9772" s="30">
        <v>36.293565170000001</v>
      </c>
    </row>
    <row r="9773" spans="1:7" x14ac:dyDescent="0.2">
      <c r="A9773" s="29">
        <v>44317</v>
      </c>
      <c r="B9773" s="30" t="s">
        <v>43</v>
      </c>
      <c r="C9773" s="30" t="s">
        <v>31</v>
      </c>
      <c r="D9773" s="30" t="s">
        <v>25</v>
      </c>
      <c r="E9773" s="30">
        <v>1.55258691</v>
      </c>
      <c r="F9773" s="30">
        <v>0.31531198999999999</v>
      </c>
      <c r="G9773" s="30">
        <v>54.015083339999997</v>
      </c>
    </row>
    <row r="9774" spans="1:7" x14ac:dyDescent="0.2">
      <c r="A9774" s="29">
        <v>44317</v>
      </c>
      <c r="B9774" s="30" t="s">
        <v>43</v>
      </c>
      <c r="C9774" s="30" t="s">
        <v>31</v>
      </c>
      <c r="D9774" s="30" t="s">
        <v>26</v>
      </c>
      <c r="E9774" s="30">
        <v>2.0200470099999999</v>
      </c>
      <c r="F9774" s="30">
        <v>0.83548747999999995</v>
      </c>
      <c r="G9774" s="30">
        <v>44.782910899999997</v>
      </c>
    </row>
    <row r="9775" spans="1:7" x14ac:dyDescent="0.2">
      <c r="A9775" s="29">
        <v>44317</v>
      </c>
      <c r="B9775" s="30" t="s">
        <v>43</v>
      </c>
      <c r="C9775" s="30" t="s">
        <v>31</v>
      </c>
      <c r="D9775" s="30" t="s">
        <v>27</v>
      </c>
      <c r="E9775" s="30">
        <v>3.2126964400000002</v>
      </c>
      <c r="F9775" s="30">
        <v>2.7204807600000001</v>
      </c>
      <c r="G9775" s="30">
        <v>130.36729763</v>
      </c>
    </row>
    <row r="9776" spans="1:7" x14ac:dyDescent="0.2">
      <c r="A9776" s="29">
        <v>44317</v>
      </c>
      <c r="B9776" s="30" t="s">
        <v>43</v>
      </c>
      <c r="C9776" s="30" t="s">
        <v>31</v>
      </c>
      <c r="D9776" s="30" t="s">
        <v>28</v>
      </c>
      <c r="E9776" s="30">
        <v>5.1180726300000003</v>
      </c>
      <c r="F9776" s="30">
        <v>3.5591468900000001</v>
      </c>
      <c r="G9776" s="30">
        <v>161.55923657</v>
      </c>
    </row>
    <row r="9777" spans="1:7" x14ac:dyDescent="0.2">
      <c r="A9777" s="29">
        <v>44317</v>
      </c>
      <c r="B9777" s="30" t="s">
        <v>43</v>
      </c>
      <c r="C9777" s="30" t="s">
        <v>31</v>
      </c>
      <c r="D9777" s="30" t="s">
        <v>29</v>
      </c>
      <c r="E9777" s="30">
        <v>0.92654665999999997</v>
      </c>
      <c r="F9777" s="30">
        <v>0.48283352000000002</v>
      </c>
      <c r="G9777" s="30">
        <v>26.805583800000001</v>
      </c>
    </row>
    <row r="9778" spans="1:7" x14ac:dyDescent="0.2">
      <c r="A9778" s="29">
        <v>44317</v>
      </c>
      <c r="B9778" s="30" t="s">
        <v>43</v>
      </c>
      <c r="C9778" s="30" t="s">
        <v>31</v>
      </c>
      <c r="D9778" s="30" t="s">
        <v>30</v>
      </c>
      <c r="E9778" s="30">
        <v>2.0845943600000001</v>
      </c>
      <c r="F9778" s="30">
        <v>1.14707073</v>
      </c>
      <c r="G9778" s="30">
        <v>28.13348749</v>
      </c>
    </row>
    <row r="9779" spans="1:7" x14ac:dyDescent="0.2">
      <c r="A9779" s="29">
        <v>44317</v>
      </c>
      <c r="B9779" s="30" t="s">
        <v>43</v>
      </c>
      <c r="C9779" s="30" t="s">
        <v>34</v>
      </c>
      <c r="D9779" s="30" t="s">
        <v>34</v>
      </c>
      <c r="E9779" s="30">
        <v>60.033647569999999</v>
      </c>
      <c r="F9779" s="30">
        <v>36.211813309999997</v>
      </c>
      <c r="G9779" s="30">
        <v>11163.0993523</v>
      </c>
    </row>
    <row r="9780" spans="1:7" x14ac:dyDescent="0.2">
      <c r="A9780" s="29">
        <v>44317</v>
      </c>
      <c r="B9780" s="30" t="s">
        <v>43</v>
      </c>
      <c r="C9780" s="30" t="s">
        <v>35</v>
      </c>
      <c r="D9780" s="30" t="s">
        <v>35</v>
      </c>
      <c r="E9780" s="30">
        <v>27.885625600000001</v>
      </c>
      <c r="F9780" s="30">
        <v>21.81658869</v>
      </c>
      <c r="G9780" s="30">
        <v>3894.3125996399999</v>
      </c>
    </row>
    <row r="9781" spans="1:7" x14ac:dyDescent="0.2">
      <c r="A9781" s="29">
        <v>44409</v>
      </c>
      <c r="B9781" s="30" t="s">
        <v>42</v>
      </c>
      <c r="C9781" s="30" t="s">
        <v>11</v>
      </c>
      <c r="D9781" s="30" t="s">
        <v>12</v>
      </c>
      <c r="E9781" s="30">
        <v>6.0540018</v>
      </c>
      <c r="F9781" s="30">
        <v>1.76179744</v>
      </c>
      <c r="G9781" s="30">
        <v>86.108581779999994</v>
      </c>
    </row>
    <row r="9782" spans="1:7" x14ac:dyDescent="0.2">
      <c r="A9782" s="29">
        <v>44409</v>
      </c>
      <c r="B9782" s="30" t="s">
        <v>42</v>
      </c>
      <c r="C9782" s="30" t="s">
        <v>11</v>
      </c>
      <c r="D9782" s="30" t="s">
        <v>13</v>
      </c>
      <c r="E9782" s="30">
        <v>0.37645179000000001</v>
      </c>
      <c r="F9782" s="30">
        <v>0</v>
      </c>
      <c r="G9782" s="30">
        <v>2.8295539500000002</v>
      </c>
    </row>
    <row r="9783" spans="1:7" x14ac:dyDescent="0.2">
      <c r="A9783" s="29">
        <v>44409</v>
      </c>
      <c r="B9783" s="30" t="s">
        <v>42</v>
      </c>
      <c r="C9783" s="30" t="s">
        <v>11</v>
      </c>
      <c r="D9783" s="30" t="s">
        <v>14</v>
      </c>
      <c r="E9783" s="30">
        <v>11.06881121</v>
      </c>
      <c r="F9783" s="30">
        <v>2.25627106</v>
      </c>
      <c r="G9783" s="30">
        <v>326.24474481999999</v>
      </c>
    </row>
    <row r="9784" spans="1:7" x14ac:dyDescent="0.2">
      <c r="A9784" s="29">
        <v>44409</v>
      </c>
      <c r="B9784" s="30" t="s">
        <v>42</v>
      </c>
      <c r="C9784" s="30" t="s">
        <v>11</v>
      </c>
      <c r="D9784" s="30" t="s">
        <v>15</v>
      </c>
      <c r="E9784" s="30">
        <v>2.7876485</v>
      </c>
      <c r="F9784" s="30">
        <v>0</v>
      </c>
      <c r="G9784" s="30">
        <v>58.65638328</v>
      </c>
    </row>
    <row r="9785" spans="1:7" x14ac:dyDescent="0.2">
      <c r="A9785" s="29">
        <v>44409</v>
      </c>
      <c r="B9785" s="30" t="s">
        <v>42</v>
      </c>
      <c r="C9785" s="30" t="s">
        <v>11</v>
      </c>
      <c r="D9785" s="30" t="s">
        <v>16</v>
      </c>
      <c r="E9785" s="30">
        <v>14.736702940000001</v>
      </c>
      <c r="F9785" s="30">
        <v>2.12129996</v>
      </c>
      <c r="G9785" s="30">
        <v>428.15361079000002</v>
      </c>
    </row>
    <row r="9786" spans="1:7" x14ac:dyDescent="0.2">
      <c r="A9786" s="29">
        <v>44409</v>
      </c>
      <c r="B9786" s="30" t="s">
        <v>42</v>
      </c>
      <c r="C9786" s="30" t="s">
        <v>11</v>
      </c>
      <c r="D9786" s="30" t="s">
        <v>17</v>
      </c>
      <c r="E9786" s="30">
        <v>4.0794786199999997</v>
      </c>
      <c r="F9786" s="30">
        <v>0</v>
      </c>
      <c r="G9786" s="30">
        <v>94.05571879</v>
      </c>
    </row>
    <row r="9787" spans="1:7" x14ac:dyDescent="0.2">
      <c r="A9787" s="29">
        <v>44409</v>
      </c>
      <c r="B9787" s="30" t="s">
        <v>42</v>
      </c>
      <c r="C9787" s="30" t="s">
        <v>11</v>
      </c>
      <c r="D9787" s="30" t="s">
        <v>18</v>
      </c>
      <c r="E9787" s="30">
        <v>11.05792849</v>
      </c>
      <c r="F9787" s="30">
        <v>2.0977031199999998</v>
      </c>
      <c r="G9787" s="30">
        <v>359.28641267</v>
      </c>
    </row>
    <row r="9788" spans="1:7" x14ac:dyDescent="0.2">
      <c r="A9788" s="29">
        <v>44409</v>
      </c>
      <c r="B9788" s="30" t="s">
        <v>42</v>
      </c>
      <c r="C9788" s="30" t="s">
        <v>11</v>
      </c>
      <c r="D9788" s="30" t="s">
        <v>19</v>
      </c>
      <c r="E9788" s="30">
        <v>7.0055372599999997</v>
      </c>
      <c r="F9788" s="30">
        <v>4.4526925000000004</v>
      </c>
      <c r="G9788" s="30">
        <v>140.98519927999999</v>
      </c>
    </row>
    <row r="9789" spans="1:7" x14ac:dyDescent="0.2">
      <c r="A9789" s="29">
        <v>44409</v>
      </c>
      <c r="B9789" s="30" t="s">
        <v>42</v>
      </c>
      <c r="C9789" s="30" t="s">
        <v>11</v>
      </c>
      <c r="D9789" s="30" t="s">
        <v>20</v>
      </c>
      <c r="E9789" s="30">
        <v>13.519329539999999</v>
      </c>
      <c r="F9789" s="30">
        <v>0.71819394999999997</v>
      </c>
      <c r="G9789" s="30">
        <v>207.16287169</v>
      </c>
    </row>
    <row r="9790" spans="1:7" x14ac:dyDescent="0.2">
      <c r="A9790" s="29">
        <v>44409</v>
      </c>
      <c r="B9790" s="30" t="s">
        <v>42</v>
      </c>
      <c r="C9790" s="30" t="s">
        <v>11</v>
      </c>
      <c r="D9790" s="30" t="s">
        <v>21</v>
      </c>
      <c r="E9790" s="30">
        <v>2.16844093</v>
      </c>
      <c r="F9790" s="30">
        <v>0</v>
      </c>
      <c r="G9790" s="30">
        <v>98.221977580000001</v>
      </c>
    </row>
    <row r="9791" spans="1:7" x14ac:dyDescent="0.2">
      <c r="A9791" s="29">
        <v>44409</v>
      </c>
      <c r="B9791" s="30" t="s">
        <v>42</v>
      </c>
      <c r="C9791" s="30" t="s">
        <v>11</v>
      </c>
      <c r="D9791" s="30" t="s">
        <v>22</v>
      </c>
      <c r="E9791" s="30">
        <v>2.0888076</v>
      </c>
      <c r="F9791" s="30">
        <v>0.60808344999999997</v>
      </c>
      <c r="G9791" s="30">
        <v>70.981927029999994</v>
      </c>
    </row>
    <row r="9792" spans="1:7" x14ac:dyDescent="0.2">
      <c r="A9792" s="29">
        <v>44409</v>
      </c>
      <c r="B9792" s="30" t="s">
        <v>42</v>
      </c>
      <c r="C9792" s="30" t="s">
        <v>11</v>
      </c>
      <c r="D9792" s="30" t="s">
        <v>23</v>
      </c>
      <c r="E9792" s="30">
        <v>0.84083129999999995</v>
      </c>
      <c r="F9792" s="30">
        <v>0</v>
      </c>
      <c r="G9792" s="30">
        <v>4.2041565099999998</v>
      </c>
    </row>
    <row r="9793" spans="1:7" x14ac:dyDescent="0.2">
      <c r="A9793" s="29">
        <v>44409</v>
      </c>
      <c r="B9793" s="30" t="s">
        <v>42</v>
      </c>
      <c r="C9793" s="30" t="s">
        <v>11</v>
      </c>
      <c r="D9793" s="30" t="s">
        <v>24</v>
      </c>
      <c r="E9793" s="30">
        <v>5.7120717499999998</v>
      </c>
      <c r="F9793" s="30">
        <v>1.41878126</v>
      </c>
      <c r="G9793" s="30">
        <v>240.9924269</v>
      </c>
    </row>
    <row r="9794" spans="1:7" x14ac:dyDescent="0.2">
      <c r="A9794" s="29">
        <v>44409</v>
      </c>
      <c r="B9794" s="30" t="s">
        <v>42</v>
      </c>
      <c r="C9794" s="30" t="s">
        <v>11</v>
      </c>
      <c r="D9794" s="30" t="s">
        <v>25</v>
      </c>
      <c r="E9794" s="30">
        <v>4.3589183299999998</v>
      </c>
      <c r="F9794" s="30">
        <v>0</v>
      </c>
      <c r="G9794" s="30">
        <v>134.2295986</v>
      </c>
    </row>
    <row r="9795" spans="1:7" x14ac:dyDescent="0.2">
      <c r="A9795" s="29">
        <v>44409</v>
      </c>
      <c r="B9795" s="30" t="s">
        <v>42</v>
      </c>
      <c r="C9795" s="30" t="s">
        <v>11</v>
      </c>
      <c r="D9795" s="30" t="s">
        <v>26</v>
      </c>
      <c r="E9795" s="30">
        <v>4.1250057299999998</v>
      </c>
      <c r="F9795" s="30">
        <v>0.63112604999999999</v>
      </c>
      <c r="G9795" s="30">
        <v>155.67964147999999</v>
      </c>
    </row>
    <row r="9796" spans="1:7" x14ac:dyDescent="0.2">
      <c r="A9796" s="29">
        <v>44409</v>
      </c>
      <c r="B9796" s="30" t="s">
        <v>42</v>
      </c>
      <c r="C9796" s="30" t="s">
        <v>11</v>
      </c>
      <c r="D9796" s="30" t="s">
        <v>27</v>
      </c>
      <c r="E9796" s="30">
        <v>1.68109408</v>
      </c>
      <c r="F9796" s="30">
        <v>1.9148516499999999</v>
      </c>
      <c r="G9796" s="30">
        <v>62.009750830000002</v>
      </c>
    </row>
    <row r="9797" spans="1:7" x14ac:dyDescent="0.2">
      <c r="A9797" s="29">
        <v>44409</v>
      </c>
      <c r="B9797" s="30" t="s">
        <v>42</v>
      </c>
      <c r="C9797" s="30" t="s">
        <v>11</v>
      </c>
      <c r="D9797" s="30" t="s">
        <v>28</v>
      </c>
      <c r="E9797" s="30">
        <v>7.3123578800000004</v>
      </c>
      <c r="F9797" s="30">
        <v>0.67581005000000005</v>
      </c>
      <c r="G9797" s="30">
        <v>302.95325589999999</v>
      </c>
    </row>
    <row r="9798" spans="1:7" x14ac:dyDescent="0.2">
      <c r="A9798" s="29">
        <v>44409</v>
      </c>
      <c r="B9798" s="30" t="s">
        <v>42</v>
      </c>
      <c r="C9798" s="30" t="s">
        <v>11</v>
      </c>
      <c r="D9798" s="30" t="s">
        <v>29</v>
      </c>
      <c r="E9798" s="30">
        <v>1.23809916</v>
      </c>
      <c r="F9798" s="30">
        <v>1.8294833699999999</v>
      </c>
      <c r="G9798" s="30">
        <v>23.64715558</v>
      </c>
    </row>
    <row r="9799" spans="1:7" x14ac:dyDescent="0.2">
      <c r="A9799" s="29">
        <v>44409</v>
      </c>
      <c r="B9799" s="30" t="s">
        <v>42</v>
      </c>
      <c r="C9799" s="30" t="s">
        <v>11</v>
      </c>
      <c r="D9799" s="30" t="s">
        <v>30</v>
      </c>
      <c r="E9799" s="30">
        <v>3.0258957299999998</v>
      </c>
      <c r="F9799" s="30">
        <v>1.40784993</v>
      </c>
      <c r="G9799" s="30">
        <v>105.96457691000001</v>
      </c>
    </row>
    <row r="9800" spans="1:7" x14ac:dyDescent="0.2">
      <c r="A9800" s="29">
        <v>44409</v>
      </c>
      <c r="B9800" s="30" t="s">
        <v>42</v>
      </c>
      <c r="C9800" s="30" t="s">
        <v>31</v>
      </c>
      <c r="D9800" s="30" t="s">
        <v>12</v>
      </c>
      <c r="E9800" s="30">
        <v>0.98230488999999999</v>
      </c>
      <c r="F9800" s="30">
        <v>0.16758843000000001</v>
      </c>
      <c r="G9800" s="30">
        <v>24.96665934</v>
      </c>
    </row>
    <row r="9801" spans="1:7" x14ac:dyDescent="0.2">
      <c r="A9801" s="29">
        <v>44409</v>
      </c>
      <c r="B9801" s="30" t="s">
        <v>42</v>
      </c>
      <c r="C9801" s="30" t="s">
        <v>31</v>
      </c>
      <c r="D9801" s="30" t="s">
        <v>13</v>
      </c>
      <c r="E9801" s="30">
        <v>1.57172489</v>
      </c>
      <c r="F9801" s="30">
        <v>0</v>
      </c>
      <c r="G9801" s="30">
        <v>47.155139980000001</v>
      </c>
    </row>
    <row r="9802" spans="1:7" x14ac:dyDescent="0.2">
      <c r="A9802" s="29">
        <v>44409</v>
      </c>
      <c r="B9802" s="30" t="s">
        <v>42</v>
      </c>
      <c r="C9802" s="30" t="s">
        <v>31</v>
      </c>
      <c r="D9802" s="30" t="s">
        <v>14</v>
      </c>
      <c r="E9802" s="30">
        <v>4.3938775999999997</v>
      </c>
      <c r="F9802" s="30">
        <v>1.5335552400000001</v>
      </c>
      <c r="G9802" s="30">
        <v>75.997276499999998</v>
      </c>
    </row>
    <row r="9803" spans="1:7" x14ac:dyDescent="0.2">
      <c r="A9803" s="29">
        <v>44409</v>
      </c>
      <c r="B9803" s="30" t="s">
        <v>42</v>
      </c>
      <c r="C9803" s="30" t="s">
        <v>31</v>
      </c>
      <c r="D9803" s="30" t="s">
        <v>16</v>
      </c>
      <c r="E9803" s="30">
        <v>11.199517030000001</v>
      </c>
      <c r="F9803" s="30">
        <v>2.99783848</v>
      </c>
      <c r="G9803" s="30">
        <v>305.10125046000002</v>
      </c>
    </row>
    <row r="9804" spans="1:7" x14ac:dyDescent="0.2">
      <c r="A9804" s="29">
        <v>44409</v>
      </c>
      <c r="B9804" s="30" t="s">
        <v>42</v>
      </c>
      <c r="C9804" s="30" t="s">
        <v>31</v>
      </c>
      <c r="D9804" s="30" t="s">
        <v>17</v>
      </c>
      <c r="E9804" s="30">
        <v>0.16642978999999999</v>
      </c>
      <c r="F9804" s="30">
        <v>0.60504829999999998</v>
      </c>
      <c r="G9804" s="30">
        <v>27.12473511</v>
      </c>
    </row>
    <row r="9805" spans="1:7" x14ac:dyDescent="0.2">
      <c r="A9805" s="29">
        <v>44409</v>
      </c>
      <c r="B9805" s="30" t="s">
        <v>42</v>
      </c>
      <c r="C9805" s="30" t="s">
        <v>31</v>
      </c>
      <c r="D9805" s="30" t="s">
        <v>18</v>
      </c>
      <c r="E9805" s="30">
        <v>11.89996451</v>
      </c>
      <c r="F9805" s="30">
        <v>2.2647127899999999</v>
      </c>
      <c r="G9805" s="30">
        <v>312.15853253</v>
      </c>
    </row>
    <row r="9806" spans="1:7" x14ac:dyDescent="0.2">
      <c r="A9806" s="29">
        <v>44409</v>
      </c>
      <c r="B9806" s="30" t="s">
        <v>42</v>
      </c>
      <c r="C9806" s="30" t="s">
        <v>31</v>
      </c>
      <c r="D9806" s="30" t="s">
        <v>19</v>
      </c>
      <c r="E9806" s="30">
        <v>7.8406389299999999</v>
      </c>
      <c r="F9806" s="30">
        <v>7.36403257</v>
      </c>
      <c r="G9806" s="30">
        <v>144.50008625999999</v>
      </c>
    </row>
    <row r="9807" spans="1:7" x14ac:dyDescent="0.2">
      <c r="A9807" s="29">
        <v>44409</v>
      </c>
      <c r="B9807" s="30" t="s">
        <v>42</v>
      </c>
      <c r="C9807" s="30" t="s">
        <v>31</v>
      </c>
      <c r="D9807" s="30" t="s">
        <v>20</v>
      </c>
      <c r="E9807" s="30">
        <v>3.2912245599999999</v>
      </c>
      <c r="F9807" s="30">
        <v>1.2530410700000001</v>
      </c>
      <c r="G9807" s="30">
        <v>30.021145709999999</v>
      </c>
    </row>
    <row r="9808" spans="1:7" x14ac:dyDescent="0.2">
      <c r="A9808" s="29">
        <v>44409</v>
      </c>
      <c r="B9808" s="30" t="s">
        <v>42</v>
      </c>
      <c r="C9808" s="30" t="s">
        <v>31</v>
      </c>
      <c r="D9808" s="30" t="s">
        <v>21</v>
      </c>
      <c r="E9808" s="30">
        <v>1.2101439899999999</v>
      </c>
      <c r="F9808" s="30">
        <v>0.78897958000000001</v>
      </c>
      <c r="G9808" s="30">
        <v>11.4581488</v>
      </c>
    </row>
    <row r="9809" spans="1:7" x14ac:dyDescent="0.2">
      <c r="A9809" s="29">
        <v>44409</v>
      </c>
      <c r="B9809" s="30" t="s">
        <v>42</v>
      </c>
      <c r="C9809" s="30" t="s">
        <v>31</v>
      </c>
      <c r="D9809" s="30" t="s">
        <v>22</v>
      </c>
      <c r="E9809" s="30">
        <v>2.7816927499999999</v>
      </c>
      <c r="F9809" s="30">
        <v>0.44184853000000002</v>
      </c>
      <c r="G9809" s="30">
        <v>47.831019519999998</v>
      </c>
    </row>
    <row r="9810" spans="1:7" x14ac:dyDescent="0.2">
      <c r="A9810" s="29">
        <v>44409</v>
      </c>
      <c r="B9810" s="30" t="s">
        <v>42</v>
      </c>
      <c r="C9810" s="30" t="s">
        <v>31</v>
      </c>
      <c r="D9810" s="30" t="s">
        <v>23</v>
      </c>
      <c r="E9810" s="30">
        <v>0.23807075999999999</v>
      </c>
      <c r="F9810" s="30">
        <v>0</v>
      </c>
      <c r="G9810" s="30">
        <v>0.95228305000000002</v>
      </c>
    </row>
    <row r="9811" spans="1:7" x14ac:dyDescent="0.2">
      <c r="A9811" s="29">
        <v>44409</v>
      </c>
      <c r="B9811" s="30" t="s">
        <v>42</v>
      </c>
      <c r="C9811" s="30" t="s">
        <v>31</v>
      </c>
      <c r="D9811" s="30" t="s">
        <v>24</v>
      </c>
      <c r="E9811" s="30">
        <v>5.4733789000000002</v>
      </c>
      <c r="F9811" s="30">
        <v>0.76364394000000002</v>
      </c>
      <c r="G9811" s="30">
        <v>78.677269679999995</v>
      </c>
    </row>
    <row r="9812" spans="1:7" x14ac:dyDescent="0.2">
      <c r="A9812" s="29">
        <v>44409</v>
      </c>
      <c r="B9812" s="30" t="s">
        <v>42</v>
      </c>
      <c r="C9812" s="30" t="s">
        <v>31</v>
      </c>
      <c r="D9812" s="30" t="s">
        <v>25</v>
      </c>
      <c r="E9812" s="30">
        <v>3.6858074599999999</v>
      </c>
      <c r="F9812" s="30">
        <v>0.66253092000000002</v>
      </c>
      <c r="G9812" s="30">
        <v>39.252506199999999</v>
      </c>
    </row>
    <row r="9813" spans="1:7" x14ac:dyDescent="0.2">
      <c r="A9813" s="29">
        <v>44409</v>
      </c>
      <c r="B9813" s="30" t="s">
        <v>42</v>
      </c>
      <c r="C9813" s="30" t="s">
        <v>31</v>
      </c>
      <c r="D9813" s="30" t="s">
        <v>26</v>
      </c>
      <c r="E9813" s="30">
        <v>3.6103992300000001</v>
      </c>
      <c r="F9813" s="30">
        <v>0.89062401999999996</v>
      </c>
      <c r="G9813" s="30">
        <v>121.80759768</v>
      </c>
    </row>
    <row r="9814" spans="1:7" x14ac:dyDescent="0.2">
      <c r="A9814" s="29">
        <v>44409</v>
      </c>
      <c r="B9814" s="30" t="s">
        <v>42</v>
      </c>
      <c r="C9814" s="30" t="s">
        <v>31</v>
      </c>
      <c r="D9814" s="30" t="s">
        <v>27</v>
      </c>
      <c r="E9814" s="30">
        <v>3.2191902400000001</v>
      </c>
      <c r="F9814" s="30">
        <v>1.2382868199999999</v>
      </c>
      <c r="G9814" s="30">
        <v>152.89303414</v>
      </c>
    </row>
    <row r="9815" spans="1:7" x14ac:dyDescent="0.2">
      <c r="A9815" s="29">
        <v>44409</v>
      </c>
      <c r="B9815" s="30" t="s">
        <v>42</v>
      </c>
      <c r="C9815" s="30" t="s">
        <v>31</v>
      </c>
      <c r="D9815" s="30" t="s">
        <v>28</v>
      </c>
      <c r="E9815" s="30">
        <v>2.95081712</v>
      </c>
      <c r="F9815" s="30">
        <v>0.50410058999999996</v>
      </c>
      <c r="G9815" s="30">
        <v>68.722292519999996</v>
      </c>
    </row>
    <row r="9816" spans="1:7" x14ac:dyDescent="0.2">
      <c r="A9816" s="29">
        <v>44409</v>
      </c>
      <c r="B9816" s="30" t="s">
        <v>42</v>
      </c>
      <c r="C9816" s="30" t="s">
        <v>31</v>
      </c>
      <c r="D9816" s="30" t="s">
        <v>29</v>
      </c>
      <c r="E9816" s="30">
        <v>0.54479909000000004</v>
      </c>
      <c r="F9816" s="30">
        <v>1.6203505499999999</v>
      </c>
      <c r="G9816" s="30">
        <v>31.08913643</v>
      </c>
    </row>
    <row r="9817" spans="1:7" x14ac:dyDescent="0.2">
      <c r="A9817" s="29">
        <v>44409</v>
      </c>
      <c r="B9817" s="30" t="s">
        <v>42</v>
      </c>
      <c r="C9817" s="30" t="s">
        <v>31</v>
      </c>
      <c r="D9817" s="30" t="s">
        <v>30</v>
      </c>
      <c r="E9817" s="30">
        <v>0</v>
      </c>
      <c r="F9817" s="30">
        <v>0.65107442000000004</v>
      </c>
      <c r="G9817" s="30">
        <v>0.65107442000000004</v>
      </c>
    </row>
    <row r="9818" spans="1:7" x14ac:dyDescent="0.2">
      <c r="A9818" s="29">
        <v>44409</v>
      </c>
      <c r="B9818" s="30" t="s">
        <v>42</v>
      </c>
      <c r="C9818" s="30" t="s">
        <v>34</v>
      </c>
      <c r="D9818" s="30" t="s">
        <v>34</v>
      </c>
      <c r="E9818" s="30">
        <v>53.606511920000003</v>
      </c>
      <c r="F9818" s="30">
        <v>12.29324473</v>
      </c>
      <c r="G9818" s="30">
        <v>9809.4967691700003</v>
      </c>
    </row>
    <row r="9819" spans="1:7" x14ac:dyDescent="0.2">
      <c r="A9819" s="29">
        <v>44409</v>
      </c>
      <c r="B9819" s="30" t="s">
        <v>42</v>
      </c>
      <c r="C9819" s="30" t="s">
        <v>35</v>
      </c>
      <c r="D9819" s="30" t="s">
        <v>35</v>
      </c>
      <c r="E9819" s="30">
        <v>28.321432080000001</v>
      </c>
      <c r="F9819" s="30">
        <v>30.835976219999999</v>
      </c>
      <c r="G9819" s="30">
        <v>4006.10063451</v>
      </c>
    </row>
    <row r="9820" spans="1:7" x14ac:dyDescent="0.2">
      <c r="A9820" s="29">
        <v>44409</v>
      </c>
      <c r="B9820" s="30" t="s">
        <v>43</v>
      </c>
      <c r="C9820" s="30" t="s">
        <v>11</v>
      </c>
      <c r="D9820" s="30" t="s">
        <v>12</v>
      </c>
      <c r="E9820" s="30">
        <v>1.6259481600000001</v>
      </c>
      <c r="F9820" s="30">
        <v>0.35775759000000001</v>
      </c>
      <c r="G9820" s="30">
        <v>57.106986249999999</v>
      </c>
    </row>
    <row r="9821" spans="1:7" x14ac:dyDescent="0.2">
      <c r="A9821" s="29">
        <v>44409</v>
      </c>
      <c r="B9821" s="30" t="s">
        <v>43</v>
      </c>
      <c r="C9821" s="30" t="s">
        <v>11</v>
      </c>
      <c r="D9821" s="30" t="s">
        <v>13</v>
      </c>
      <c r="E9821" s="30">
        <v>0.35908572999999999</v>
      </c>
      <c r="F9821" s="30">
        <v>0</v>
      </c>
      <c r="G9821" s="30">
        <v>3.2317716000000001</v>
      </c>
    </row>
    <row r="9822" spans="1:7" x14ac:dyDescent="0.2">
      <c r="A9822" s="29">
        <v>44409</v>
      </c>
      <c r="B9822" s="30" t="s">
        <v>43</v>
      </c>
      <c r="C9822" s="30" t="s">
        <v>11</v>
      </c>
      <c r="D9822" s="30" t="s">
        <v>14</v>
      </c>
      <c r="E9822" s="30">
        <v>1.30262027</v>
      </c>
      <c r="F9822" s="30">
        <v>1.45951944</v>
      </c>
      <c r="G9822" s="30">
        <v>72.796466289999998</v>
      </c>
    </row>
    <row r="9823" spans="1:7" x14ac:dyDescent="0.2">
      <c r="A9823" s="29">
        <v>44409</v>
      </c>
      <c r="B9823" s="30" t="s">
        <v>43</v>
      </c>
      <c r="C9823" s="30" t="s">
        <v>11</v>
      </c>
      <c r="D9823" s="30" t="s">
        <v>15</v>
      </c>
      <c r="E9823" s="30">
        <v>0.88967361</v>
      </c>
      <c r="F9823" s="30">
        <v>0</v>
      </c>
      <c r="G9823" s="30">
        <v>3.3382099200000002</v>
      </c>
    </row>
    <row r="9824" spans="1:7" x14ac:dyDescent="0.2">
      <c r="A9824" s="29">
        <v>44409</v>
      </c>
      <c r="B9824" s="30" t="s">
        <v>43</v>
      </c>
      <c r="C9824" s="30" t="s">
        <v>11</v>
      </c>
      <c r="D9824" s="30" t="s">
        <v>16</v>
      </c>
      <c r="E9824" s="30">
        <v>0.49988174000000002</v>
      </c>
      <c r="F9824" s="30">
        <v>0</v>
      </c>
      <c r="G9824" s="30">
        <v>5.4986991700000001</v>
      </c>
    </row>
    <row r="9825" spans="1:7" x14ac:dyDescent="0.2">
      <c r="A9825" s="29">
        <v>44409</v>
      </c>
      <c r="B9825" s="30" t="s">
        <v>43</v>
      </c>
      <c r="C9825" s="30" t="s">
        <v>11</v>
      </c>
      <c r="D9825" s="30" t="s">
        <v>17</v>
      </c>
      <c r="E9825" s="30">
        <v>0.65177932000000005</v>
      </c>
      <c r="F9825" s="30">
        <v>0</v>
      </c>
      <c r="G9825" s="30">
        <v>3.9108327799999998</v>
      </c>
    </row>
    <row r="9826" spans="1:7" x14ac:dyDescent="0.2">
      <c r="A9826" s="29">
        <v>44409</v>
      </c>
      <c r="B9826" s="30" t="s">
        <v>43</v>
      </c>
      <c r="C9826" s="30" t="s">
        <v>11</v>
      </c>
      <c r="D9826" s="30" t="s">
        <v>18</v>
      </c>
      <c r="E9826" s="30">
        <v>5.5972703700000004</v>
      </c>
      <c r="F9826" s="30">
        <v>3.54821082</v>
      </c>
      <c r="G9826" s="30">
        <v>283.04284725999997</v>
      </c>
    </row>
    <row r="9827" spans="1:7" x14ac:dyDescent="0.2">
      <c r="A9827" s="29">
        <v>44409</v>
      </c>
      <c r="B9827" s="30" t="s">
        <v>43</v>
      </c>
      <c r="C9827" s="30" t="s">
        <v>11</v>
      </c>
      <c r="D9827" s="30" t="s">
        <v>19</v>
      </c>
      <c r="E9827" s="30">
        <v>11.160440899999999</v>
      </c>
      <c r="F9827" s="30">
        <v>6.4090521799999998</v>
      </c>
      <c r="G9827" s="30">
        <v>373.20934176999998</v>
      </c>
    </row>
    <row r="9828" spans="1:7" x14ac:dyDescent="0.2">
      <c r="A9828" s="29">
        <v>44409</v>
      </c>
      <c r="B9828" s="30" t="s">
        <v>43</v>
      </c>
      <c r="C9828" s="30" t="s">
        <v>11</v>
      </c>
      <c r="D9828" s="30" t="s">
        <v>20</v>
      </c>
      <c r="E9828" s="30">
        <v>5.2429948199999998</v>
      </c>
      <c r="F9828" s="30">
        <v>0.45061203999999999</v>
      </c>
      <c r="G9828" s="30">
        <v>131.38201986999999</v>
      </c>
    </row>
    <row r="9829" spans="1:7" x14ac:dyDescent="0.2">
      <c r="A9829" s="29">
        <v>44409</v>
      </c>
      <c r="B9829" s="30" t="s">
        <v>43</v>
      </c>
      <c r="C9829" s="30" t="s">
        <v>11</v>
      </c>
      <c r="D9829" s="30" t="s">
        <v>21</v>
      </c>
      <c r="E9829" s="30">
        <v>1.2754754399999999</v>
      </c>
      <c r="F9829" s="30">
        <v>0</v>
      </c>
      <c r="G9829" s="30">
        <v>5.5376834600000002</v>
      </c>
    </row>
    <row r="9830" spans="1:7" x14ac:dyDescent="0.2">
      <c r="A9830" s="29">
        <v>44409</v>
      </c>
      <c r="B9830" s="30" t="s">
        <v>43</v>
      </c>
      <c r="C9830" s="30" t="s">
        <v>11</v>
      </c>
      <c r="D9830" s="30" t="s">
        <v>22</v>
      </c>
      <c r="E9830" s="30">
        <v>1.02821999</v>
      </c>
      <c r="F9830" s="30">
        <v>0.13998598000000001</v>
      </c>
      <c r="G9830" s="30">
        <v>12.96333534</v>
      </c>
    </row>
    <row r="9831" spans="1:7" x14ac:dyDescent="0.2">
      <c r="A9831" s="29">
        <v>44409</v>
      </c>
      <c r="B9831" s="30" t="s">
        <v>43</v>
      </c>
      <c r="C9831" s="30" t="s">
        <v>11</v>
      </c>
      <c r="D9831" s="30" t="s">
        <v>23</v>
      </c>
      <c r="E9831" s="30">
        <v>0.99450612000000005</v>
      </c>
      <c r="F9831" s="30">
        <v>0.61011130000000002</v>
      </c>
      <c r="G9831" s="30">
        <v>40.200307389999999</v>
      </c>
    </row>
    <row r="9832" spans="1:7" x14ac:dyDescent="0.2">
      <c r="A9832" s="29">
        <v>44409</v>
      </c>
      <c r="B9832" s="30" t="s">
        <v>43</v>
      </c>
      <c r="C9832" s="30" t="s">
        <v>11</v>
      </c>
      <c r="D9832" s="30" t="s">
        <v>24</v>
      </c>
      <c r="E9832" s="30">
        <v>4.0638319100000002</v>
      </c>
      <c r="F9832" s="30">
        <v>0.69147543</v>
      </c>
      <c r="G9832" s="30">
        <v>80.894855519999993</v>
      </c>
    </row>
    <row r="9833" spans="1:7" x14ac:dyDescent="0.2">
      <c r="A9833" s="29">
        <v>44409</v>
      </c>
      <c r="B9833" s="30" t="s">
        <v>43</v>
      </c>
      <c r="C9833" s="30" t="s">
        <v>11</v>
      </c>
      <c r="D9833" s="30" t="s">
        <v>25</v>
      </c>
      <c r="E9833" s="30">
        <v>4.1115098999999997</v>
      </c>
      <c r="F9833" s="30">
        <v>0.87850609000000002</v>
      </c>
      <c r="G9833" s="30">
        <v>123.93697541</v>
      </c>
    </row>
    <row r="9834" spans="1:7" x14ac:dyDescent="0.2">
      <c r="A9834" s="29">
        <v>44409</v>
      </c>
      <c r="B9834" s="30" t="s">
        <v>43</v>
      </c>
      <c r="C9834" s="30" t="s">
        <v>11</v>
      </c>
      <c r="D9834" s="30" t="s">
        <v>26</v>
      </c>
      <c r="E9834" s="30">
        <v>1.2826320600000001</v>
      </c>
      <c r="F9834" s="30">
        <v>0.18400770999999999</v>
      </c>
      <c r="G9834" s="30">
        <v>11.292507430000001</v>
      </c>
    </row>
    <row r="9835" spans="1:7" x14ac:dyDescent="0.2">
      <c r="A9835" s="29">
        <v>44409</v>
      </c>
      <c r="B9835" s="30" t="s">
        <v>43</v>
      </c>
      <c r="C9835" s="30" t="s">
        <v>11</v>
      </c>
      <c r="D9835" s="30" t="s">
        <v>27</v>
      </c>
      <c r="E9835" s="30">
        <v>5.1575510600000003</v>
      </c>
      <c r="F9835" s="30">
        <v>4.0097117400000002</v>
      </c>
      <c r="G9835" s="30">
        <v>277.40857012999999</v>
      </c>
    </row>
    <row r="9836" spans="1:7" x14ac:dyDescent="0.2">
      <c r="A9836" s="29">
        <v>44409</v>
      </c>
      <c r="B9836" s="30" t="s">
        <v>43</v>
      </c>
      <c r="C9836" s="30" t="s">
        <v>11</v>
      </c>
      <c r="D9836" s="30" t="s">
        <v>28</v>
      </c>
      <c r="E9836" s="30">
        <v>5.2826096500000004</v>
      </c>
      <c r="F9836" s="30">
        <v>2.5887356700000002</v>
      </c>
      <c r="G9836" s="30">
        <v>162.74572322</v>
      </c>
    </row>
    <row r="9837" spans="1:7" x14ac:dyDescent="0.2">
      <c r="A9837" s="29">
        <v>44409</v>
      </c>
      <c r="B9837" s="30" t="s">
        <v>43</v>
      </c>
      <c r="C9837" s="30" t="s">
        <v>11</v>
      </c>
      <c r="D9837" s="30" t="s">
        <v>29</v>
      </c>
      <c r="E9837" s="30">
        <v>1.6504158200000001</v>
      </c>
      <c r="F9837" s="30">
        <v>1.2923176599999999</v>
      </c>
      <c r="G9837" s="30">
        <v>27.744990560000002</v>
      </c>
    </row>
    <row r="9838" spans="1:7" x14ac:dyDescent="0.2">
      <c r="A9838" s="29">
        <v>44409</v>
      </c>
      <c r="B9838" s="30" t="s">
        <v>43</v>
      </c>
      <c r="C9838" s="30" t="s">
        <v>11</v>
      </c>
      <c r="D9838" s="30" t="s">
        <v>30</v>
      </c>
      <c r="E9838" s="30">
        <v>4.9785821099999996</v>
      </c>
      <c r="F9838" s="30">
        <v>0.38031163000000001</v>
      </c>
      <c r="G9838" s="30">
        <v>129.46891468999999</v>
      </c>
    </row>
    <row r="9839" spans="1:7" x14ac:dyDescent="0.2">
      <c r="A9839" s="29">
        <v>44409</v>
      </c>
      <c r="B9839" s="30" t="s">
        <v>43</v>
      </c>
      <c r="C9839" s="30" t="s">
        <v>31</v>
      </c>
      <c r="D9839" s="30" t="s">
        <v>12</v>
      </c>
      <c r="E9839" s="30">
        <v>9.9699309999999999E-2</v>
      </c>
      <c r="F9839" s="30">
        <v>0.10860374</v>
      </c>
      <c r="G9839" s="30">
        <v>3.8741170600000001</v>
      </c>
    </row>
    <row r="9840" spans="1:7" x14ac:dyDescent="0.2">
      <c r="A9840" s="29">
        <v>44409</v>
      </c>
      <c r="B9840" s="30" t="s">
        <v>43</v>
      </c>
      <c r="C9840" s="30" t="s">
        <v>31</v>
      </c>
      <c r="D9840" s="30" t="s">
        <v>13</v>
      </c>
      <c r="E9840" s="30">
        <v>0.92069431999999995</v>
      </c>
      <c r="F9840" s="30">
        <v>0</v>
      </c>
      <c r="G9840" s="30">
        <v>20.874258820000001</v>
      </c>
    </row>
    <row r="9841" spans="1:7" x14ac:dyDescent="0.2">
      <c r="A9841" s="29">
        <v>44409</v>
      </c>
      <c r="B9841" s="30" t="s">
        <v>43</v>
      </c>
      <c r="C9841" s="30" t="s">
        <v>31</v>
      </c>
      <c r="D9841" s="30" t="s">
        <v>14</v>
      </c>
      <c r="E9841" s="30">
        <v>3.5462124400000001</v>
      </c>
      <c r="F9841" s="30">
        <v>0.69906438999999998</v>
      </c>
      <c r="G9841" s="30">
        <v>39.05895039</v>
      </c>
    </row>
    <row r="9842" spans="1:7" x14ac:dyDescent="0.2">
      <c r="A9842" s="29">
        <v>44409</v>
      </c>
      <c r="B9842" s="30" t="s">
        <v>43</v>
      </c>
      <c r="C9842" s="30" t="s">
        <v>31</v>
      </c>
      <c r="D9842" s="30" t="s">
        <v>16</v>
      </c>
      <c r="E9842" s="30">
        <v>1.19062505</v>
      </c>
      <c r="F9842" s="30">
        <v>0</v>
      </c>
      <c r="G9842" s="30">
        <v>1.19062505</v>
      </c>
    </row>
    <row r="9843" spans="1:7" x14ac:dyDescent="0.2">
      <c r="A9843" s="29">
        <v>44409</v>
      </c>
      <c r="B9843" s="30" t="s">
        <v>43</v>
      </c>
      <c r="C9843" s="30" t="s">
        <v>31</v>
      </c>
      <c r="D9843" s="30" t="s">
        <v>17</v>
      </c>
      <c r="E9843" s="30">
        <v>1.7007508899999999</v>
      </c>
      <c r="F9843" s="30">
        <v>0</v>
      </c>
      <c r="G9843" s="30">
        <v>7.1186663299999999</v>
      </c>
    </row>
    <row r="9844" spans="1:7" x14ac:dyDescent="0.2">
      <c r="A9844" s="29">
        <v>44409</v>
      </c>
      <c r="B9844" s="30" t="s">
        <v>43</v>
      </c>
      <c r="C9844" s="30" t="s">
        <v>31</v>
      </c>
      <c r="D9844" s="30" t="s">
        <v>18</v>
      </c>
      <c r="E9844" s="30">
        <v>4.6808345999999998</v>
      </c>
      <c r="F9844" s="30">
        <v>6.4523575700000002</v>
      </c>
      <c r="G9844" s="30">
        <v>142.69891698999999</v>
      </c>
    </row>
    <row r="9845" spans="1:7" x14ac:dyDescent="0.2">
      <c r="A9845" s="29">
        <v>44409</v>
      </c>
      <c r="B9845" s="30" t="s">
        <v>43</v>
      </c>
      <c r="C9845" s="30" t="s">
        <v>31</v>
      </c>
      <c r="D9845" s="30" t="s">
        <v>19</v>
      </c>
      <c r="E9845" s="30">
        <v>7.5083893100000001</v>
      </c>
      <c r="F9845" s="30">
        <v>11.58293654</v>
      </c>
      <c r="G9845" s="30">
        <v>210.96775772000001</v>
      </c>
    </row>
    <row r="9846" spans="1:7" x14ac:dyDescent="0.2">
      <c r="A9846" s="29">
        <v>44409</v>
      </c>
      <c r="B9846" s="30" t="s">
        <v>43</v>
      </c>
      <c r="C9846" s="30" t="s">
        <v>31</v>
      </c>
      <c r="D9846" s="30" t="s">
        <v>20</v>
      </c>
      <c r="E9846" s="30">
        <v>6.1154069999999998E-2</v>
      </c>
      <c r="F9846" s="30">
        <v>0</v>
      </c>
      <c r="G9846" s="30">
        <v>0.30577032999999998</v>
      </c>
    </row>
    <row r="9847" spans="1:7" x14ac:dyDescent="0.2">
      <c r="A9847" s="29">
        <v>44409</v>
      </c>
      <c r="B9847" s="30" t="s">
        <v>43</v>
      </c>
      <c r="C9847" s="30" t="s">
        <v>31</v>
      </c>
      <c r="D9847" s="30" t="s">
        <v>21</v>
      </c>
      <c r="E9847" s="30">
        <v>1.9777731700000001</v>
      </c>
      <c r="F9847" s="30">
        <v>1.0288819899999999</v>
      </c>
      <c r="G9847" s="30">
        <v>19.358376759999999</v>
      </c>
    </row>
    <row r="9848" spans="1:7" x14ac:dyDescent="0.2">
      <c r="A9848" s="29">
        <v>44409</v>
      </c>
      <c r="B9848" s="30" t="s">
        <v>43</v>
      </c>
      <c r="C9848" s="30" t="s">
        <v>31</v>
      </c>
      <c r="D9848" s="30" t="s">
        <v>22</v>
      </c>
      <c r="E9848" s="30">
        <v>1.4560877699999999</v>
      </c>
      <c r="F9848" s="30">
        <v>6.2192600000000001E-2</v>
      </c>
      <c r="G9848" s="30">
        <v>5.8663710499999997</v>
      </c>
    </row>
    <row r="9849" spans="1:7" x14ac:dyDescent="0.2">
      <c r="A9849" s="29">
        <v>44409</v>
      </c>
      <c r="B9849" s="30" t="s">
        <v>43</v>
      </c>
      <c r="C9849" s="30" t="s">
        <v>31</v>
      </c>
      <c r="D9849" s="30" t="s">
        <v>23</v>
      </c>
      <c r="E9849" s="30">
        <v>0.69438018999999995</v>
      </c>
      <c r="F9849" s="30">
        <v>1.53394415</v>
      </c>
      <c r="G9849" s="30">
        <v>43.377485489999998</v>
      </c>
    </row>
    <row r="9850" spans="1:7" x14ac:dyDescent="0.2">
      <c r="A9850" s="29">
        <v>44409</v>
      </c>
      <c r="B9850" s="30" t="s">
        <v>43</v>
      </c>
      <c r="C9850" s="30" t="s">
        <v>31</v>
      </c>
      <c r="D9850" s="30" t="s">
        <v>24</v>
      </c>
      <c r="E9850" s="30">
        <v>3.95776978</v>
      </c>
      <c r="F9850" s="30">
        <v>0.82999007999999996</v>
      </c>
      <c r="G9850" s="30">
        <v>70.606300910000002</v>
      </c>
    </row>
    <row r="9851" spans="1:7" x14ac:dyDescent="0.2">
      <c r="A9851" s="29">
        <v>44409</v>
      </c>
      <c r="B9851" s="30" t="s">
        <v>43</v>
      </c>
      <c r="C9851" s="30" t="s">
        <v>31</v>
      </c>
      <c r="D9851" s="30" t="s">
        <v>25</v>
      </c>
      <c r="E9851" s="30">
        <v>2.7218120400000001</v>
      </c>
      <c r="F9851" s="30">
        <v>2.0144281799999999</v>
      </c>
      <c r="G9851" s="30">
        <v>75.100442810000004</v>
      </c>
    </row>
    <row r="9852" spans="1:7" x14ac:dyDescent="0.2">
      <c r="A9852" s="29">
        <v>44409</v>
      </c>
      <c r="B9852" s="30" t="s">
        <v>43</v>
      </c>
      <c r="C9852" s="30" t="s">
        <v>31</v>
      </c>
      <c r="D9852" s="30" t="s">
        <v>26</v>
      </c>
      <c r="E9852" s="30">
        <v>1.79687949</v>
      </c>
      <c r="F9852" s="30">
        <v>0.55799781000000004</v>
      </c>
      <c r="G9852" s="30">
        <v>15.659505340000001</v>
      </c>
    </row>
    <row r="9853" spans="1:7" x14ac:dyDescent="0.2">
      <c r="A9853" s="29">
        <v>44409</v>
      </c>
      <c r="B9853" s="30" t="s">
        <v>43</v>
      </c>
      <c r="C9853" s="30" t="s">
        <v>31</v>
      </c>
      <c r="D9853" s="30" t="s">
        <v>27</v>
      </c>
      <c r="E9853" s="30">
        <v>1.7678409500000001</v>
      </c>
      <c r="F9853" s="30">
        <v>1.22916782</v>
      </c>
      <c r="G9853" s="30">
        <v>34.318974160000003</v>
      </c>
    </row>
    <row r="9854" spans="1:7" x14ac:dyDescent="0.2">
      <c r="A9854" s="29">
        <v>44409</v>
      </c>
      <c r="B9854" s="30" t="s">
        <v>43</v>
      </c>
      <c r="C9854" s="30" t="s">
        <v>31</v>
      </c>
      <c r="D9854" s="30" t="s">
        <v>28</v>
      </c>
      <c r="E9854" s="30">
        <v>7.1466342200000001</v>
      </c>
      <c r="F9854" s="30">
        <v>5.8970398099999999</v>
      </c>
      <c r="G9854" s="30">
        <v>166.49433911</v>
      </c>
    </row>
    <row r="9855" spans="1:7" x14ac:dyDescent="0.2">
      <c r="A9855" s="29">
        <v>44409</v>
      </c>
      <c r="B9855" s="30" t="s">
        <v>43</v>
      </c>
      <c r="C9855" s="30" t="s">
        <v>31</v>
      </c>
      <c r="D9855" s="30" t="s">
        <v>29</v>
      </c>
      <c r="E9855" s="30">
        <v>0.80659932000000001</v>
      </c>
      <c r="F9855" s="30">
        <v>2.9093725500000001</v>
      </c>
      <c r="G9855" s="30">
        <v>26.593428750000001</v>
      </c>
    </row>
    <row r="9856" spans="1:7" x14ac:dyDescent="0.2">
      <c r="A9856" s="29">
        <v>44409</v>
      </c>
      <c r="B9856" s="30" t="s">
        <v>43</v>
      </c>
      <c r="C9856" s="30" t="s">
        <v>31</v>
      </c>
      <c r="D9856" s="30" t="s">
        <v>30</v>
      </c>
      <c r="E9856" s="30">
        <v>2.8247547100000001</v>
      </c>
      <c r="F9856" s="30">
        <v>1.6746307199999999</v>
      </c>
      <c r="G9856" s="30">
        <v>72.205662189999998</v>
      </c>
    </row>
    <row r="9857" spans="1:7" x14ac:dyDescent="0.2">
      <c r="A9857" s="29">
        <v>44409</v>
      </c>
      <c r="B9857" s="30" t="s">
        <v>43</v>
      </c>
      <c r="C9857" s="30" t="s">
        <v>34</v>
      </c>
      <c r="D9857" s="30" t="s">
        <v>34</v>
      </c>
      <c r="E9857" s="30">
        <v>46.536742719999999</v>
      </c>
      <c r="F9857" s="30">
        <v>27.762478359999999</v>
      </c>
      <c r="G9857" s="30">
        <v>8776.2024923099998</v>
      </c>
    </row>
    <row r="9858" spans="1:7" x14ac:dyDescent="0.2">
      <c r="A9858" s="29">
        <v>44409</v>
      </c>
      <c r="B9858" s="30" t="s">
        <v>43</v>
      </c>
      <c r="C9858" s="30" t="s">
        <v>35</v>
      </c>
      <c r="D9858" s="30" t="s">
        <v>35</v>
      </c>
      <c r="E9858" s="30">
        <v>16.40255707</v>
      </c>
      <c r="F9858" s="30">
        <v>29.01990902</v>
      </c>
      <c r="G9858" s="30">
        <v>3235.95564818</v>
      </c>
    </row>
    <row r="9859" spans="1:7" x14ac:dyDescent="0.2">
      <c r="A9859" s="29">
        <v>44501</v>
      </c>
      <c r="B9859" s="30" t="s">
        <v>42</v>
      </c>
      <c r="C9859" s="30" t="s">
        <v>11</v>
      </c>
      <c r="D9859" s="30" t="s">
        <v>12</v>
      </c>
      <c r="E9859" s="30">
        <v>1.6597958900000001</v>
      </c>
      <c r="F9859" s="30">
        <v>0.69169263000000003</v>
      </c>
      <c r="G9859" s="30">
        <v>52.821032350000003</v>
      </c>
    </row>
    <row r="9860" spans="1:7" x14ac:dyDescent="0.2">
      <c r="A9860" s="29">
        <v>44501</v>
      </c>
      <c r="B9860" s="30" t="s">
        <v>42</v>
      </c>
      <c r="C9860" s="30" t="s">
        <v>11</v>
      </c>
      <c r="D9860" s="30" t="s">
        <v>13</v>
      </c>
      <c r="E9860" s="30">
        <v>0.45932489999999998</v>
      </c>
      <c r="F9860" s="30">
        <v>0</v>
      </c>
      <c r="G9860" s="30">
        <v>11.02379764</v>
      </c>
    </row>
    <row r="9861" spans="1:7" x14ac:dyDescent="0.2">
      <c r="A9861" s="29">
        <v>44501</v>
      </c>
      <c r="B9861" s="30" t="s">
        <v>42</v>
      </c>
      <c r="C9861" s="30" t="s">
        <v>11</v>
      </c>
      <c r="D9861" s="30" t="s">
        <v>14</v>
      </c>
      <c r="E9861" s="30">
        <v>8.9939978099999998</v>
      </c>
      <c r="F9861" s="30">
        <v>1.04417268</v>
      </c>
      <c r="G9861" s="30">
        <v>105.23921719000001</v>
      </c>
    </row>
    <row r="9862" spans="1:7" x14ac:dyDescent="0.2">
      <c r="A9862" s="29">
        <v>44501</v>
      </c>
      <c r="B9862" s="30" t="s">
        <v>42</v>
      </c>
      <c r="C9862" s="30" t="s">
        <v>11</v>
      </c>
      <c r="D9862" s="30" t="s">
        <v>15</v>
      </c>
      <c r="E9862" s="30">
        <v>1.34921877</v>
      </c>
      <c r="F9862" s="30">
        <v>0</v>
      </c>
      <c r="G9862" s="30">
        <v>25.29709897</v>
      </c>
    </row>
    <row r="9863" spans="1:7" x14ac:dyDescent="0.2">
      <c r="A9863" s="29">
        <v>44501</v>
      </c>
      <c r="B9863" s="30" t="s">
        <v>42</v>
      </c>
      <c r="C9863" s="30" t="s">
        <v>11</v>
      </c>
      <c r="D9863" s="30" t="s">
        <v>16</v>
      </c>
      <c r="E9863" s="30">
        <v>13.502314800000001</v>
      </c>
      <c r="F9863" s="30">
        <v>1.0548434600000001</v>
      </c>
      <c r="G9863" s="30">
        <v>369.11740771000001</v>
      </c>
    </row>
    <row r="9864" spans="1:7" x14ac:dyDescent="0.2">
      <c r="A9864" s="29">
        <v>44501</v>
      </c>
      <c r="B9864" s="30" t="s">
        <v>42</v>
      </c>
      <c r="C9864" s="30" t="s">
        <v>11</v>
      </c>
      <c r="D9864" s="30" t="s">
        <v>17</v>
      </c>
      <c r="E9864" s="30">
        <v>5.5264071799999996</v>
      </c>
      <c r="F9864" s="30">
        <v>0</v>
      </c>
      <c r="G9864" s="30">
        <v>141.88590585</v>
      </c>
    </row>
    <row r="9865" spans="1:7" x14ac:dyDescent="0.2">
      <c r="A9865" s="29">
        <v>44501</v>
      </c>
      <c r="B9865" s="30" t="s">
        <v>42</v>
      </c>
      <c r="C9865" s="30" t="s">
        <v>11</v>
      </c>
      <c r="D9865" s="30" t="s">
        <v>18</v>
      </c>
      <c r="E9865" s="30">
        <v>6.5375134499999996</v>
      </c>
      <c r="F9865" s="30">
        <v>2.6581675800000002</v>
      </c>
      <c r="G9865" s="30">
        <v>270.70861287000002</v>
      </c>
    </row>
    <row r="9866" spans="1:7" x14ac:dyDescent="0.2">
      <c r="A9866" s="29">
        <v>44501</v>
      </c>
      <c r="B9866" s="30" t="s">
        <v>42</v>
      </c>
      <c r="C9866" s="30" t="s">
        <v>11</v>
      </c>
      <c r="D9866" s="30" t="s">
        <v>19</v>
      </c>
      <c r="E9866" s="30">
        <v>8.2953538699999996</v>
      </c>
      <c r="F9866" s="30">
        <v>5.4304229199999998</v>
      </c>
      <c r="G9866" s="30">
        <v>342.62578359999998</v>
      </c>
    </row>
    <row r="9867" spans="1:7" x14ac:dyDescent="0.2">
      <c r="A9867" s="29">
        <v>44501</v>
      </c>
      <c r="B9867" s="30" t="s">
        <v>42</v>
      </c>
      <c r="C9867" s="30" t="s">
        <v>11</v>
      </c>
      <c r="D9867" s="30" t="s">
        <v>20</v>
      </c>
      <c r="E9867" s="30">
        <v>4.6730483100000004</v>
      </c>
      <c r="F9867" s="30">
        <v>0.59270243</v>
      </c>
      <c r="G9867" s="30">
        <v>190.99342141</v>
      </c>
    </row>
    <row r="9868" spans="1:7" x14ac:dyDescent="0.2">
      <c r="A9868" s="29">
        <v>44501</v>
      </c>
      <c r="B9868" s="30" t="s">
        <v>42</v>
      </c>
      <c r="C9868" s="30" t="s">
        <v>11</v>
      </c>
      <c r="D9868" s="30" t="s">
        <v>21</v>
      </c>
      <c r="E9868" s="30">
        <v>1.8681931899999999</v>
      </c>
      <c r="F9868" s="30">
        <v>0.59118179000000004</v>
      </c>
      <c r="G9868" s="30">
        <v>71.547267509999998</v>
      </c>
    </row>
    <row r="9869" spans="1:7" x14ac:dyDescent="0.2">
      <c r="A9869" s="29">
        <v>44501</v>
      </c>
      <c r="B9869" s="30" t="s">
        <v>42</v>
      </c>
      <c r="C9869" s="30" t="s">
        <v>11</v>
      </c>
      <c r="D9869" s="30" t="s">
        <v>22</v>
      </c>
      <c r="E9869" s="30">
        <v>1.55581938</v>
      </c>
      <c r="F9869" s="30">
        <v>0</v>
      </c>
      <c r="G9869" s="30">
        <v>53.336207829999999</v>
      </c>
    </row>
    <row r="9870" spans="1:7" x14ac:dyDescent="0.2">
      <c r="A9870" s="29">
        <v>44501</v>
      </c>
      <c r="B9870" s="30" t="s">
        <v>42</v>
      </c>
      <c r="C9870" s="30" t="s">
        <v>11</v>
      </c>
      <c r="D9870" s="30" t="s">
        <v>23</v>
      </c>
      <c r="E9870" s="30">
        <v>0.76708639999999995</v>
      </c>
      <c r="F9870" s="30">
        <v>0.27792375000000002</v>
      </c>
      <c r="G9870" s="30">
        <v>5.7697138499999996</v>
      </c>
    </row>
    <row r="9871" spans="1:7" x14ac:dyDescent="0.2">
      <c r="A9871" s="29">
        <v>44501</v>
      </c>
      <c r="B9871" s="30" t="s">
        <v>42</v>
      </c>
      <c r="C9871" s="30" t="s">
        <v>11</v>
      </c>
      <c r="D9871" s="30" t="s">
        <v>24</v>
      </c>
      <c r="E9871" s="30">
        <v>6.3485825299999998</v>
      </c>
      <c r="F9871" s="30">
        <v>1.24633992</v>
      </c>
      <c r="G9871" s="30">
        <v>197.94751937000001</v>
      </c>
    </row>
    <row r="9872" spans="1:7" x14ac:dyDescent="0.2">
      <c r="A9872" s="29">
        <v>44501</v>
      </c>
      <c r="B9872" s="30" t="s">
        <v>42</v>
      </c>
      <c r="C9872" s="30" t="s">
        <v>11</v>
      </c>
      <c r="D9872" s="30" t="s">
        <v>25</v>
      </c>
      <c r="E9872" s="30">
        <v>5.9309771500000004</v>
      </c>
      <c r="F9872" s="30">
        <v>3.7702115699999998</v>
      </c>
      <c r="G9872" s="30">
        <v>191.89420813000001</v>
      </c>
    </row>
    <row r="9873" spans="1:7" x14ac:dyDescent="0.2">
      <c r="A9873" s="29">
        <v>44501</v>
      </c>
      <c r="B9873" s="30" t="s">
        <v>42</v>
      </c>
      <c r="C9873" s="30" t="s">
        <v>11</v>
      </c>
      <c r="D9873" s="30" t="s">
        <v>26</v>
      </c>
      <c r="E9873" s="30">
        <v>2.0438685300000001</v>
      </c>
      <c r="F9873" s="30">
        <v>0.60561936999999999</v>
      </c>
      <c r="G9873" s="30">
        <v>99.437565359999994</v>
      </c>
    </row>
    <row r="9874" spans="1:7" x14ac:dyDescent="0.2">
      <c r="A9874" s="29">
        <v>44501</v>
      </c>
      <c r="B9874" s="30" t="s">
        <v>42</v>
      </c>
      <c r="C9874" s="30" t="s">
        <v>11</v>
      </c>
      <c r="D9874" s="30" t="s">
        <v>27</v>
      </c>
      <c r="E9874" s="30">
        <v>4.41564595</v>
      </c>
      <c r="F9874" s="30">
        <v>1.4614493799999999</v>
      </c>
      <c r="G9874" s="30">
        <v>119.14678243</v>
      </c>
    </row>
    <row r="9875" spans="1:7" x14ac:dyDescent="0.2">
      <c r="A9875" s="29">
        <v>44501</v>
      </c>
      <c r="B9875" s="30" t="s">
        <v>42</v>
      </c>
      <c r="C9875" s="30" t="s">
        <v>11</v>
      </c>
      <c r="D9875" s="30" t="s">
        <v>28</v>
      </c>
      <c r="E9875" s="30">
        <v>1.5521707600000001</v>
      </c>
      <c r="F9875" s="30">
        <v>0.67722492000000001</v>
      </c>
      <c r="G9875" s="30">
        <v>99.064730130000001</v>
      </c>
    </row>
    <row r="9876" spans="1:7" x14ac:dyDescent="0.2">
      <c r="A9876" s="29">
        <v>44501</v>
      </c>
      <c r="B9876" s="30" t="s">
        <v>42</v>
      </c>
      <c r="C9876" s="30" t="s">
        <v>11</v>
      </c>
      <c r="D9876" s="30" t="s">
        <v>29</v>
      </c>
      <c r="E9876" s="30">
        <v>2.4788354899999998</v>
      </c>
      <c r="F9876" s="30">
        <v>0.37801152999999998</v>
      </c>
      <c r="G9876" s="30">
        <v>57.89942954</v>
      </c>
    </row>
    <row r="9877" spans="1:7" x14ac:dyDescent="0.2">
      <c r="A9877" s="29">
        <v>44501</v>
      </c>
      <c r="B9877" s="30" t="s">
        <v>42</v>
      </c>
      <c r="C9877" s="30" t="s">
        <v>11</v>
      </c>
      <c r="D9877" s="30" t="s">
        <v>30</v>
      </c>
      <c r="E9877" s="30">
        <v>4.6072783700000004</v>
      </c>
      <c r="F9877" s="30">
        <v>0.73077311</v>
      </c>
      <c r="G9877" s="30">
        <v>108.20197686</v>
      </c>
    </row>
    <row r="9878" spans="1:7" x14ac:dyDescent="0.2">
      <c r="A9878" s="29">
        <v>44501</v>
      </c>
      <c r="B9878" s="30" t="s">
        <v>42</v>
      </c>
      <c r="C9878" s="30" t="s">
        <v>31</v>
      </c>
      <c r="D9878" s="30" t="s">
        <v>12</v>
      </c>
      <c r="E9878" s="30">
        <v>2.2092197900000001</v>
      </c>
      <c r="F9878" s="30">
        <v>0.13492629</v>
      </c>
      <c r="G9878" s="30">
        <v>8.9779340899999998</v>
      </c>
    </row>
    <row r="9879" spans="1:7" x14ac:dyDescent="0.2">
      <c r="A9879" s="29">
        <v>44501</v>
      </c>
      <c r="B9879" s="30" t="s">
        <v>42</v>
      </c>
      <c r="C9879" s="30" t="s">
        <v>31</v>
      </c>
      <c r="D9879" s="30" t="s">
        <v>13</v>
      </c>
      <c r="E9879" s="30">
        <v>2.3020965100000002</v>
      </c>
      <c r="F9879" s="30">
        <v>0</v>
      </c>
      <c r="G9879" s="30">
        <v>9.0134898499999991</v>
      </c>
    </row>
    <row r="9880" spans="1:7" x14ac:dyDescent="0.2">
      <c r="A9880" s="29">
        <v>44501</v>
      </c>
      <c r="B9880" s="30" t="s">
        <v>42</v>
      </c>
      <c r="C9880" s="30" t="s">
        <v>31</v>
      </c>
      <c r="D9880" s="30" t="s">
        <v>14</v>
      </c>
      <c r="E9880" s="30">
        <v>4.2124868099999997</v>
      </c>
      <c r="F9880" s="30">
        <v>0.89922926999999997</v>
      </c>
      <c r="G9880" s="30">
        <v>107.22888442</v>
      </c>
    </row>
    <row r="9881" spans="1:7" x14ac:dyDescent="0.2">
      <c r="A9881" s="29">
        <v>44501</v>
      </c>
      <c r="B9881" s="30" t="s">
        <v>42</v>
      </c>
      <c r="C9881" s="30" t="s">
        <v>31</v>
      </c>
      <c r="D9881" s="30" t="s">
        <v>15</v>
      </c>
      <c r="E9881" s="30">
        <v>1.4379283300000001</v>
      </c>
      <c r="F9881" s="30">
        <v>0</v>
      </c>
      <c r="G9881" s="30">
        <v>30.234406450000002</v>
      </c>
    </row>
    <row r="9882" spans="1:7" x14ac:dyDescent="0.2">
      <c r="A9882" s="29">
        <v>44501</v>
      </c>
      <c r="B9882" s="30" t="s">
        <v>42</v>
      </c>
      <c r="C9882" s="30" t="s">
        <v>31</v>
      </c>
      <c r="D9882" s="30" t="s">
        <v>16</v>
      </c>
      <c r="E9882" s="30">
        <v>6.7963979400000003</v>
      </c>
      <c r="F9882" s="30">
        <v>2.79620991</v>
      </c>
      <c r="G9882" s="30">
        <v>110.34373383000001</v>
      </c>
    </row>
    <row r="9883" spans="1:7" x14ac:dyDescent="0.2">
      <c r="A9883" s="29">
        <v>44501</v>
      </c>
      <c r="B9883" s="30" t="s">
        <v>42</v>
      </c>
      <c r="C9883" s="30" t="s">
        <v>31</v>
      </c>
      <c r="D9883" s="30" t="s">
        <v>17</v>
      </c>
      <c r="E9883" s="30">
        <v>2.03721774</v>
      </c>
      <c r="F9883" s="30">
        <v>0.32994681999999997</v>
      </c>
      <c r="G9883" s="30">
        <v>25.45394482</v>
      </c>
    </row>
    <row r="9884" spans="1:7" x14ac:dyDescent="0.2">
      <c r="A9884" s="29">
        <v>44501</v>
      </c>
      <c r="B9884" s="30" t="s">
        <v>42</v>
      </c>
      <c r="C9884" s="30" t="s">
        <v>31</v>
      </c>
      <c r="D9884" s="30" t="s">
        <v>18</v>
      </c>
      <c r="E9884" s="30">
        <v>6.9780064499999996</v>
      </c>
      <c r="F9884" s="30">
        <v>3.0070249100000002</v>
      </c>
      <c r="G9884" s="30">
        <v>213.68625180999999</v>
      </c>
    </row>
    <row r="9885" spans="1:7" x14ac:dyDescent="0.2">
      <c r="A9885" s="29">
        <v>44501</v>
      </c>
      <c r="B9885" s="30" t="s">
        <v>42</v>
      </c>
      <c r="C9885" s="30" t="s">
        <v>31</v>
      </c>
      <c r="D9885" s="30" t="s">
        <v>19</v>
      </c>
      <c r="E9885" s="30">
        <v>9.0409275200000003</v>
      </c>
      <c r="F9885" s="30">
        <v>5.7607693900000001</v>
      </c>
      <c r="G9885" s="30">
        <v>354.35468429000002</v>
      </c>
    </row>
    <row r="9886" spans="1:7" x14ac:dyDescent="0.2">
      <c r="A9886" s="29">
        <v>44501</v>
      </c>
      <c r="B9886" s="30" t="s">
        <v>42</v>
      </c>
      <c r="C9886" s="30" t="s">
        <v>31</v>
      </c>
      <c r="D9886" s="30" t="s">
        <v>20</v>
      </c>
      <c r="E9886" s="30">
        <v>6.9985691499999998</v>
      </c>
      <c r="F9886" s="30">
        <v>0.50869854000000003</v>
      </c>
      <c r="G9886" s="30">
        <v>229.94901157000001</v>
      </c>
    </row>
    <row r="9887" spans="1:7" x14ac:dyDescent="0.2">
      <c r="A9887" s="29">
        <v>44501</v>
      </c>
      <c r="B9887" s="30" t="s">
        <v>42</v>
      </c>
      <c r="C9887" s="30" t="s">
        <v>31</v>
      </c>
      <c r="D9887" s="30" t="s">
        <v>21</v>
      </c>
      <c r="E9887" s="30">
        <v>1.8898653299999999</v>
      </c>
      <c r="F9887" s="30">
        <v>0</v>
      </c>
      <c r="G9887" s="30">
        <v>56.803170479999999</v>
      </c>
    </row>
    <row r="9888" spans="1:7" x14ac:dyDescent="0.2">
      <c r="A9888" s="29">
        <v>44501</v>
      </c>
      <c r="B9888" s="30" t="s">
        <v>42</v>
      </c>
      <c r="C9888" s="30" t="s">
        <v>31</v>
      </c>
      <c r="D9888" s="30" t="s">
        <v>22</v>
      </c>
      <c r="E9888" s="30">
        <v>1.4481218300000001</v>
      </c>
      <c r="F9888" s="30">
        <v>0</v>
      </c>
      <c r="G9888" s="30">
        <v>8.9605781100000002</v>
      </c>
    </row>
    <row r="9889" spans="1:7" x14ac:dyDescent="0.2">
      <c r="A9889" s="29">
        <v>44501</v>
      </c>
      <c r="B9889" s="30" t="s">
        <v>42</v>
      </c>
      <c r="C9889" s="30" t="s">
        <v>31</v>
      </c>
      <c r="D9889" s="30" t="s">
        <v>23</v>
      </c>
      <c r="E9889" s="30">
        <v>0.60373858999999996</v>
      </c>
      <c r="F9889" s="30">
        <v>0.51564027999999995</v>
      </c>
      <c r="G9889" s="30">
        <v>53.644635860000001</v>
      </c>
    </row>
    <row r="9890" spans="1:7" x14ac:dyDescent="0.2">
      <c r="A9890" s="29">
        <v>44501</v>
      </c>
      <c r="B9890" s="30" t="s">
        <v>42</v>
      </c>
      <c r="C9890" s="30" t="s">
        <v>31</v>
      </c>
      <c r="D9890" s="30" t="s">
        <v>24</v>
      </c>
      <c r="E9890" s="30">
        <v>7.0646300000000002</v>
      </c>
      <c r="F9890" s="30">
        <v>0.68440199999999995</v>
      </c>
      <c r="G9890" s="30">
        <v>181.35473071999999</v>
      </c>
    </row>
    <row r="9891" spans="1:7" x14ac:dyDescent="0.2">
      <c r="A9891" s="29">
        <v>44501</v>
      </c>
      <c r="B9891" s="30" t="s">
        <v>42</v>
      </c>
      <c r="C9891" s="30" t="s">
        <v>31</v>
      </c>
      <c r="D9891" s="30" t="s">
        <v>25</v>
      </c>
      <c r="E9891" s="30">
        <v>4.1491812799999996</v>
      </c>
      <c r="F9891" s="30">
        <v>2.28037497</v>
      </c>
      <c r="G9891" s="30">
        <v>100.74179743000001</v>
      </c>
    </row>
    <row r="9892" spans="1:7" x14ac:dyDescent="0.2">
      <c r="A9892" s="29">
        <v>44501</v>
      </c>
      <c r="B9892" s="30" t="s">
        <v>42</v>
      </c>
      <c r="C9892" s="30" t="s">
        <v>31</v>
      </c>
      <c r="D9892" s="30" t="s">
        <v>26</v>
      </c>
      <c r="E9892" s="30">
        <v>1.6753976399999999</v>
      </c>
      <c r="F9892" s="30">
        <v>0</v>
      </c>
      <c r="G9892" s="30">
        <v>8.9080112299999996</v>
      </c>
    </row>
    <row r="9893" spans="1:7" x14ac:dyDescent="0.2">
      <c r="A9893" s="29">
        <v>44501</v>
      </c>
      <c r="B9893" s="30" t="s">
        <v>42</v>
      </c>
      <c r="C9893" s="30" t="s">
        <v>31</v>
      </c>
      <c r="D9893" s="30" t="s">
        <v>27</v>
      </c>
      <c r="E9893" s="30">
        <v>0.10914625</v>
      </c>
      <c r="F9893" s="30">
        <v>0.10908129</v>
      </c>
      <c r="G9893" s="30">
        <v>0.43639011</v>
      </c>
    </row>
    <row r="9894" spans="1:7" x14ac:dyDescent="0.2">
      <c r="A9894" s="29">
        <v>44501</v>
      </c>
      <c r="B9894" s="30" t="s">
        <v>42</v>
      </c>
      <c r="C9894" s="30" t="s">
        <v>31</v>
      </c>
      <c r="D9894" s="30" t="s">
        <v>28</v>
      </c>
      <c r="E9894" s="30">
        <v>3.3677523699999998</v>
      </c>
      <c r="F9894" s="30">
        <v>0.97666322999999999</v>
      </c>
      <c r="G9894" s="30">
        <v>51.104098989999997</v>
      </c>
    </row>
    <row r="9895" spans="1:7" x14ac:dyDescent="0.2">
      <c r="A9895" s="29">
        <v>44501</v>
      </c>
      <c r="B9895" s="30" t="s">
        <v>42</v>
      </c>
      <c r="C9895" s="30" t="s">
        <v>31</v>
      </c>
      <c r="D9895" s="30" t="s">
        <v>29</v>
      </c>
      <c r="E9895" s="30">
        <v>0.49246234999999999</v>
      </c>
      <c r="F9895" s="30">
        <v>0.79617188000000005</v>
      </c>
      <c r="G9895" s="30">
        <v>4.0546555099999999</v>
      </c>
    </row>
    <row r="9896" spans="1:7" x14ac:dyDescent="0.2">
      <c r="A9896" s="29">
        <v>44501</v>
      </c>
      <c r="B9896" s="30" t="s">
        <v>42</v>
      </c>
      <c r="C9896" s="30" t="s">
        <v>31</v>
      </c>
      <c r="D9896" s="30" t="s">
        <v>30</v>
      </c>
      <c r="E9896" s="30">
        <v>2.7999596800000002</v>
      </c>
      <c r="F9896" s="30">
        <v>1.40287155</v>
      </c>
      <c r="G9896" s="30">
        <v>42.65544981</v>
      </c>
    </row>
    <row r="9897" spans="1:7" x14ac:dyDescent="0.2">
      <c r="A9897" s="29">
        <v>44501</v>
      </c>
      <c r="B9897" s="30" t="s">
        <v>42</v>
      </c>
      <c r="C9897" s="30" t="s">
        <v>34</v>
      </c>
      <c r="D9897" s="30" t="s">
        <v>34</v>
      </c>
      <c r="E9897" s="30">
        <v>52.058908719999998</v>
      </c>
      <c r="F9897" s="30">
        <v>8.1983172799999995</v>
      </c>
      <c r="G9897" s="30">
        <v>9255.9845826199999</v>
      </c>
    </row>
    <row r="9898" spans="1:7" x14ac:dyDescent="0.2">
      <c r="A9898" s="29">
        <v>44501</v>
      </c>
      <c r="B9898" s="30" t="s">
        <v>42</v>
      </c>
      <c r="C9898" s="30" t="s">
        <v>35</v>
      </c>
      <c r="D9898" s="30" t="s">
        <v>35</v>
      </c>
      <c r="E9898" s="30">
        <v>30.037627629999999</v>
      </c>
      <c r="F9898" s="30">
        <v>31.306198720000001</v>
      </c>
      <c r="G9898" s="30">
        <v>3631.8847482900001</v>
      </c>
    </row>
    <row r="9899" spans="1:7" x14ac:dyDescent="0.2">
      <c r="A9899" s="29">
        <v>44501</v>
      </c>
      <c r="B9899" s="30" t="s">
        <v>43</v>
      </c>
      <c r="C9899" s="30" t="s">
        <v>11</v>
      </c>
      <c r="D9899" s="30" t="s">
        <v>12</v>
      </c>
      <c r="E9899" s="30">
        <v>0.35318629000000001</v>
      </c>
      <c r="F9899" s="30">
        <v>1.67724071</v>
      </c>
      <c r="G9899" s="30">
        <v>26.520615320000001</v>
      </c>
    </row>
    <row r="9900" spans="1:7" x14ac:dyDescent="0.2">
      <c r="A9900" s="29">
        <v>44501</v>
      </c>
      <c r="B9900" s="30" t="s">
        <v>43</v>
      </c>
      <c r="C9900" s="30" t="s">
        <v>11</v>
      </c>
      <c r="D9900" s="30" t="s">
        <v>13</v>
      </c>
      <c r="E9900" s="30">
        <v>0.34038853000000002</v>
      </c>
      <c r="F9900" s="30">
        <v>0</v>
      </c>
      <c r="G9900" s="30">
        <v>2.0423311900000001</v>
      </c>
    </row>
    <row r="9901" spans="1:7" x14ac:dyDescent="0.2">
      <c r="A9901" s="29">
        <v>44501</v>
      </c>
      <c r="B9901" s="30" t="s">
        <v>43</v>
      </c>
      <c r="C9901" s="30" t="s">
        <v>11</v>
      </c>
      <c r="D9901" s="30" t="s">
        <v>14</v>
      </c>
      <c r="E9901" s="30">
        <v>2.2584894000000002</v>
      </c>
      <c r="F9901" s="30">
        <v>0.33591035000000002</v>
      </c>
      <c r="G9901" s="30">
        <v>71.628556160000002</v>
      </c>
    </row>
    <row r="9902" spans="1:7" x14ac:dyDescent="0.2">
      <c r="A9902" s="29">
        <v>44501</v>
      </c>
      <c r="B9902" s="30" t="s">
        <v>43</v>
      </c>
      <c r="C9902" s="30" t="s">
        <v>11</v>
      </c>
      <c r="D9902" s="30" t="s">
        <v>16</v>
      </c>
      <c r="E9902" s="30">
        <v>2.0414093699999998</v>
      </c>
      <c r="F9902" s="30">
        <v>0</v>
      </c>
      <c r="G9902" s="30">
        <v>26.02720553</v>
      </c>
    </row>
    <row r="9903" spans="1:7" x14ac:dyDescent="0.2">
      <c r="A9903" s="29">
        <v>44501</v>
      </c>
      <c r="B9903" s="30" t="s">
        <v>43</v>
      </c>
      <c r="C9903" s="30" t="s">
        <v>11</v>
      </c>
      <c r="D9903" s="30" t="s">
        <v>17</v>
      </c>
      <c r="E9903" s="30">
        <v>0</v>
      </c>
      <c r="F9903" s="30">
        <v>0.70111336999999996</v>
      </c>
      <c r="G9903" s="30">
        <v>0.70111336999999996</v>
      </c>
    </row>
    <row r="9904" spans="1:7" x14ac:dyDescent="0.2">
      <c r="A9904" s="29">
        <v>44501</v>
      </c>
      <c r="B9904" s="30" t="s">
        <v>43</v>
      </c>
      <c r="C9904" s="30" t="s">
        <v>11</v>
      </c>
      <c r="D9904" s="30" t="s">
        <v>18</v>
      </c>
      <c r="E9904" s="30">
        <v>5.6682563200000002</v>
      </c>
      <c r="F9904" s="30">
        <v>2.39624134</v>
      </c>
      <c r="G9904" s="30">
        <v>224.00636668999999</v>
      </c>
    </row>
    <row r="9905" spans="1:7" x14ac:dyDescent="0.2">
      <c r="A9905" s="29">
        <v>44501</v>
      </c>
      <c r="B9905" s="30" t="s">
        <v>43</v>
      </c>
      <c r="C9905" s="30" t="s">
        <v>11</v>
      </c>
      <c r="D9905" s="30" t="s">
        <v>19</v>
      </c>
      <c r="E9905" s="30">
        <v>8.2353922500000003</v>
      </c>
      <c r="F9905" s="30">
        <v>4.37110121</v>
      </c>
      <c r="G9905" s="30">
        <v>399.06311013999999</v>
      </c>
    </row>
    <row r="9906" spans="1:7" x14ac:dyDescent="0.2">
      <c r="A9906" s="29">
        <v>44501</v>
      </c>
      <c r="B9906" s="30" t="s">
        <v>43</v>
      </c>
      <c r="C9906" s="30" t="s">
        <v>11</v>
      </c>
      <c r="D9906" s="30" t="s">
        <v>20</v>
      </c>
      <c r="E9906" s="30">
        <v>2.0584243999999998</v>
      </c>
      <c r="F9906" s="30">
        <v>0</v>
      </c>
      <c r="G9906" s="30">
        <v>59.410962550000001</v>
      </c>
    </row>
    <row r="9907" spans="1:7" x14ac:dyDescent="0.2">
      <c r="A9907" s="29">
        <v>44501</v>
      </c>
      <c r="B9907" s="30" t="s">
        <v>43</v>
      </c>
      <c r="C9907" s="30" t="s">
        <v>11</v>
      </c>
      <c r="D9907" s="30" t="s">
        <v>21</v>
      </c>
      <c r="E9907" s="30">
        <v>1.8617492200000001</v>
      </c>
      <c r="F9907" s="30">
        <v>0.66525334999999997</v>
      </c>
      <c r="G9907" s="30">
        <v>69.463837350000006</v>
      </c>
    </row>
    <row r="9908" spans="1:7" x14ac:dyDescent="0.2">
      <c r="A9908" s="29">
        <v>44501</v>
      </c>
      <c r="B9908" s="30" t="s">
        <v>43</v>
      </c>
      <c r="C9908" s="30" t="s">
        <v>11</v>
      </c>
      <c r="D9908" s="30" t="s">
        <v>22</v>
      </c>
      <c r="E9908" s="30">
        <v>1.7793139499999999</v>
      </c>
      <c r="F9908" s="30">
        <v>0.10237316</v>
      </c>
      <c r="G9908" s="30">
        <v>127.07123341</v>
      </c>
    </row>
    <row r="9909" spans="1:7" x14ac:dyDescent="0.2">
      <c r="A9909" s="29">
        <v>44501</v>
      </c>
      <c r="B9909" s="30" t="s">
        <v>43</v>
      </c>
      <c r="C9909" s="30" t="s">
        <v>11</v>
      </c>
      <c r="D9909" s="30" t="s">
        <v>23</v>
      </c>
      <c r="E9909" s="30">
        <v>1.05706682</v>
      </c>
      <c r="F9909" s="30">
        <v>0.51329471999999998</v>
      </c>
      <c r="G9909" s="30">
        <v>64.038011359999999</v>
      </c>
    </row>
    <row r="9910" spans="1:7" x14ac:dyDescent="0.2">
      <c r="A9910" s="29">
        <v>44501</v>
      </c>
      <c r="B9910" s="30" t="s">
        <v>43</v>
      </c>
      <c r="C9910" s="30" t="s">
        <v>11</v>
      </c>
      <c r="D9910" s="30" t="s">
        <v>24</v>
      </c>
      <c r="E9910" s="30">
        <v>5.5300715299999998</v>
      </c>
      <c r="F9910" s="30">
        <v>1.00905051</v>
      </c>
      <c r="G9910" s="30">
        <v>231.39794354</v>
      </c>
    </row>
    <row r="9911" spans="1:7" x14ac:dyDescent="0.2">
      <c r="A9911" s="29">
        <v>44501</v>
      </c>
      <c r="B9911" s="30" t="s">
        <v>43</v>
      </c>
      <c r="C9911" s="30" t="s">
        <v>11</v>
      </c>
      <c r="D9911" s="30" t="s">
        <v>25</v>
      </c>
      <c r="E9911" s="30">
        <v>3.9051815300000001</v>
      </c>
      <c r="F9911" s="30">
        <v>2.5846651500000002</v>
      </c>
      <c r="G9911" s="30">
        <v>172.25179600000001</v>
      </c>
    </row>
    <row r="9912" spans="1:7" x14ac:dyDescent="0.2">
      <c r="A9912" s="29">
        <v>44501</v>
      </c>
      <c r="B9912" s="30" t="s">
        <v>43</v>
      </c>
      <c r="C9912" s="30" t="s">
        <v>11</v>
      </c>
      <c r="D9912" s="30" t="s">
        <v>26</v>
      </c>
      <c r="E9912" s="30">
        <v>1.7642036000000001</v>
      </c>
      <c r="F9912" s="30">
        <v>2.4643368400000001</v>
      </c>
      <c r="G9912" s="30">
        <v>67.287864209999995</v>
      </c>
    </row>
    <row r="9913" spans="1:7" x14ac:dyDescent="0.2">
      <c r="A9913" s="29">
        <v>44501</v>
      </c>
      <c r="B9913" s="30" t="s">
        <v>43</v>
      </c>
      <c r="C9913" s="30" t="s">
        <v>11</v>
      </c>
      <c r="D9913" s="30" t="s">
        <v>27</v>
      </c>
      <c r="E9913" s="30">
        <v>5.6025436700000002</v>
      </c>
      <c r="F9913" s="30">
        <v>1.28462429</v>
      </c>
      <c r="G9913" s="30">
        <v>185.97941207</v>
      </c>
    </row>
    <row r="9914" spans="1:7" x14ac:dyDescent="0.2">
      <c r="A9914" s="29">
        <v>44501</v>
      </c>
      <c r="B9914" s="30" t="s">
        <v>43</v>
      </c>
      <c r="C9914" s="30" t="s">
        <v>11</v>
      </c>
      <c r="D9914" s="30" t="s">
        <v>28</v>
      </c>
      <c r="E9914" s="30">
        <v>3.3084186899999999</v>
      </c>
      <c r="F9914" s="30">
        <v>3.1738210699999998</v>
      </c>
      <c r="G9914" s="30">
        <v>143.93879018000001</v>
      </c>
    </row>
    <row r="9915" spans="1:7" x14ac:dyDescent="0.2">
      <c r="A9915" s="29">
        <v>44501</v>
      </c>
      <c r="B9915" s="30" t="s">
        <v>43</v>
      </c>
      <c r="C9915" s="30" t="s">
        <v>11</v>
      </c>
      <c r="D9915" s="30" t="s">
        <v>29</v>
      </c>
      <c r="E9915" s="30">
        <v>3.2393516199999999</v>
      </c>
      <c r="F9915" s="30">
        <v>1.47627986</v>
      </c>
      <c r="G9915" s="30">
        <v>113.43964405</v>
      </c>
    </row>
    <row r="9916" spans="1:7" x14ac:dyDescent="0.2">
      <c r="A9916" s="29">
        <v>44501</v>
      </c>
      <c r="B9916" s="30" t="s">
        <v>43</v>
      </c>
      <c r="C9916" s="30" t="s">
        <v>11</v>
      </c>
      <c r="D9916" s="30" t="s">
        <v>30</v>
      </c>
      <c r="E9916" s="30">
        <v>1.4839079500000001</v>
      </c>
      <c r="F9916" s="30">
        <v>2.1625798299999999</v>
      </c>
      <c r="G9916" s="30">
        <v>93.832302420000005</v>
      </c>
    </row>
    <row r="9917" spans="1:7" x14ac:dyDescent="0.2">
      <c r="A9917" s="29">
        <v>44501</v>
      </c>
      <c r="B9917" s="30" t="s">
        <v>43</v>
      </c>
      <c r="C9917" s="30" t="s">
        <v>31</v>
      </c>
      <c r="D9917" s="30" t="s">
        <v>12</v>
      </c>
      <c r="E9917" s="30">
        <v>0.62050543999999996</v>
      </c>
      <c r="F9917" s="30">
        <v>0</v>
      </c>
      <c r="G9917" s="30">
        <v>42.878336470000001</v>
      </c>
    </row>
    <row r="9918" spans="1:7" x14ac:dyDescent="0.2">
      <c r="A9918" s="29">
        <v>44501</v>
      </c>
      <c r="B9918" s="30" t="s">
        <v>43</v>
      </c>
      <c r="C9918" s="30" t="s">
        <v>31</v>
      </c>
      <c r="D9918" s="30" t="s">
        <v>14</v>
      </c>
      <c r="E9918" s="30">
        <v>0.72966310999999995</v>
      </c>
      <c r="F9918" s="30">
        <v>1.83172892</v>
      </c>
      <c r="G9918" s="30">
        <v>33.374724219999997</v>
      </c>
    </row>
    <row r="9919" spans="1:7" x14ac:dyDescent="0.2">
      <c r="A9919" s="29">
        <v>44501</v>
      </c>
      <c r="B9919" s="30" t="s">
        <v>43</v>
      </c>
      <c r="C9919" s="30" t="s">
        <v>31</v>
      </c>
      <c r="D9919" s="30" t="s">
        <v>16</v>
      </c>
      <c r="E9919" s="30">
        <v>0</v>
      </c>
      <c r="F9919" s="30">
        <v>0.18857357999999999</v>
      </c>
      <c r="G9919" s="30">
        <v>0.18857357999999999</v>
      </c>
    </row>
    <row r="9920" spans="1:7" x14ac:dyDescent="0.2">
      <c r="A9920" s="29">
        <v>44501</v>
      </c>
      <c r="B9920" s="30" t="s">
        <v>43</v>
      </c>
      <c r="C9920" s="30" t="s">
        <v>31</v>
      </c>
      <c r="D9920" s="30" t="s">
        <v>17</v>
      </c>
      <c r="E9920" s="30">
        <v>0.63679235000000001</v>
      </c>
      <c r="F9920" s="30">
        <v>0</v>
      </c>
      <c r="G9920" s="30">
        <v>21.014147609999998</v>
      </c>
    </row>
    <row r="9921" spans="1:7" x14ac:dyDescent="0.2">
      <c r="A9921" s="29">
        <v>44501</v>
      </c>
      <c r="B9921" s="30" t="s">
        <v>43</v>
      </c>
      <c r="C9921" s="30" t="s">
        <v>31</v>
      </c>
      <c r="D9921" s="30" t="s">
        <v>18</v>
      </c>
      <c r="E9921" s="30">
        <v>5.4659779000000004</v>
      </c>
      <c r="F9921" s="30">
        <v>4.6627565300000002</v>
      </c>
      <c r="G9921" s="30">
        <v>188.0708812</v>
      </c>
    </row>
    <row r="9922" spans="1:7" x14ac:dyDescent="0.2">
      <c r="A9922" s="29">
        <v>44501</v>
      </c>
      <c r="B9922" s="30" t="s">
        <v>43</v>
      </c>
      <c r="C9922" s="30" t="s">
        <v>31</v>
      </c>
      <c r="D9922" s="30" t="s">
        <v>19</v>
      </c>
      <c r="E9922" s="30">
        <v>9.8484300999999999</v>
      </c>
      <c r="F9922" s="30">
        <v>10.269483940000001</v>
      </c>
      <c r="G9922" s="30">
        <v>350.98279325999999</v>
      </c>
    </row>
    <row r="9923" spans="1:7" x14ac:dyDescent="0.2">
      <c r="A9923" s="29">
        <v>44501</v>
      </c>
      <c r="B9923" s="30" t="s">
        <v>43</v>
      </c>
      <c r="C9923" s="30" t="s">
        <v>31</v>
      </c>
      <c r="D9923" s="30" t="s">
        <v>20</v>
      </c>
      <c r="E9923" s="30">
        <v>1.5465377499999999</v>
      </c>
      <c r="F9923" s="30">
        <v>1.4632559599999999</v>
      </c>
      <c r="G9923" s="30">
        <v>38.010146329999998</v>
      </c>
    </row>
    <row r="9924" spans="1:7" x14ac:dyDescent="0.2">
      <c r="A9924" s="29">
        <v>44501</v>
      </c>
      <c r="B9924" s="30" t="s">
        <v>43</v>
      </c>
      <c r="C9924" s="30" t="s">
        <v>31</v>
      </c>
      <c r="D9924" s="30" t="s">
        <v>21</v>
      </c>
      <c r="E9924" s="30">
        <v>0.69905757999999996</v>
      </c>
      <c r="F9924" s="30">
        <v>7.2831439999999997E-2</v>
      </c>
      <c r="G9924" s="30">
        <v>11.935339799999999</v>
      </c>
    </row>
    <row r="9925" spans="1:7" x14ac:dyDescent="0.2">
      <c r="A9925" s="29">
        <v>44501</v>
      </c>
      <c r="B9925" s="30" t="s">
        <v>43</v>
      </c>
      <c r="C9925" s="30" t="s">
        <v>31</v>
      </c>
      <c r="D9925" s="30" t="s">
        <v>22</v>
      </c>
      <c r="E9925" s="30">
        <v>0.52139234999999995</v>
      </c>
      <c r="F9925" s="30">
        <v>0.64555788999999997</v>
      </c>
      <c r="G9925" s="30">
        <v>37.143022670000001</v>
      </c>
    </row>
    <row r="9926" spans="1:7" x14ac:dyDescent="0.2">
      <c r="A9926" s="29">
        <v>44501</v>
      </c>
      <c r="B9926" s="30" t="s">
        <v>43</v>
      </c>
      <c r="C9926" s="30" t="s">
        <v>31</v>
      </c>
      <c r="D9926" s="30" t="s">
        <v>23</v>
      </c>
      <c r="E9926" s="30">
        <v>2.77134999</v>
      </c>
      <c r="F9926" s="30">
        <v>1.5664301700000001</v>
      </c>
      <c r="G9926" s="30">
        <v>61.533996019999996</v>
      </c>
    </row>
    <row r="9927" spans="1:7" x14ac:dyDescent="0.2">
      <c r="A9927" s="29">
        <v>44501</v>
      </c>
      <c r="B9927" s="30" t="s">
        <v>43</v>
      </c>
      <c r="C9927" s="30" t="s">
        <v>31</v>
      </c>
      <c r="D9927" s="30" t="s">
        <v>24</v>
      </c>
      <c r="E9927" s="30">
        <v>6.7026388199999998</v>
      </c>
      <c r="F9927" s="30">
        <v>0.72186293000000001</v>
      </c>
      <c r="G9927" s="30">
        <v>192.85526225999999</v>
      </c>
    </row>
    <row r="9928" spans="1:7" x14ac:dyDescent="0.2">
      <c r="A9928" s="29">
        <v>44501</v>
      </c>
      <c r="B9928" s="30" t="s">
        <v>43</v>
      </c>
      <c r="C9928" s="30" t="s">
        <v>31</v>
      </c>
      <c r="D9928" s="30" t="s">
        <v>25</v>
      </c>
      <c r="E9928" s="30">
        <v>3.2896802599999999</v>
      </c>
      <c r="F9928" s="30">
        <v>2.95738828</v>
      </c>
      <c r="G9928" s="30">
        <v>87.120222029999994</v>
      </c>
    </row>
    <row r="9929" spans="1:7" x14ac:dyDescent="0.2">
      <c r="A9929" s="29">
        <v>44501</v>
      </c>
      <c r="B9929" s="30" t="s">
        <v>43</v>
      </c>
      <c r="C9929" s="30" t="s">
        <v>31</v>
      </c>
      <c r="D9929" s="30" t="s">
        <v>26</v>
      </c>
      <c r="E9929" s="30">
        <v>2.9790774199999999</v>
      </c>
      <c r="F9929" s="30">
        <v>0</v>
      </c>
      <c r="G9929" s="30">
        <v>28.428652119999999</v>
      </c>
    </row>
    <row r="9930" spans="1:7" x14ac:dyDescent="0.2">
      <c r="A9930" s="29">
        <v>44501</v>
      </c>
      <c r="B9930" s="30" t="s">
        <v>43</v>
      </c>
      <c r="C9930" s="30" t="s">
        <v>31</v>
      </c>
      <c r="D9930" s="30" t="s">
        <v>27</v>
      </c>
      <c r="E9930" s="30">
        <v>2.4608552100000001</v>
      </c>
      <c r="F9930" s="30">
        <v>1.6379659099999999</v>
      </c>
      <c r="G9930" s="30">
        <v>92.035154989999995</v>
      </c>
    </row>
    <row r="9931" spans="1:7" x14ac:dyDescent="0.2">
      <c r="A9931" s="29">
        <v>44501</v>
      </c>
      <c r="B9931" s="30" t="s">
        <v>43</v>
      </c>
      <c r="C9931" s="30" t="s">
        <v>31</v>
      </c>
      <c r="D9931" s="30" t="s">
        <v>28</v>
      </c>
      <c r="E9931" s="30">
        <v>7.1135362899999999</v>
      </c>
      <c r="F9931" s="30">
        <v>7.6194305099999999</v>
      </c>
      <c r="G9931" s="30">
        <v>349.87799870999999</v>
      </c>
    </row>
    <row r="9932" spans="1:7" x14ac:dyDescent="0.2">
      <c r="A9932" s="29">
        <v>44501</v>
      </c>
      <c r="B9932" s="30" t="s">
        <v>43</v>
      </c>
      <c r="C9932" s="30" t="s">
        <v>31</v>
      </c>
      <c r="D9932" s="30" t="s">
        <v>29</v>
      </c>
      <c r="E9932" s="30">
        <v>2.3661747200000001</v>
      </c>
      <c r="F9932" s="30">
        <v>0.31656391</v>
      </c>
      <c r="G9932" s="30">
        <v>16.970746250000001</v>
      </c>
    </row>
    <row r="9933" spans="1:7" x14ac:dyDescent="0.2">
      <c r="A9933" s="29">
        <v>44501</v>
      </c>
      <c r="B9933" s="30" t="s">
        <v>43</v>
      </c>
      <c r="C9933" s="30" t="s">
        <v>31</v>
      </c>
      <c r="D9933" s="30" t="s">
        <v>30</v>
      </c>
      <c r="E9933" s="30">
        <v>2.3458325000000002</v>
      </c>
      <c r="F9933" s="30">
        <v>0.45371041000000001</v>
      </c>
      <c r="G9933" s="30">
        <v>49.362486240000003</v>
      </c>
    </row>
    <row r="9934" spans="1:7" x14ac:dyDescent="0.2">
      <c r="A9934" s="29">
        <v>44501</v>
      </c>
      <c r="B9934" s="30" t="s">
        <v>43</v>
      </c>
      <c r="C9934" s="30" t="s">
        <v>34</v>
      </c>
      <c r="D9934" s="30" t="s">
        <v>34</v>
      </c>
      <c r="E9934" s="30">
        <v>41.937764639999997</v>
      </c>
      <c r="F9934" s="30">
        <v>21.234525820000002</v>
      </c>
      <c r="G9934" s="30">
        <v>7459.0899728499999</v>
      </c>
    </row>
    <row r="9935" spans="1:7" x14ac:dyDescent="0.2">
      <c r="A9935" s="29">
        <v>44501</v>
      </c>
      <c r="B9935" s="30" t="s">
        <v>43</v>
      </c>
      <c r="C9935" s="30" t="s">
        <v>35</v>
      </c>
      <c r="D9935" s="30" t="s">
        <v>35</v>
      </c>
      <c r="E9935" s="30">
        <v>24.242749079999999</v>
      </c>
      <c r="F9935" s="30">
        <v>33.12107408</v>
      </c>
      <c r="G9935" s="30">
        <v>4064.0812952800002</v>
      </c>
    </row>
    <row r="9936" spans="1:7" x14ac:dyDescent="0.2">
      <c r="A9936" s="29">
        <v>44593</v>
      </c>
      <c r="B9936" s="30" t="s">
        <v>42</v>
      </c>
      <c r="C9936" s="30" t="s">
        <v>11</v>
      </c>
      <c r="D9936" s="30" t="s">
        <v>12</v>
      </c>
      <c r="E9936" s="30">
        <v>3.4301441100000001</v>
      </c>
      <c r="F9936" s="30">
        <v>0.73383354999999995</v>
      </c>
      <c r="G9936" s="30">
        <v>154.82664693999999</v>
      </c>
    </row>
    <row r="9937" spans="1:7" x14ac:dyDescent="0.2">
      <c r="A9937" s="29">
        <v>44593</v>
      </c>
      <c r="B9937" s="30" t="s">
        <v>42</v>
      </c>
      <c r="C9937" s="30" t="s">
        <v>11</v>
      </c>
      <c r="D9937" s="30" t="s">
        <v>13</v>
      </c>
      <c r="E9937" s="30">
        <v>4.1988760899999997</v>
      </c>
      <c r="F9937" s="30">
        <v>0</v>
      </c>
      <c r="G9937" s="30">
        <v>39.413193700000001</v>
      </c>
    </row>
    <row r="9938" spans="1:7" x14ac:dyDescent="0.2">
      <c r="A9938" s="29">
        <v>44593</v>
      </c>
      <c r="B9938" s="30" t="s">
        <v>42</v>
      </c>
      <c r="C9938" s="30" t="s">
        <v>11</v>
      </c>
      <c r="D9938" s="30" t="s">
        <v>14</v>
      </c>
      <c r="E9938" s="30">
        <v>6.5395004500000002</v>
      </c>
      <c r="F9938" s="30">
        <v>0.87108339999999995</v>
      </c>
      <c r="G9938" s="30">
        <v>118.26309092</v>
      </c>
    </row>
    <row r="9939" spans="1:7" x14ac:dyDescent="0.2">
      <c r="A9939" s="29">
        <v>44593</v>
      </c>
      <c r="B9939" s="30" t="s">
        <v>42</v>
      </c>
      <c r="C9939" s="30" t="s">
        <v>11</v>
      </c>
      <c r="D9939" s="30" t="s">
        <v>15</v>
      </c>
      <c r="E9939" s="30">
        <v>9.7285609999999995E-2</v>
      </c>
      <c r="F9939" s="30">
        <v>0</v>
      </c>
      <c r="G9939" s="30">
        <v>0.38914244999999997</v>
      </c>
    </row>
    <row r="9940" spans="1:7" x14ac:dyDescent="0.2">
      <c r="A9940" s="29">
        <v>44593</v>
      </c>
      <c r="B9940" s="30" t="s">
        <v>42</v>
      </c>
      <c r="C9940" s="30" t="s">
        <v>11</v>
      </c>
      <c r="D9940" s="30" t="s">
        <v>16</v>
      </c>
      <c r="E9940" s="30">
        <v>15.049423060000001</v>
      </c>
      <c r="F9940" s="30">
        <v>1.81632756</v>
      </c>
      <c r="G9940" s="30">
        <v>404.76841228000001</v>
      </c>
    </row>
    <row r="9941" spans="1:7" x14ac:dyDescent="0.2">
      <c r="A9941" s="29">
        <v>44593</v>
      </c>
      <c r="B9941" s="30" t="s">
        <v>42</v>
      </c>
      <c r="C9941" s="30" t="s">
        <v>11</v>
      </c>
      <c r="D9941" s="30" t="s">
        <v>17</v>
      </c>
      <c r="E9941" s="30">
        <v>1.6050679299999999</v>
      </c>
      <c r="F9941" s="30">
        <v>1.1706537299999999</v>
      </c>
      <c r="G9941" s="30">
        <v>28.293451489999999</v>
      </c>
    </row>
    <row r="9942" spans="1:7" x14ac:dyDescent="0.2">
      <c r="A9942" s="29">
        <v>44593</v>
      </c>
      <c r="B9942" s="30" t="s">
        <v>42</v>
      </c>
      <c r="C9942" s="30" t="s">
        <v>11</v>
      </c>
      <c r="D9942" s="30" t="s">
        <v>18</v>
      </c>
      <c r="E9942" s="30">
        <v>9.78407421</v>
      </c>
      <c r="F9942" s="30">
        <v>4.2422156900000001</v>
      </c>
      <c r="G9942" s="30">
        <v>199.60499508999999</v>
      </c>
    </row>
    <row r="9943" spans="1:7" x14ac:dyDescent="0.2">
      <c r="A9943" s="29">
        <v>44593</v>
      </c>
      <c r="B9943" s="30" t="s">
        <v>42</v>
      </c>
      <c r="C9943" s="30" t="s">
        <v>11</v>
      </c>
      <c r="D9943" s="30" t="s">
        <v>19</v>
      </c>
      <c r="E9943" s="30">
        <v>4.3980244500000003</v>
      </c>
      <c r="F9943" s="30">
        <v>1.39886914</v>
      </c>
      <c r="G9943" s="30">
        <v>174.90285713</v>
      </c>
    </row>
    <row r="9944" spans="1:7" x14ac:dyDescent="0.2">
      <c r="A9944" s="29">
        <v>44593</v>
      </c>
      <c r="B9944" s="30" t="s">
        <v>42</v>
      </c>
      <c r="C9944" s="30" t="s">
        <v>11</v>
      </c>
      <c r="D9944" s="30" t="s">
        <v>20</v>
      </c>
      <c r="E9944" s="30">
        <v>10.22748298</v>
      </c>
      <c r="F9944" s="30">
        <v>2.5191215800000002</v>
      </c>
      <c r="G9944" s="30">
        <v>309.73879837999999</v>
      </c>
    </row>
    <row r="9945" spans="1:7" x14ac:dyDescent="0.2">
      <c r="A9945" s="29">
        <v>44593</v>
      </c>
      <c r="B9945" s="30" t="s">
        <v>42</v>
      </c>
      <c r="C9945" s="30" t="s">
        <v>11</v>
      </c>
      <c r="D9945" s="30" t="s">
        <v>21</v>
      </c>
      <c r="E9945" s="30">
        <v>2.5739903800000001</v>
      </c>
      <c r="F9945" s="30">
        <v>0</v>
      </c>
      <c r="G9945" s="30">
        <v>85.597785689999995</v>
      </c>
    </row>
    <row r="9946" spans="1:7" x14ac:dyDescent="0.2">
      <c r="A9946" s="29">
        <v>44593</v>
      </c>
      <c r="B9946" s="30" t="s">
        <v>42</v>
      </c>
      <c r="C9946" s="30" t="s">
        <v>11</v>
      </c>
      <c r="D9946" s="30" t="s">
        <v>22</v>
      </c>
      <c r="E9946" s="30">
        <v>0.28467920000000002</v>
      </c>
      <c r="F9946" s="30">
        <v>0</v>
      </c>
      <c r="G9946" s="30">
        <v>19.927544050000002</v>
      </c>
    </row>
    <row r="9947" spans="1:7" x14ac:dyDescent="0.2">
      <c r="A9947" s="29">
        <v>44593</v>
      </c>
      <c r="B9947" s="30" t="s">
        <v>42</v>
      </c>
      <c r="C9947" s="30" t="s">
        <v>11</v>
      </c>
      <c r="D9947" s="30" t="s">
        <v>23</v>
      </c>
      <c r="E9947" s="30">
        <v>0.77504076</v>
      </c>
      <c r="F9947" s="30">
        <v>1.36771811</v>
      </c>
      <c r="G9947" s="30">
        <v>11.62299468</v>
      </c>
    </row>
    <row r="9948" spans="1:7" x14ac:dyDescent="0.2">
      <c r="A9948" s="29">
        <v>44593</v>
      </c>
      <c r="B9948" s="30" t="s">
        <v>42</v>
      </c>
      <c r="C9948" s="30" t="s">
        <v>11</v>
      </c>
      <c r="D9948" s="30" t="s">
        <v>24</v>
      </c>
      <c r="E9948" s="30">
        <v>5.62710928</v>
      </c>
      <c r="F9948" s="30">
        <v>1.08022865</v>
      </c>
      <c r="G9948" s="30">
        <v>282.04311773000001</v>
      </c>
    </row>
    <row r="9949" spans="1:7" x14ac:dyDescent="0.2">
      <c r="A9949" s="29">
        <v>44593</v>
      </c>
      <c r="B9949" s="30" t="s">
        <v>42</v>
      </c>
      <c r="C9949" s="30" t="s">
        <v>11</v>
      </c>
      <c r="D9949" s="30" t="s">
        <v>25</v>
      </c>
      <c r="E9949" s="30">
        <v>5.12335853</v>
      </c>
      <c r="F9949" s="30">
        <v>0.58331047000000003</v>
      </c>
      <c r="G9949" s="30">
        <v>190.42814688999999</v>
      </c>
    </row>
    <row r="9950" spans="1:7" x14ac:dyDescent="0.2">
      <c r="A9950" s="29">
        <v>44593</v>
      </c>
      <c r="B9950" s="30" t="s">
        <v>42</v>
      </c>
      <c r="C9950" s="30" t="s">
        <v>11</v>
      </c>
      <c r="D9950" s="30" t="s">
        <v>26</v>
      </c>
      <c r="E9950" s="30">
        <v>0.88731800999999999</v>
      </c>
      <c r="F9950" s="30">
        <v>0.19705186</v>
      </c>
      <c r="G9950" s="30">
        <v>25.335184250000001</v>
      </c>
    </row>
    <row r="9951" spans="1:7" x14ac:dyDescent="0.2">
      <c r="A9951" s="29">
        <v>44593</v>
      </c>
      <c r="B9951" s="30" t="s">
        <v>42</v>
      </c>
      <c r="C9951" s="30" t="s">
        <v>11</v>
      </c>
      <c r="D9951" s="30" t="s">
        <v>27</v>
      </c>
      <c r="E9951" s="30">
        <v>3.3291953300000001</v>
      </c>
      <c r="F9951" s="30">
        <v>1.73443685</v>
      </c>
      <c r="G9951" s="30">
        <v>45.727832880000001</v>
      </c>
    </row>
    <row r="9952" spans="1:7" x14ac:dyDescent="0.2">
      <c r="A9952" s="29">
        <v>44593</v>
      </c>
      <c r="B9952" s="30" t="s">
        <v>42</v>
      </c>
      <c r="C9952" s="30" t="s">
        <v>11</v>
      </c>
      <c r="D9952" s="30" t="s">
        <v>28</v>
      </c>
      <c r="E9952" s="30">
        <v>4.6348678300000001</v>
      </c>
      <c r="F9952" s="30">
        <v>1.0144257299999999</v>
      </c>
      <c r="G9952" s="30">
        <v>90.947080670000005</v>
      </c>
    </row>
    <row r="9953" spans="1:7" x14ac:dyDescent="0.2">
      <c r="A9953" s="29">
        <v>44593</v>
      </c>
      <c r="B9953" s="30" t="s">
        <v>42</v>
      </c>
      <c r="C9953" s="30" t="s">
        <v>11</v>
      </c>
      <c r="D9953" s="30" t="s">
        <v>29</v>
      </c>
      <c r="E9953" s="30">
        <v>1.0398392299999999</v>
      </c>
      <c r="F9953" s="30">
        <v>1.06158905</v>
      </c>
      <c r="G9953" s="30">
        <v>46.627206119999997</v>
      </c>
    </row>
    <row r="9954" spans="1:7" x14ac:dyDescent="0.2">
      <c r="A9954" s="29">
        <v>44593</v>
      </c>
      <c r="B9954" s="30" t="s">
        <v>42</v>
      </c>
      <c r="C9954" s="30" t="s">
        <v>11</v>
      </c>
      <c r="D9954" s="30" t="s">
        <v>30</v>
      </c>
      <c r="E9954" s="30">
        <v>4.4488716000000004</v>
      </c>
      <c r="F9954" s="30">
        <v>1.26785277</v>
      </c>
      <c r="G9954" s="30">
        <v>172.84333742000001</v>
      </c>
    </row>
    <row r="9955" spans="1:7" x14ac:dyDescent="0.2">
      <c r="A9955" s="29">
        <v>44593</v>
      </c>
      <c r="B9955" s="30" t="s">
        <v>42</v>
      </c>
      <c r="C9955" s="30" t="s">
        <v>31</v>
      </c>
      <c r="D9955" s="30" t="s">
        <v>12</v>
      </c>
      <c r="E9955" s="30">
        <v>1.4616908799999999</v>
      </c>
      <c r="F9955" s="30">
        <v>0.41627618</v>
      </c>
      <c r="G9955" s="30">
        <v>26.81279181</v>
      </c>
    </row>
    <row r="9956" spans="1:7" x14ac:dyDescent="0.2">
      <c r="A9956" s="29">
        <v>44593</v>
      </c>
      <c r="B9956" s="30" t="s">
        <v>42</v>
      </c>
      <c r="C9956" s="30" t="s">
        <v>31</v>
      </c>
      <c r="D9956" s="30" t="s">
        <v>13</v>
      </c>
      <c r="E9956" s="30">
        <v>1.7112594800000001</v>
      </c>
      <c r="F9956" s="30">
        <v>0</v>
      </c>
      <c r="G9956" s="30">
        <v>18.879458899999999</v>
      </c>
    </row>
    <row r="9957" spans="1:7" x14ac:dyDescent="0.2">
      <c r="A9957" s="29">
        <v>44593</v>
      </c>
      <c r="B9957" s="30" t="s">
        <v>42</v>
      </c>
      <c r="C9957" s="30" t="s">
        <v>31</v>
      </c>
      <c r="D9957" s="30" t="s">
        <v>14</v>
      </c>
      <c r="E9957" s="30">
        <v>7.5854451899999997</v>
      </c>
      <c r="F9957" s="30">
        <v>1.11006961</v>
      </c>
      <c r="G9957" s="30">
        <v>238.42675254</v>
      </c>
    </row>
    <row r="9958" spans="1:7" x14ac:dyDescent="0.2">
      <c r="A9958" s="29">
        <v>44593</v>
      </c>
      <c r="B9958" s="30" t="s">
        <v>42</v>
      </c>
      <c r="C9958" s="30" t="s">
        <v>31</v>
      </c>
      <c r="D9958" s="30" t="s">
        <v>15</v>
      </c>
      <c r="E9958" s="30">
        <v>1.20164669</v>
      </c>
      <c r="F9958" s="30">
        <v>0</v>
      </c>
      <c r="G9958" s="30">
        <v>22.846998970000001</v>
      </c>
    </row>
    <row r="9959" spans="1:7" x14ac:dyDescent="0.2">
      <c r="A9959" s="29">
        <v>44593</v>
      </c>
      <c r="B9959" s="30" t="s">
        <v>42</v>
      </c>
      <c r="C9959" s="30" t="s">
        <v>31</v>
      </c>
      <c r="D9959" s="30" t="s">
        <v>16</v>
      </c>
      <c r="E9959" s="30">
        <v>9.3354330000000001</v>
      </c>
      <c r="F9959" s="30">
        <v>1.31888272</v>
      </c>
      <c r="G9959" s="30">
        <v>129.01740323000001</v>
      </c>
    </row>
    <row r="9960" spans="1:7" x14ac:dyDescent="0.2">
      <c r="A9960" s="29">
        <v>44593</v>
      </c>
      <c r="B9960" s="30" t="s">
        <v>42</v>
      </c>
      <c r="C9960" s="30" t="s">
        <v>31</v>
      </c>
      <c r="D9960" s="30" t="s">
        <v>17</v>
      </c>
      <c r="E9960" s="30">
        <v>1.01263857</v>
      </c>
      <c r="F9960" s="30">
        <v>0</v>
      </c>
      <c r="G9960" s="30">
        <v>27.045985080000001</v>
      </c>
    </row>
    <row r="9961" spans="1:7" x14ac:dyDescent="0.2">
      <c r="A9961" s="29">
        <v>44593</v>
      </c>
      <c r="B9961" s="30" t="s">
        <v>42</v>
      </c>
      <c r="C9961" s="30" t="s">
        <v>31</v>
      </c>
      <c r="D9961" s="30" t="s">
        <v>18</v>
      </c>
      <c r="E9961" s="30">
        <v>5.97364915</v>
      </c>
      <c r="F9961" s="30">
        <v>4.64915302</v>
      </c>
      <c r="G9961" s="30">
        <v>139.80382505</v>
      </c>
    </row>
    <row r="9962" spans="1:7" x14ac:dyDescent="0.2">
      <c r="A9962" s="29">
        <v>44593</v>
      </c>
      <c r="B9962" s="30" t="s">
        <v>42</v>
      </c>
      <c r="C9962" s="30" t="s">
        <v>31</v>
      </c>
      <c r="D9962" s="30" t="s">
        <v>19</v>
      </c>
      <c r="E9962" s="30">
        <v>7.7652018299999996</v>
      </c>
      <c r="F9962" s="30">
        <v>8.1452932699999998</v>
      </c>
      <c r="G9962" s="30">
        <v>242.27137497000001</v>
      </c>
    </row>
    <row r="9963" spans="1:7" x14ac:dyDescent="0.2">
      <c r="A9963" s="29">
        <v>44593</v>
      </c>
      <c r="B9963" s="30" t="s">
        <v>42</v>
      </c>
      <c r="C9963" s="30" t="s">
        <v>31</v>
      </c>
      <c r="D9963" s="30" t="s">
        <v>20</v>
      </c>
      <c r="E9963" s="30">
        <v>7.6062274299999997</v>
      </c>
      <c r="F9963" s="30">
        <v>0.68352966000000004</v>
      </c>
      <c r="G9963" s="30">
        <v>98.344186690000001</v>
      </c>
    </row>
    <row r="9964" spans="1:7" x14ac:dyDescent="0.2">
      <c r="A9964" s="29">
        <v>44593</v>
      </c>
      <c r="B9964" s="30" t="s">
        <v>42</v>
      </c>
      <c r="C9964" s="30" t="s">
        <v>31</v>
      </c>
      <c r="D9964" s="30" t="s">
        <v>21</v>
      </c>
      <c r="E9964" s="30">
        <v>8.4950670000000006E-2</v>
      </c>
      <c r="F9964" s="30">
        <v>0.26715246999999998</v>
      </c>
      <c r="G9964" s="30">
        <v>1.5906143800000001</v>
      </c>
    </row>
    <row r="9965" spans="1:7" x14ac:dyDescent="0.2">
      <c r="A9965" s="29">
        <v>44593</v>
      </c>
      <c r="B9965" s="30" t="s">
        <v>42</v>
      </c>
      <c r="C9965" s="30" t="s">
        <v>31</v>
      </c>
      <c r="D9965" s="30" t="s">
        <v>22</v>
      </c>
      <c r="E9965" s="30">
        <v>1.40431901</v>
      </c>
      <c r="F9965" s="30">
        <v>0</v>
      </c>
      <c r="G9965" s="30">
        <v>2.2335844800000002</v>
      </c>
    </row>
    <row r="9966" spans="1:7" x14ac:dyDescent="0.2">
      <c r="A9966" s="29">
        <v>44593</v>
      </c>
      <c r="B9966" s="30" t="s">
        <v>42</v>
      </c>
      <c r="C9966" s="30" t="s">
        <v>31</v>
      </c>
      <c r="D9966" s="30" t="s">
        <v>23</v>
      </c>
      <c r="E9966" s="30">
        <v>0</v>
      </c>
      <c r="F9966" s="30">
        <v>0.37109667000000002</v>
      </c>
      <c r="G9966" s="30">
        <v>0.37109667000000002</v>
      </c>
    </row>
    <row r="9967" spans="1:7" x14ac:dyDescent="0.2">
      <c r="A9967" s="29">
        <v>44593</v>
      </c>
      <c r="B9967" s="30" t="s">
        <v>42</v>
      </c>
      <c r="C9967" s="30" t="s">
        <v>31</v>
      </c>
      <c r="D9967" s="30" t="s">
        <v>24</v>
      </c>
      <c r="E9967" s="30">
        <v>3.9044428</v>
      </c>
      <c r="F9967" s="30">
        <v>0.94728864000000002</v>
      </c>
      <c r="G9967" s="30">
        <v>59.396808329999999</v>
      </c>
    </row>
    <row r="9968" spans="1:7" x14ac:dyDescent="0.2">
      <c r="A9968" s="29">
        <v>44593</v>
      </c>
      <c r="B9968" s="30" t="s">
        <v>42</v>
      </c>
      <c r="C9968" s="30" t="s">
        <v>31</v>
      </c>
      <c r="D9968" s="30" t="s">
        <v>25</v>
      </c>
      <c r="E9968" s="30">
        <v>1.4743746099999999</v>
      </c>
      <c r="F9968" s="30">
        <v>0.68838211999999999</v>
      </c>
      <c r="G9968" s="30">
        <v>23.440777270000002</v>
      </c>
    </row>
    <row r="9969" spans="1:7" x14ac:dyDescent="0.2">
      <c r="A9969" s="29">
        <v>44593</v>
      </c>
      <c r="B9969" s="30" t="s">
        <v>42</v>
      </c>
      <c r="C9969" s="30" t="s">
        <v>31</v>
      </c>
      <c r="D9969" s="30" t="s">
        <v>26</v>
      </c>
      <c r="E9969" s="30">
        <v>2.7658067200000001</v>
      </c>
      <c r="F9969" s="30">
        <v>0</v>
      </c>
      <c r="G9969" s="30">
        <v>11.35767615</v>
      </c>
    </row>
    <row r="9970" spans="1:7" x14ac:dyDescent="0.2">
      <c r="A9970" s="29">
        <v>44593</v>
      </c>
      <c r="B9970" s="30" t="s">
        <v>42</v>
      </c>
      <c r="C9970" s="30" t="s">
        <v>31</v>
      </c>
      <c r="D9970" s="30" t="s">
        <v>27</v>
      </c>
      <c r="E9970" s="30">
        <v>4.4163620899999998</v>
      </c>
      <c r="F9970" s="30">
        <v>1.2091991200000001</v>
      </c>
      <c r="G9970" s="30">
        <v>62.841333310000003</v>
      </c>
    </row>
    <row r="9971" spans="1:7" x14ac:dyDescent="0.2">
      <c r="A9971" s="29">
        <v>44593</v>
      </c>
      <c r="B9971" s="30" t="s">
        <v>42</v>
      </c>
      <c r="C9971" s="30" t="s">
        <v>31</v>
      </c>
      <c r="D9971" s="30" t="s">
        <v>28</v>
      </c>
      <c r="E9971" s="30">
        <v>3.0260715999999999</v>
      </c>
      <c r="F9971" s="30">
        <v>2.35106897</v>
      </c>
      <c r="G9971" s="30">
        <v>35.194846499999997</v>
      </c>
    </row>
    <row r="9972" spans="1:7" x14ac:dyDescent="0.2">
      <c r="A9972" s="29">
        <v>44593</v>
      </c>
      <c r="B9972" s="30" t="s">
        <v>42</v>
      </c>
      <c r="C9972" s="30" t="s">
        <v>31</v>
      </c>
      <c r="D9972" s="30" t="s">
        <v>29</v>
      </c>
      <c r="E9972" s="30">
        <v>2.9037809000000001</v>
      </c>
      <c r="F9972" s="30">
        <v>1.8540458399999999</v>
      </c>
      <c r="G9972" s="30">
        <v>94.562546089999998</v>
      </c>
    </row>
    <row r="9973" spans="1:7" x14ac:dyDescent="0.2">
      <c r="A9973" s="29">
        <v>44593</v>
      </c>
      <c r="B9973" s="30" t="s">
        <v>42</v>
      </c>
      <c r="C9973" s="30" t="s">
        <v>31</v>
      </c>
      <c r="D9973" s="30" t="s">
        <v>30</v>
      </c>
      <c r="E9973" s="30">
        <v>1.3923565200000001</v>
      </c>
      <c r="F9973" s="30">
        <v>0</v>
      </c>
      <c r="G9973" s="30">
        <v>11.02207325</v>
      </c>
    </row>
    <row r="9974" spans="1:7" x14ac:dyDescent="0.2">
      <c r="A9974" s="29">
        <v>44593</v>
      </c>
      <c r="B9974" s="30" t="s">
        <v>42</v>
      </c>
      <c r="C9974" s="30" t="s">
        <v>34</v>
      </c>
      <c r="D9974" s="30" t="s">
        <v>34</v>
      </c>
      <c r="E9974" s="30">
        <v>50.529050820000002</v>
      </c>
      <c r="F9974" s="30">
        <v>9.6321418100000002</v>
      </c>
      <c r="G9974" s="30">
        <v>9107.84860295</v>
      </c>
    </row>
    <row r="9975" spans="1:7" x14ac:dyDescent="0.2">
      <c r="A9975" s="29">
        <v>44593</v>
      </c>
      <c r="B9975" s="30" t="s">
        <v>42</v>
      </c>
      <c r="C9975" s="30" t="s">
        <v>35</v>
      </c>
      <c r="D9975" s="30" t="s">
        <v>35</v>
      </c>
      <c r="E9975" s="30">
        <v>33.75041994</v>
      </c>
      <c r="F9975" s="30">
        <v>36.810983489999998</v>
      </c>
      <c r="G9975" s="30">
        <v>3369.7916485300002</v>
      </c>
    </row>
    <row r="9976" spans="1:7" x14ac:dyDescent="0.2">
      <c r="A9976" s="29">
        <v>44593</v>
      </c>
      <c r="B9976" s="30" t="s">
        <v>43</v>
      </c>
      <c r="C9976" s="30" t="s">
        <v>11</v>
      </c>
      <c r="D9976" s="30" t="s">
        <v>12</v>
      </c>
      <c r="E9976" s="30">
        <v>0.80006493000000001</v>
      </c>
      <c r="F9976" s="30">
        <v>1.1130179200000001</v>
      </c>
      <c r="G9976" s="30">
        <v>9.6188214700000003</v>
      </c>
    </row>
    <row r="9977" spans="1:7" x14ac:dyDescent="0.2">
      <c r="A9977" s="29">
        <v>44593</v>
      </c>
      <c r="B9977" s="30" t="s">
        <v>43</v>
      </c>
      <c r="C9977" s="30" t="s">
        <v>11</v>
      </c>
      <c r="D9977" s="30" t="s">
        <v>14</v>
      </c>
      <c r="E9977" s="30">
        <v>1.79535753</v>
      </c>
      <c r="F9977" s="30">
        <v>7.4182919999999999E-2</v>
      </c>
      <c r="G9977" s="30">
        <v>14.624160079999999</v>
      </c>
    </row>
    <row r="9978" spans="1:7" x14ac:dyDescent="0.2">
      <c r="A9978" s="29">
        <v>44593</v>
      </c>
      <c r="B9978" s="30" t="s">
        <v>43</v>
      </c>
      <c r="C9978" s="30" t="s">
        <v>11</v>
      </c>
      <c r="D9978" s="30" t="s">
        <v>15</v>
      </c>
      <c r="E9978" s="30">
        <v>0.46108574000000002</v>
      </c>
      <c r="F9978" s="30">
        <v>1.08163297</v>
      </c>
      <c r="G9978" s="30">
        <v>48.878563079999999</v>
      </c>
    </row>
    <row r="9979" spans="1:7" x14ac:dyDescent="0.2">
      <c r="A9979" s="29">
        <v>44593</v>
      </c>
      <c r="B9979" s="30" t="s">
        <v>43</v>
      </c>
      <c r="C9979" s="30" t="s">
        <v>11</v>
      </c>
      <c r="D9979" s="30" t="s">
        <v>16</v>
      </c>
      <c r="E9979" s="30">
        <v>1.22380753</v>
      </c>
      <c r="F9979" s="30">
        <v>0.52443910000000005</v>
      </c>
      <c r="G9979" s="30">
        <v>9.4569688799999998</v>
      </c>
    </row>
    <row r="9980" spans="1:7" x14ac:dyDescent="0.2">
      <c r="A9980" s="29">
        <v>44593</v>
      </c>
      <c r="B9980" s="30" t="s">
        <v>43</v>
      </c>
      <c r="C9980" s="30" t="s">
        <v>11</v>
      </c>
      <c r="D9980" s="30" t="s">
        <v>17</v>
      </c>
      <c r="E9980" s="30">
        <v>1.1116166599999999</v>
      </c>
      <c r="F9980" s="30">
        <v>0</v>
      </c>
      <c r="G9980" s="30">
        <v>5.74768978</v>
      </c>
    </row>
    <row r="9981" spans="1:7" x14ac:dyDescent="0.2">
      <c r="A9981" s="29">
        <v>44593</v>
      </c>
      <c r="B9981" s="30" t="s">
        <v>43</v>
      </c>
      <c r="C9981" s="30" t="s">
        <v>11</v>
      </c>
      <c r="D9981" s="30" t="s">
        <v>18</v>
      </c>
      <c r="E9981" s="30">
        <v>6.5227291699999999</v>
      </c>
      <c r="F9981" s="30">
        <v>2.1131001899999999</v>
      </c>
      <c r="G9981" s="30">
        <v>109.47036206</v>
      </c>
    </row>
    <row r="9982" spans="1:7" x14ac:dyDescent="0.2">
      <c r="A9982" s="29">
        <v>44593</v>
      </c>
      <c r="B9982" s="30" t="s">
        <v>43</v>
      </c>
      <c r="C9982" s="30" t="s">
        <v>11</v>
      </c>
      <c r="D9982" s="30" t="s">
        <v>19</v>
      </c>
      <c r="E9982" s="30">
        <v>6.1848702900000001</v>
      </c>
      <c r="F9982" s="30">
        <v>4.1519353900000002</v>
      </c>
      <c r="G9982" s="30">
        <v>170.59803772999999</v>
      </c>
    </row>
    <row r="9983" spans="1:7" x14ac:dyDescent="0.2">
      <c r="A9983" s="29">
        <v>44593</v>
      </c>
      <c r="B9983" s="30" t="s">
        <v>43</v>
      </c>
      <c r="C9983" s="30" t="s">
        <v>11</v>
      </c>
      <c r="D9983" s="30" t="s">
        <v>20</v>
      </c>
      <c r="E9983" s="30">
        <v>2.1945785999999998</v>
      </c>
      <c r="F9983" s="30">
        <v>0</v>
      </c>
      <c r="G9983" s="30">
        <v>18.492277439999999</v>
      </c>
    </row>
    <row r="9984" spans="1:7" x14ac:dyDescent="0.2">
      <c r="A9984" s="29">
        <v>44593</v>
      </c>
      <c r="B9984" s="30" t="s">
        <v>43</v>
      </c>
      <c r="C9984" s="30" t="s">
        <v>11</v>
      </c>
      <c r="D9984" s="30" t="s">
        <v>21</v>
      </c>
      <c r="E9984" s="30">
        <v>0.66611010000000004</v>
      </c>
      <c r="F9984" s="30">
        <v>0</v>
      </c>
      <c r="G9984" s="30">
        <v>3.6556635200000001</v>
      </c>
    </row>
    <row r="9985" spans="1:7" x14ac:dyDescent="0.2">
      <c r="A9985" s="29">
        <v>44593</v>
      </c>
      <c r="B9985" s="30" t="s">
        <v>43</v>
      </c>
      <c r="C9985" s="30" t="s">
        <v>11</v>
      </c>
      <c r="D9985" s="30" t="s">
        <v>22</v>
      </c>
      <c r="E9985" s="30">
        <v>3.1564132699999998</v>
      </c>
      <c r="F9985" s="30">
        <v>0.46631145000000002</v>
      </c>
      <c r="G9985" s="30">
        <v>137.74051266000001</v>
      </c>
    </row>
    <row r="9986" spans="1:7" x14ac:dyDescent="0.2">
      <c r="A9986" s="29">
        <v>44593</v>
      </c>
      <c r="B9986" s="30" t="s">
        <v>43</v>
      </c>
      <c r="C9986" s="30" t="s">
        <v>11</v>
      </c>
      <c r="D9986" s="30" t="s">
        <v>23</v>
      </c>
      <c r="E9986" s="30">
        <v>1.8055446500000001</v>
      </c>
      <c r="F9986" s="30">
        <v>0</v>
      </c>
      <c r="G9986" s="30">
        <v>59.586695400000004</v>
      </c>
    </row>
    <row r="9987" spans="1:7" x14ac:dyDescent="0.2">
      <c r="A9987" s="29">
        <v>44593</v>
      </c>
      <c r="B9987" s="30" t="s">
        <v>43</v>
      </c>
      <c r="C9987" s="30" t="s">
        <v>11</v>
      </c>
      <c r="D9987" s="30" t="s">
        <v>24</v>
      </c>
      <c r="E9987" s="30">
        <v>1.4409888200000001</v>
      </c>
      <c r="F9987" s="30">
        <v>0.74416631</v>
      </c>
      <c r="G9987" s="30">
        <v>53.90604235</v>
      </c>
    </row>
    <row r="9988" spans="1:7" x14ac:dyDescent="0.2">
      <c r="A9988" s="29">
        <v>44593</v>
      </c>
      <c r="B9988" s="30" t="s">
        <v>43</v>
      </c>
      <c r="C9988" s="30" t="s">
        <v>11</v>
      </c>
      <c r="D9988" s="30" t="s">
        <v>25</v>
      </c>
      <c r="E9988" s="30">
        <v>4.4495233299999999</v>
      </c>
      <c r="F9988" s="30">
        <v>0.35243595999999999</v>
      </c>
      <c r="G9988" s="30">
        <v>80.772786120000006</v>
      </c>
    </row>
    <row r="9989" spans="1:7" x14ac:dyDescent="0.2">
      <c r="A9989" s="29">
        <v>44593</v>
      </c>
      <c r="B9989" s="30" t="s">
        <v>43</v>
      </c>
      <c r="C9989" s="30" t="s">
        <v>11</v>
      </c>
      <c r="D9989" s="30" t="s">
        <v>26</v>
      </c>
      <c r="E9989" s="30">
        <v>0.65261437</v>
      </c>
      <c r="F9989" s="30">
        <v>0.77637159</v>
      </c>
      <c r="G9989" s="30">
        <v>48.620951359999999</v>
      </c>
    </row>
    <row r="9990" spans="1:7" x14ac:dyDescent="0.2">
      <c r="A9990" s="29">
        <v>44593</v>
      </c>
      <c r="B9990" s="30" t="s">
        <v>43</v>
      </c>
      <c r="C9990" s="30" t="s">
        <v>11</v>
      </c>
      <c r="D9990" s="30" t="s">
        <v>27</v>
      </c>
      <c r="E9990" s="30">
        <v>6.6706610900000003</v>
      </c>
      <c r="F9990" s="30">
        <v>7.2816080999999997</v>
      </c>
      <c r="G9990" s="30">
        <v>219.62690255999999</v>
      </c>
    </row>
    <row r="9991" spans="1:7" x14ac:dyDescent="0.2">
      <c r="A9991" s="29">
        <v>44593</v>
      </c>
      <c r="B9991" s="30" t="s">
        <v>43</v>
      </c>
      <c r="C9991" s="30" t="s">
        <v>11</v>
      </c>
      <c r="D9991" s="30" t="s">
        <v>28</v>
      </c>
      <c r="E9991" s="30">
        <v>4.4343263300000002</v>
      </c>
      <c r="F9991" s="30">
        <v>1.7037899999999999</v>
      </c>
      <c r="G9991" s="30">
        <v>155.01985943</v>
      </c>
    </row>
    <row r="9992" spans="1:7" x14ac:dyDescent="0.2">
      <c r="A9992" s="29">
        <v>44593</v>
      </c>
      <c r="B9992" s="30" t="s">
        <v>43</v>
      </c>
      <c r="C9992" s="30" t="s">
        <v>11</v>
      </c>
      <c r="D9992" s="30" t="s">
        <v>29</v>
      </c>
      <c r="E9992" s="30">
        <v>0.25684800000000002</v>
      </c>
      <c r="F9992" s="30">
        <v>1.4554049899999999</v>
      </c>
      <c r="G9992" s="30">
        <v>2.5062055999999999</v>
      </c>
    </row>
    <row r="9993" spans="1:7" x14ac:dyDescent="0.2">
      <c r="A9993" s="29">
        <v>44593</v>
      </c>
      <c r="B9993" s="30" t="s">
        <v>43</v>
      </c>
      <c r="C9993" s="30" t="s">
        <v>11</v>
      </c>
      <c r="D9993" s="30" t="s">
        <v>30</v>
      </c>
      <c r="E9993" s="30">
        <v>2.7024897299999999</v>
      </c>
      <c r="F9993" s="30">
        <v>2.1121711599999999</v>
      </c>
      <c r="G9993" s="30">
        <v>54.786691359999999</v>
      </c>
    </row>
    <row r="9994" spans="1:7" x14ac:dyDescent="0.2">
      <c r="A9994" s="29">
        <v>44593</v>
      </c>
      <c r="B9994" s="30" t="s">
        <v>43</v>
      </c>
      <c r="C9994" s="30" t="s">
        <v>31</v>
      </c>
      <c r="D9994" s="30" t="s">
        <v>12</v>
      </c>
      <c r="E9994" s="30">
        <v>0.88439464000000001</v>
      </c>
      <c r="F9994" s="30">
        <v>0.11611201</v>
      </c>
      <c r="G9994" s="30">
        <v>9.4585170600000001</v>
      </c>
    </row>
    <row r="9995" spans="1:7" x14ac:dyDescent="0.2">
      <c r="A9995" s="29">
        <v>44593</v>
      </c>
      <c r="B9995" s="30" t="s">
        <v>43</v>
      </c>
      <c r="C9995" s="30" t="s">
        <v>31</v>
      </c>
      <c r="D9995" s="30" t="s">
        <v>13</v>
      </c>
      <c r="E9995" s="30">
        <v>1.14362264</v>
      </c>
      <c r="F9995" s="30">
        <v>0</v>
      </c>
      <c r="G9995" s="30">
        <v>7.7172490299999996</v>
      </c>
    </row>
    <row r="9996" spans="1:7" x14ac:dyDescent="0.2">
      <c r="A9996" s="29">
        <v>44593</v>
      </c>
      <c r="B9996" s="30" t="s">
        <v>43</v>
      </c>
      <c r="C9996" s="30" t="s">
        <v>31</v>
      </c>
      <c r="D9996" s="30" t="s">
        <v>14</v>
      </c>
      <c r="E9996" s="30">
        <v>2.1100408000000002</v>
      </c>
      <c r="F9996" s="30">
        <v>1.4670128200000001</v>
      </c>
      <c r="G9996" s="30">
        <v>32.955751630000002</v>
      </c>
    </row>
    <row r="9997" spans="1:7" x14ac:dyDescent="0.2">
      <c r="A9997" s="29">
        <v>44593</v>
      </c>
      <c r="B9997" s="30" t="s">
        <v>43</v>
      </c>
      <c r="C9997" s="30" t="s">
        <v>31</v>
      </c>
      <c r="D9997" s="30" t="s">
        <v>16</v>
      </c>
      <c r="E9997" s="30">
        <v>0.38472055999999999</v>
      </c>
      <c r="F9997" s="30">
        <v>0</v>
      </c>
      <c r="G9997" s="30">
        <v>0.38472055999999999</v>
      </c>
    </row>
    <row r="9998" spans="1:7" x14ac:dyDescent="0.2">
      <c r="A9998" s="29">
        <v>44593</v>
      </c>
      <c r="B9998" s="30" t="s">
        <v>43</v>
      </c>
      <c r="C9998" s="30" t="s">
        <v>31</v>
      </c>
      <c r="D9998" s="30" t="s">
        <v>17</v>
      </c>
      <c r="E9998" s="30">
        <v>2.2734361500000002</v>
      </c>
      <c r="F9998" s="30">
        <v>0</v>
      </c>
      <c r="G9998" s="30">
        <v>42.981606620000001</v>
      </c>
    </row>
    <row r="9999" spans="1:7" x14ac:dyDescent="0.2">
      <c r="A9999" s="29">
        <v>44593</v>
      </c>
      <c r="B9999" s="30" t="s">
        <v>43</v>
      </c>
      <c r="C9999" s="30" t="s">
        <v>31</v>
      </c>
      <c r="D9999" s="30" t="s">
        <v>18</v>
      </c>
      <c r="E9999" s="30">
        <v>6.67800364</v>
      </c>
      <c r="F9999" s="30">
        <v>8.0636075300000005</v>
      </c>
      <c r="G9999" s="30">
        <v>244.48930991</v>
      </c>
    </row>
    <row r="10000" spans="1:7" x14ac:dyDescent="0.2">
      <c r="A10000" s="29">
        <v>44593</v>
      </c>
      <c r="B10000" s="30" t="s">
        <v>43</v>
      </c>
      <c r="C10000" s="30" t="s">
        <v>31</v>
      </c>
      <c r="D10000" s="30" t="s">
        <v>19</v>
      </c>
      <c r="E10000" s="30">
        <v>6.0343533699999998</v>
      </c>
      <c r="F10000" s="30">
        <v>8.4138926099999996</v>
      </c>
      <c r="G10000" s="30">
        <v>211.59426875</v>
      </c>
    </row>
    <row r="10001" spans="1:7" x14ac:dyDescent="0.2">
      <c r="A10001" s="29">
        <v>44593</v>
      </c>
      <c r="B10001" s="30" t="s">
        <v>43</v>
      </c>
      <c r="C10001" s="30" t="s">
        <v>31</v>
      </c>
      <c r="D10001" s="30" t="s">
        <v>20</v>
      </c>
      <c r="E10001" s="30">
        <v>1.8720451899999999</v>
      </c>
      <c r="F10001" s="30">
        <v>0</v>
      </c>
      <c r="G10001" s="30">
        <v>38.645276680000002</v>
      </c>
    </row>
    <row r="10002" spans="1:7" x14ac:dyDescent="0.2">
      <c r="A10002" s="29">
        <v>44593</v>
      </c>
      <c r="B10002" s="30" t="s">
        <v>43</v>
      </c>
      <c r="C10002" s="30" t="s">
        <v>31</v>
      </c>
      <c r="D10002" s="30" t="s">
        <v>21</v>
      </c>
      <c r="E10002" s="30">
        <v>0.35005552000000001</v>
      </c>
      <c r="F10002" s="30">
        <v>0</v>
      </c>
      <c r="G10002" s="30">
        <v>16.80266503</v>
      </c>
    </row>
    <row r="10003" spans="1:7" x14ac:dyDescent="0.2">
      <c r="A10003" s="29">
        <v>44593</v>
      </c>
      <c r="B10003" s="30" t="s">
        <v>43</v>
      </c>
      <c r="C10003" s="30" t="s">
        <v>31</v>
      </c>
      <c r="D10003" s="30" t="s">
        <v>22</v>
      </c>
      <c r="E10003" s="30">
        <v>1.10565004</v>
      </c>
      <c r="F10003" s="30">
        <v>0</v>
      </c>
      <c r="G10003" s="30">
        <v>1.10565004</v>
      </c>
    </row>
    <row r="10004" spans="1:7" x14ac:dyDescent="0.2">
      <c r="A10004" s="29">
        <v>44593</v>
      </c>
      <c r="B10004" s="30" t="s">
        <v>43</v>
      </c>
      <c r="C10004" s="30" t="s">
        <v>31</v>
      </c>
      <c r="D10004" s="30" t="s">
        <v>23</v>
      </c>
      <c r="E10004" s="30">
        <v>2.3686197400000002</v>
      </c>
      <c r="F10004" s="30">
        <v>0</v>
      </c>
      <c r="G10004" s="30">
        <v>22.865463900000002</v>
      </c>
    </row>
    <row r="10005" spans="1:7" x14ac:dyDescent="0.2">
      <c r="A10005" s="29">
        <v>44593</v>
      </c>
      <c r="B10005" s="30" t="s">
        <v>43</v>
      </c>
      <c r="C10005" s="30" t="s">
        <v>31</v>
      </c>
      <c r="D10005" s="30" t="s">
        <v>24</v>
      </c>
      <c r="E10005" s="30">
        <v>3.9784488800000002</v>
      </c>
      <c r="F10005" s="30">
        <v>3.1858942200000002</v>
      </c>
      <c r="G10005" s="30">
        <v>43.877673049999999</v>
      </c>
    </row>
    <row r="10006" spans="1:7" x14ac:dyDescent="0.2">
      <c r="A10006" s="29">
        <v>44593</v>
      </c>
      <c r="B10006" s="30" t="s">
        <v>43</v>
      </c>
      <c r="C10006" s="30" t="s">
        <v>31</v>
      </c>
      <c r="D10006" s="30" t="s">
        <v>25</v>
      </c>
      <c r="E10006" s="30">
        <v>2.6366897100000002</v>
      </c>
      <c r="F10006" s="30">
        <v>0.70772615000000005</v>
      </c>
      <c r="G10006" s="30">
        <v>53.550049319999999</v>
      </c>
    </row>
    <row r="10007" spans="1:7" x14ac:dyDescent="0.2">
      <c r="A10007" s="29">
        <v>44593</v>
      </c>
      <c r="B10007" s="30" t="s">
        <v>43</v>
      </c>
      <c r="C10007" s="30" t="s">
        <v>31</v>
      </c>
      <c r="D10007" s="30" t="s">
        <v>26</v>
      </c>
      <c r="E10007" s="30">
        <v>2.7167122199999998</v>
      </c>
      <c r="F10007" s="30">
        <v>0.40132559000000001</v>
      </c>
      <c r="G10007" s="30">
        <v>46.371666660000002</v>
      </c>
    </row>
    <row r="10008" spans="1:7" x14ac:dyDescent="0.2">
      <c r="A10008" s="29">
        <v>44593</v>
      </c>
      <c r="B10008" s="30" t="s">
        <v>43</v>
      </c>
      <c r="C10008" s="30" t="s">
        <v>31</v>
      </c>
      <c r="D10008" s="30" t="s">
        <v>27</v>
      </c>
      <c r="E10008" s="30">
        <v>1.6308037399999999</v>
      </c>
      <c r="F10008" s="30">
        <v>4.4251432199999998</v>
      </c>
      <c r="G10008" s="30">
        <v>77.723596639999997</v>
      </c>
    </row>
    <row r="10009" spans="1:7" x14ac:dyDescent="0.2">
      <c r="A10009" s="29">
        <v>44593</v>
      </c>
      <c r="B10009" s="30" t="s">
        <v>43</v>
      </c>
      <c r="C10009" s="30" t="s">
        <v>31</v>
      </c>
      <c r="D10009" s="30" t="s">
        <v>28</v>
      </c>
      <c r="E10009" s="30">
        <v>11.4467622</v>
      </c>
      <c r="F10009" s="30">
        <v>6.2529550499999997</v>
      </c>
      <c r="G10009" s="30">
        <v>161.12860963</v>
      </c>
    </row>
    <row r="10010" spans="1:7" x14ac:dyDescent="0.2">
      <c r="A10010" s="29">
        <v>44593</v>
      </c>
      <c r="B10010" s="30" t="s">
        <v>43</v>
      </c>
      <c r="C10010" s="30" t="s">
        <v>31</v>
      </c>
      <c r="D10010" s="30" t="s">
        <v>29</v>
      </c>
      <c r="E10010" s="30">
        <v>1.6399587600000001</v>
      </c>
      <c r="F10010" s="30">
        <v>0.44418122999999998</v>
      </c>
      <c r="G10010" s="30">
        <v>40.257285879999998</v>
      </c>
    </row>
    <row r="10011" spans="1:7" x14ac:dyDescent="0.2">
      <c r="A10011" s="29">
        <v>44593</v>
      </c>
      <c r="B10011" s="30" t="s">
        <v>43</v>
      </c>
      <c r="C10011" s="30" t="s">
        <v>31</v>
      </c>
      <c r="D10011" s="30" t="s">
        <v>30</v>
      </c>
      <c r="E10011" s="30">
        <v>1.60634407</v>
      </c>
      <c r="F10011" s="30">
        <v>2.9581525700000002</v>
      </c>
      <c r="G10011" s="30">
        <v>96.901447919999995</v>
      </c>
    </row>
    <row r="10012" spans="1:7" x14ac:dyDescent="0.2">
      <c r="A10012" s="29">
        <v>44593</v>
      </c>
      <c r="B10012" s="30" t="s">
        <v>43</v>
      </c>
      <c r="C10012" s="30" t="s">
        <v>34</v>
      </c>
      <c r="D10012" s="30" t="s">
        <v>34</v>
      </c>
      <c r="E10012" s="30">
        <v>46.981877760000003</v>
      </c>
      <c r="F10012" s="30">
        <v>32.115060280000002</v>
      </c>
      <c r="G10012" s="30">
        <v>9685.0640675699997</v>
      </c>
    </row>
    <row r="10013" spans="1:7" x14ac:dyDescent="0.2">
      <c r="A10013" s="29">
        <v>44593</v>
      </c>
      <c r="B10013" s="30" t="s">
        <v>43</v>
      </c>
      <c r="C10013" s="30" t="s">
        <v>35</v>
      </c>
      <c r="D10013" s="30" t="s">
        <v>35</v>
      </c>
      <c r="E10013" s="30">
        <v>25.601833389999999</v>
      </c>
      <c r="F10013" s="30">
        <v>24.010823210000002</v>
      </c>
      <c r="G10013" s="30">
        <v>3149.2712451500001</v>
      </c>
    </row>
    <row r="10014" spans="1:7" x14ac:dyDescent="0.2">
      <c r="A10014" s="29">
        <v>44682</v>
      </c>
      <c r="B10014" s="30" t="s">
        <v>42</v>
      </c>
      <c r="C10014" s="30" t="s">
        <v>11</v>
      </c>
      <c r="D10014" s="30" t="s">
        <v>12</v>
      </c>
      <c r="E10014" s="30">
        <v>3.5168797399999998</v>
      </c>
      <c r="F10014" s="30">
        <v>0.38295207999999997</v>
      </c>
      <c r="G10014" s="30">
        <v>55.335777559999997</v>
      </c>
    </row>
    <row r="10015" spans="1:7" x14ac:dyDescent="0.2">
      <c r="A10015" s="29">
        <v>44682</v>
      </c>
      <c r="B10015" s="30" t="s">
        <v>42</v>
      </c>
      <c r="C10015" s="30" t="s">
        <v>11</v>
      </c>
      <c r="D10015" s="30" t="s">
        <v>13</v>
      </c>
      <c r="E10015" s="30">
        <v>2.0886718800000001</v>
      </c>
      <c r="F10015" s="30">
        <v>0.40159125000000001</v>
      </c>
      <c r="G10015" s="30">
        <v>82.013929009999998</v>
      </c>
    </row>
    <row r="10016" spans="1:7" x14ac:dyDescent="0.2">
      <c r="A10016" s="29">
        <v>44682</v>
      </c>
      <c r="B10016" s="30" t="s">
        <v>42</v>
      </c>
      <c r="C10016" s="30" t="s">
        <v>11</v>
      </c>
      <c r="D10016" s="30" t="s">
        <v>14</v>
      </c>
      <c r="E10016" s="30">
        <v>6.7893274100000003</v>
      </c>
      <c r="F10016" s="30">
        <v>0.87942500000000001</v>
      </c>
      <c r="G10016" s="30">
        <v>236.58391569</v>
      </c>
    </row>
    <row r="10017" spans="1:7" x14ac:dyDescent="0.2">
      <c r="A10017" s="29">
        <v>44682</v>
      </c>
      <c r="B10017" s="30" t="s">
        <v>42</v>
      </c>
      <c r="C10017" s="30" t="s">
        <v>11</v>
      </c>
      <c r="D10017" s="30" t="s">
        <v>15</v>
      </c>
      <c r="E10017" s="30">
        <v>0</v>
      </c>
      <c r="F10017" s="30">
        <v>0.59777952999999995</v>
      </c>
      <c r="G10017" s="30">
        <v>0.59777952999999995</v>
      </c>
    </row>
    <row r="10018" spans="1:7" x14ac:dyDescent="0.2">
      <c r="A10018" s="29">
        <v>44682</v>
      </c>
      <c r="B10018" s="30" t="s">
        <v>42</v>
      </c>
      <c r="C10018" s="30" t="s">
        <v>11</v>
      </c>
      <c r="D10018" s="30" t="s">
        <v>16</v>
      </c>
      <c r="E10018" s="30">
        <v>13.966212049999999</v>
      </c>
      <c r="F10018" s="30">
        <v>2.4806056299999999</v>
      </c>
      <c r="G10018" s="30">
        <v>209.68909228999999</v>
      </c>
    </row>
    <row r="10019" spans="1:7" x14ac:dyDescent="0.2">
      <c r="A10019" s="29">
        <v>44682</v>
      </c>
      <c r="B10019" s="30" t="s">
        <v>42</v>
      </c>
      <c r="C10019" s="30" t="s">
        <v>11</v>
      </c>
      <c r="D10019" s="30" t="s">
        <v>17</v>
      </c>
      <c r="E10019" s="30">
        <v>3.2262129499999999</v>
      </c>
      <c r="F10019" s="30">
        <v>0.81905254000000005</v>
      </c>
      <c r="G10019" s="30">
        <v>98.168804699999995</v>
      </c>
    </row>
    <row r="10020" spans="1:7" x14ac:dyDescent="0.2">
      <c r="A10020" s="29">
        <v>44682</v>
      </c>
      <c r="B10020" s="30" t="s">
        <v>42</v>
      </c>
      <c r="C10020" s="30" t="s">
        <v>11</v>
      </c>
      <c r="D10020" s="30" t="s">
        <v>18</v>
      </c>
      <c r="E10020" s="30">
        <v>4.6696012199999997</v>
      </c>
      <c r="F10020" s="30">
        <v>3.3600709599999998</v>
      </c>
      <c r="G10020" s="30">
        <v>113.35528145000001</v>
      </c>
    </row>
    <row r="10021" spans="1:7" x14ac:dyDescent="0.2">
      <c r="A10021" s="29">
        <v>44682</v>
      </c>
      <c r="B10021" s="30" t="s">
        <v>42</v>
      </c>
      <c r="C10021" s="30" t="s">
        <v>11</v>
      </c>
      <c r="D10021" s="30" t="s">
        <v>19</v>
      </c>
      <c r="E10021" s="30">
        <v>4.2252366099999996</v>
      </c>
      <c r="F10021" s="30">
        <v>5.2709546400000002</v>
      </c>
      <c r="G10021" s="30">
        <v>198.94284572999999</v>
      </c>
    </row>
    <row r="10022" spans="1:7" x14ac:dyDescent="0.2">
      <c r="A10022" s="29">
        <v>44682</v>
      </c>
      <c r="B10022" s="30" t="s">
        <v>42</v>
      </c>
      <c r="C10022" s="30" t="s">
        <v>11</v>
      </c>
      <c r="D10022" s="30" t="s">
        <v>20</v>
      </c>
      <c r="E10022" s="30">
        <v>5.0576870899999999</v>
      </c>
      <c r="F10022" s="30">
        <v>1.5254643800000001</v>
      </c>
      <c r="G10022" s="30">
        <v>91.40122513</v>
      </c>
    </row>
    <row r="10023" spans="1:7" x14ac:dyDescent="0.2">
      <c r="A10023" s="29">
        <v>44682</v>
      </c>
      <c r="B10023" s="30" t="s">
        <v>42</v>
      </c>
      <c r="C10023" s="30" t="s">
        <v>11</v>
      </c>
      <c r="D10023" s="30" t="s">
        <v>21</v>
      </c>
      <c r="E10023" s="30">
        <v>2.1099668399999998</v>
      </c>
      <c r="F10023" s="30">
        <v>0</v>
      </c>
      <c r="G10023" s="30">
        <v>45.796058760000001</v>
      </c>
    </row>
    <row r="10024" spans="1:7" x14ac:dyDescent="0.2">
      <c r="A10024" s="29">
        <v>44682</v>
      </c>
      <c r="B10024" s="30" t="s">
        <v>42</v>
      </c>
      <c r="C10024" s="30" t="s">
        <v>11</v>
      </c>
      <c r="D10024" s="30" t="s">
        <v>22</v>
      </c>
      <c r="E10024" s="30">
        <v>2.1708782200000001</v>
      </c>
      <c r="F10024" s="30">
        <v>0.37841524999999998</v>
      </c>
      <c r="G10024" s="30">
        <v>36.798662659999998</v>
      </c>
    </row>
    <row r="10025" spans="1:7" x14ac:dyDescent="0.2">
      <c r="A10025" s="29">
        <v>44682</v>
      </c>
      <c r="B10025" s="30" t="s">
        <v>42</v>
      </c>
      <c r="C10025" s="30" t="s">
        <v>11</v>
      </c>
      <c r="D10025" s="30" t="s">
        <v>23</v>
      </c>
      <c r="E10025" s="30">
        <v>0</v>
      </c>
      <c r="F10025" s="30">
        <v>0.72616979999999998</v>
      </c>
      <c r="G10025" s="30">
        <v>14.52339607</v>
      </c>
    </row>
    <row r="10026" spans="1:7" x14ac:dyDescent="0.2">
      <c r="A10026" s="29">
        <v>44682</v>
      </c>
      <c r="B10026" s="30" t="s">
        <v>42</v>
      </c>
      <c r="C10026" s="30" t="s">
        <v>11</v>
      </c>
      <c r="D10026" s="30" t="s">
        <v>24</v>
      </c>
      <c r="E10026" s="30">
        <v>3.3774873699999999</v>
      </c>
      <c r="F10026" s="30">
        <v>1.4512548599999999</v>
      </c>
      <c r="G10026" s="30">
        <v>48.980205150000003</v>
      </c>
    </row>
    <row r="10027" spans="1:7" x14ac:dyDescent="0.2">
      <c r="A10027" s="29">
        <v>44682</v>
      </c>
      <c r="B10027" s="30" t="s">
        <v>42</v>
      </c>
      <c r="C10027" s="30" t="s">
        <v>11</v>
      </c>
      <c r="D10027" s="30" t="s">
        <v>25</v>
      </c>
      <c r="E10027" s="30">
        <v>4.4997635699999998</v>
      </c>
      <c r="F10027" s="30">
        <v>1.9311392599999999</v>
      </c>
      <c r="G10027" s="30">
        <v>145.06293493999999</v>
      </c>
    </row>
    <row r="10028" spans="1:7" x14ac:dyDescent="0.2">
      <c r="A10028" s="29">
        <v>44682</v>
      </c>
      <c r="B10028" s="30" t="s">
        <v>42</v>
      </c>
      <c r="C10028" s="30" t="s">
        <v>11</v>
      </c>
      <c r="D10028" s="30" t="s">
        <v>26</v>
      </c>
      <c r="E10028" s="30">
        <v>2.0779770100000001</v>
      </c>
      <c r="F10028" s="30">
        <v>0.97675546999999996</v>
      </c>
      <c r="G10028" s="30">
        <v>87.012922320000001</v>
      </c>
    </row>
    <row r="10029" spans="1:7" x14ac:dyDescent="0.2">
      <c r="A10029" s="29">
        <v>44682</v>
      </c>
      <c r="B10029" s="30" t="s">
        <v>42</v>
      </c>
      <c r="C10029" s="30" t="s">
        <v>11</v>
      </c>
      <c r="D10029" s="30" t="s">
        <v>27</v>
      </c>
      <c r="E10029" s="30">
        <v>3.2938400799999998</v>
      </c>
      <c r="F10029" s="30">
        <v>0.93811741999999998</v>
      </c>
      <c r="G10029" s="30">
        <v>33.850429329999997</v>
      </c>
    </row>
    <row r="10030" spans="1:7" x14ac:dyDescent="0.2">
      <c r="A10030" s="29">
        <v>44682</v>
      </c>
      <c r="B10030" s="30" t="s">
        <v>42</v>
      </c>
      <c r="C10030" s="30" t="s">
        <v>11</v>
      </c>
      <c r="D10030" s="30" t="s">
        <v>28</v>
      </c>
      <c r="E10030" s="30">
        <v>4.2629008700000002</v>
      </c>
      <c r="F10030" s="30">
        <v>0.59818989</v>
      </c>
      <c r="G10030" s="30">
        <v>102.68014727000001</v>
      </c>
    </row>
    <row r="10031" spans="1:7" x14ac:dyDescent="0.2">
      <c r="A10031" s="29">
        <v>44682</v>
      </c>
      <c r="B10031" s="30" t="s">
        <v>42</v>
      </c>
      <c r="C10031" s="30" t="s">
        <v>11</v>
      </c>
      <c r="D10031" s="30" t="s">
        <v>29</v>
      </c>
      <c r="E10031" s="30">
        <v>0.37123605999999998</v>
      </c>
      <c r="F10031" s="30">
        <v>0</v>
      </c>
      <c r="G10031" s="30">
        <v>0.74247211999999996</v>
      </c>
    </row>
    <row r="10032" spans="1:7" x14ac:dyDescent="0.2">
      <c r="A10032" s="29">
        <v>44682</v>
      </c>
      <c r="B10032" s="30" t="s">
        <v>42</v>
      </c>
      <c r="C10032" s="30" t="s">
        <v>11</v>
      </c>
      <c r="D10032" s="30" t="s">
        <v>30</v>
      </c>
      <c r="E10032" s="30">
        <v>2.90007562</v>
      </c>
      <c r="F10032" s="30">
        <v>0.53555056999999995</v>
      </c>
      <c r="G10032" s="30">
        <v>107.80538945000001</v>
      </c>
    </row>
    <row r="10033" spans="1:7" x14ac:dyDescent="0.2">
      <c r="A10033" s="29">
        <v>44682</v>
      </c>
      <c r="B10033" s="30" t="s">
        <v>42</v>
      </c>
      <c r="C10033" s="30" t="s">
        <v>31</v>
      </c>
      <c r="D10033" s="30" t="s">
        <v>12</v>
      </c>
      <c r="E10033" s="30">
        <v>3.1901099300000002</v>
      </c>
      <c r="F10033" s="30">
        <v>0.56151505000000002</v>
      </c>
      <c r="G10033" s="30">
        <v>63.26118159</v>
      </c>
    </row>
    <row r="10034" spans="1:7" x14ac:dyDescent="0.2">
      <c r="A10034" s="29">
        <v>44682</v>
      </c>
      <c r="B10034" s="30" t="s">
        <v>42</v>
      </c>
      <c r="C10034" s="30" t="s">
        <v>31</v>
      </c>
      <c r="D10034" s="30" t="s">
        <v>13</v>
      </c>
      <c r="E10034" s="30">
        <v>0.90896116999999998</v>
      </c>
      <c r="F10034" s="30">
        <v>0</v>
      </c>
      <c r="G10034" s="30">
        <v>22.744017929999998</v>
      </c>
    </row>
    <row r="10035" spans="1:7" x14ac:dyDescent="0.2">
      <c r="A10035" s="29">
        <v>44682</v>
      </c>
      <c r="B10035" s="30" t="s">
        <v>42</v>
      </c>
      <c r="C10035" s="30" t="s">
        <v>31</v>
      </c>
      <c r="D10035" s="30" t="s">
        <v>14</v>
      </c>
      <c r="E10035" s="30">
        <v>7.2090988100000004</v>
      </c>
      <c r="F10035" s="30">
        <v>2.1833956099999998</v>
      </c>
      <c r="G10035" s="30">
        <v>163.00205231999999</v>
      </c>
    </row>
    <row r="10036" spans="1:7" x14ac:dyDescent="0.2">
      <c r="A10036" s="29">
        <v>44682</v>
      </c>
      <c r="B10036" s="30" t="s">
        <v>42</v>
      </c>
      <c r="C10036" s="30" t="s">
        <v>31</v>
      </c>
      <c r="D10036" s="30" t="s">
        <v>16</v>
      </c>
      <c r="E10036" s="30">
        <v>6.6455091900000003</v>
      </c>
      <c r="F10036" s="30">
        <v>0.41368715</v>
      </c>
      <c r="G10036" s="30">
        <v>114.2341333</v>
      </c>
    </row>
    <row r="10037" spans="1:7" x14ac:dyDescent="0.2">
      <c r="A10037" s="29">
        <v>44682</v>
      </c>
      <c r="B10037" s="30" t="s">
        <v>42</v>
      </c>
      <c r="C10037" s="30" t="s">
        <v>31</v>
      </c>
      <c r="D10037" s="30" t="s">
        <v>17</v>
      </c>
      <c r="E10037" s="30">
        <v>2.1985706299999999</v>
      </c>
      <c r="F10037" s="30">
        <v>0</v>
      </c>
      <c r="G10037" s="30">
        <v>30.263894539999999</v>
      </c>
    </row>
    <row r="10038" spans="1:7" x14ac:dyDescent="0.2">
      <c r="A10038" s="29">
        <v>44682</v>
      </c>
      <c r="B10038" s="30" t="s">
        <v>42</v>
      </c>
      <c r="C10038" s="30" t="s">
        <v>31</v>
      </c>
      <c r="D10038" s="30" t="s">
        <v>18</v>
      </c>
      <c r="E10038" s="30">
        <v>3.2432104599999998</v>
      </c>
      <c r="F10038" s="30">
        <v>2.7253246400000002</v>
      </c>
      <c r="G10038" s="30">
        <v>96.757575669999994</v>
      </c>
    </row>
    <row r="10039" spans="1:7" x14ac:dyDescent="0.2">
      <c r="A10039" s="29">
        <v>44682</v>
      </c>
      <c r="B10039" s="30" t="s">
        <v>42</v>
      </c>
      <c r="C10039" s="30" t="s">
        <v>31</v>
      </c>
      <c r="D10039" s="30" t="s">
        <v>19</v>
      </c>
      <c r="E10039" s="30">
        <v>5.4165521700000001</v>
      </c>
      <c r="F10039" s="30">
        <v>7.2763004499999999</v>
      </c>
      <c r="G10039" s="30">
        <v>169.61038624</v>
      </c>
    </row>
    <row r="10040" spans="1:7" x14ac:dyDescent="0.2">
      <c r="A10040" s="29">
        <v>44682</v>
      </c>
      <c r="B10040" s="30" t="s">
        <v>42</v>
      </c>
      <c r="C10040" s="30" t="s">
        <v>31</v>
      </c>
      <c r="D10040" s="30" t="s">
        <v>20</v>
      </c>
      <c r="E10040" s="30">
        <v>3.4499185899999998</v>
      </c>
      <c r="F10040" s="30">
        <v>0</v>
      </c>
      <c r="G10040" s="30">
        <v>62.688446220000003</v>
      </c>
    </row>
    <row r="10041" spans="1:7" x14ac:dyDescent="0.2">
      <c r="A10041" s="29">
        <v>44682</v>
      </c>
      <c r="B10041" s="30" t="s">
        <v>42</v>
      </c>
      <c r="C10041" s="30" t="s">
        <v>31</v>
      </c>
      <c r="D10041" s="30" t="s">
        <v>22</v>
      </c>
      <c r="E10041" s="30">
        <v>2.0460626300000002</v>
      </c>
      <c r="F10041" s="30">
        <v>0.41457606000000002</v>
      </c>
      <c r="G10041" s="30">
        <v>32.636835830000003</v>
      </c>
    </row>
    <row r="10042" spans="1:7" x14ac:dyDescent="0.2">
      <c r="A10042" s="29">
        <v>44682</v>
      </c>
      <c r="B10042" s="30" t="s">
        <v>42</v>
      </c>
      <c r="C10042" s="30" t="s">
        <v>31</v>
      </c>
      <c r="D10042" s="30" t="s">
        <v>23</v>
      </c>
      <c r="E10042" s="30">
        <v>0.57618380000000002</v>
      </c>
      <c r="F10042" s="30">
        <v>0</v>
      </c>
      <c r="G10042" s="30">
        <v>4.60947043</v>
      </c>
    </row>
    <row r="10043" spans="1:7" x14ac:dyDescent="0.2">
      <c r="A10043" s="29">
        <v>44682</v>
      </c>
      <c r="B10043" s="30" t="s">
        <v>42</v>
      </c>
      <c r="C10043" s="30" t="s">
        <v>31</v>
      </c>
      <c r="D10043" s="30" t="s">
        <v>24</v>
      </c>
      <c r="E10043" s="30">
        <v>3.3226546199999998</v>
      </c>
      <c r="F10043" s="30">
        <v>0</v>
      </c>
      <c r="G10043" s="30">
        <v>22.574372530000002</v>
      </c>
    </row>
    <row r="10044" spans="1:7" x14ac:dyDescent="0.2">
      <c r="A10044" s="29">
        <v>44682</v>
      </c>
      <c r="B10044" s="30" t="s">
        <v>42</v>
      </c>
      <c r="C10044" s="30" t="s">
        <v>31</v>
      </c>
      <c r="D10044" s="30" t="s">
        <v>25</v>
      </c>
      <c r="E10044" s="30">
        <v>4.3472735199999999</v>
      </c>
      <c r="F10044" s="30">
        <v>0</v>
      </c>
      <c r="G10044" s="30">
        <v>46.34507885</v>
      </c>
    </row>
    <row r="10045" spans="1:7" x14ac:dyDescent="0.2">
      <c r="A10045" s="29">
        <v>44682</v>
      </c>
      <c r="B10045" s="30" t="s">
        <v>42</v>
      </c>
      <c r="C10045" s="30" t="s">
        <v>31</v>
      </c>
      <c r="D10045" s="30" t="s">
        <v>26</v>
      </c>
      <c r="E10045" s="30">
        <v>1.63152758</v>
      </c>
      <c r="F10045" s="30">
        <v>0.69392471</v>
      </c>
      <c r="G10045" s="30">
        <v>41.806402570000003</v>
      </c>
    </row>
    <row r="10046" spans="1:7" x14ac:dyDescent="0.2">
      <c r="A10046" s="29">
        <v>44682</v>
      </c>
      <c r="B10046" s="30" t="s">
        <v>42</v>
      </c>
      <c r="C10046" s="30" t="s">
        <v>31</v>
      </c>
      <c r="D10046" s="30" t="s">
        <v>27</v>
      </c>
      <c r="E10046" s="30">
        <v>1.1536306599999999</v>
      </c>
      <c r="F10046" s="30">
        <v>0.96803307999999999</v>
      </c>
      <c r="G10046" s="30">
        <v>4.64639033</v>
      </c>
    </row>
    <row r="10047" spans="1:7" x14ac:dyDescent="0.2">
      <c r="A10047" s="29">
        <v>44682</v>
      </c>
      <c r="B10047" s="30" t="s">
        <v>42</v>
      </c>
      <c r="C10047" s="30" t="s">
        <v>31</v>
      </c>
      <c r="D10047" s="30" t="s">
        <v>28</v>
      </c>
      <c r="E10047" s="30">
        <v>6.5018852200000001</v>
      </c>
      <c r="F10047" s="30">
        <v>1.8258216599999999</v>
      </c>
      <c r="G10047" s="30">
        <v>149.10979623</v>
      </c>
    </row>
    <row r="10048" spans="1:7" x14ac:dyDescent="0.2">
      <c r="A10048" s="29">
        <v>44682</v>
      </c>
      <c r="B10048" s="30" t="s">
        <v>42</v>
      </c>
      <c r="C10048" s="30" t="s">
        <v>31</v>
      </c>
      <c r="D10048" s="30" t="s">
        <v>29</v>
      </c>
      <c r="E10048" s="30">
        <v>0.88336965000000001</v>
      </c>
      <c r="F10048" s="30">
        <v>0.27836060000000001</v>
      </c>
      <c r="G10048" s="30">
        <v>19.15071257</v>
      </c>
    </row>
    <row r="10049" spans="1:7" x14ac:dyDescent="0.2">
      <c r="A10049" s="29">
        <v>44682</v>
      </c>
      <c r="B10049" s="30" t="s">
        <v>42</v>
      </c>
      <c r="C10049" s="30" t="s">
        <v>31</v>
      </c>
      <c r="D10049" s="30" t="s">
        <v>30</v>
      </c>
      <c r="E10049" s="30">
        <v>2.6263930499999999</v>
      </c>
      <c r="F10049" s="30">
        <v>0</v>
      </c>
      <c r="G10049" s="30">
        <v>40.701418779999997</v>
      </c>
    </row>
    <row r="10050" spans="1:7" x14ac:dyDescent="0.2">
      <c r="A10050" s="29">
        <v>44682</v>
      </c>
      <c r="B10050" s="30" t="s">
        <v>42</v>
      </c>
      <c r="C10050" s="30" t="s">
        <v>34</v>
      </c>
      <c r="D10050" s="30" t="s">
        <v>34</v>
      </c>
      <c r="E10050" s="30">
        <v>58.671814619999999</v>
      </c>
      <c r="F10050" s="30">
        <v>11.295397380000001</v>
      </c>
      <c r="G10050" s="30">
        <v>10574.66485168</v>
      </c>
    </row>
    <row r="10051" spans="1:7" x14ac:dyDescent="0.2">
      <c r="A10051" s="29">
        <v>44682</v>
      </c>
      <c r="B10051" s="30" t="s">
        <v>42</v>
      </c>
      <c r="C10051" s="30" t="s">
        <v>35</v>
      </c>
      <c r="D10051" s="30" t="s">
        <v>35</v>
      </c>
      <c r="E10051" s="30">
        <v>25.898842999999999</v>
      </c>
      <c r="F10051" s="30">
        <v>25.294471000000001</v>
      </c>
      <c r="G10051" s="30">
        <v>2137.55615313</v>
      </c>
    </row>
    <row r="10052" spans="1:7" x14ac:dyDescent="0.2">
      <c r="A10052" s="29">
        <v>44682</v>
      </c>
      <c r="B10052" s="30" t="s">
        <v>43</v>
      </c>
      <c r="C10052" s="30" t="s">
        <v>11</v>
      </c>
      <c r="D10052" s="30" t="s">
        <v>12</v>
      </c>
      <c r="E10052" s="30">
        <v>0.72692635999999999</v>
      </c>
      <c r="F10052" s="30">
        <v>0</v>
      </c>
      <c r="G10052" s="30">
        <v>7.7493043500000001</v>
      </c>
    </row>
    <row r="10053" spans="1:7" x14ac:dyDescent="0.2">
      <c r="A10053" s="29">
        <v>44682</v>
      </c>
      <c r="B10053" s="30" t="s">
        <v>43</v>
      </c>
      <c r="C10053" s="30" t="s">
        <v>11</v>
      </c>
      <c r="D10053" s="30" t="s">
        <v>13</v>
      </c>
      <c r="E10053" s="30">
        <v>0</v>
      </c>
      <c r="F10053" s="30">
        <v>0.33435656000000002</v>
      </c>
      <c r="G10053" s="30">
        <v>3.0092090200000001</v>
      </c>
    </row>
    <row r="10054" spans="1:7" x14ac:dyDescent="0.2">
      <c r="A10054" s="29">
        <v>44682</v>
      </c>
      <c r="B10054" s="30" t="s">
        <v>43</v>
      </c>
      <c r="C10054" s="30" t="s">
        <v>11</v>
      </c>
      <c r="D10054" s="30" t="s">
        <v>14</v>
      </c>
      <c r="E10054" s="30">
        <v>4.29513575</v>
      </c>
      <c r="F10054" s="30">
        <v>1.7112693299999999</v>
      </c>
      <c r="G10054" s="30">
        <v>104.60488199</v>
      </c>
    </row>
    <row r="10055" spans="1:7" x14ac:dyDescent="0.2">
      <c r="A10055" s="29">
        <v>44682</v>
      </c>
      <c r="B10055" s="30" t="s">
        <v>43</v>
      </c>
      <c r="C10055" s="30" t="s">
        <v>11</v>
      </c>
      <c r="D10055" s="30" t="s">
        <v>15</v>
      </c>
      <c r="E10055" s="30">
        <v>0.95330380000000003</v>
      </c>
      <c r="F10055" s="30">
        <v>0.47698578000000003</v>
      </c>
      <c r="G10055" s="30">
        <v>30.208278530000001</v>
      </c>
    </row>
    <row r="10056" spans="1:7" x14ac:dyDescent="0.2">
      <c r="A10056" s="29">
        <v>44682</v>
      </c>
      <c r="B10056" s="30" t="s">
        <v>43</v>
      </c>
      <c r="C10056" s="30" t="s">
        <v>11</v>
      </c>
      <c r="D10056" s="30" t="s">
        <v>16</v>
      </c>
      <c r="E10056" s="30">
        <v>0</v>
      </c>
      <c r="F10056" s="30">
        <v>0.54406911000000002</v>
      </c>
      <c r="G10056" s="30">
        <v>1.08813822</v>
      </c>
    </row>
    <row r="10057" spans="1:7" x14ac:dyDescent="0.2">
      <c r="A10057" s="29">
        <v>44682</v>
      </c>
      <c r="B10057" s="30" t="s">
        <v>43</v>
      </c>
      <c r="C10057" s="30" t="s">
        <v>11</v>
      </c>
      <c r="D10057" s="30" t="s">
        <v>17</v>
      </c>
      <c r="E10057" s="30">
        <v>0</v>
      </c>
      <c r="F10057" s="30">
        <v>0.15827806999999999</v>
      </c>
      <c r="G10057" s="30">
        <v>1.42450261</v>
      </c>
    </row>
    <row r="10058" spans="1:7" x14ac:dyDescent="0.2">
      <c r="A10058" s="29">
        <v>44682</v>
      </c>
      <c r="B10058" s="30" t="s">
        <v>43</v>
      </c>
      <c r="C10058" s="30" t="s">
        <v>11</v>
      </c>
      <c r="D10058" s="30" t="s">
        <v>18</v>
      </c>
      <c r="E10058" s="30">
        <v>9.3880165600000005</v>
      </c>
      <c r="F10058" s="30">
        <v>5.7017083299999998</v>
      </c>
      <c r="G10058" s="30">
        <v>236.73795580999999</v>
      </c>
    </row>
    <row r="10059" spans="1:7" x14ac:dyDescent="0.2">
      <c r="A10059" s="29">
        <v>44682</v>
      </c>
      <c r="B10059" s="30" t="s">
        <v>43</v>
      </c>
      <c r="C10059" s="30" t="s">
        <v>11</v>
      </c>
      <c r="D10059" s="30" t="s">
        <v>19</v>
      </c>
      <c r="E10059" s="30">
        <v>4.9216852600000003</v>
      </c>
      <c r="F10059" s="30">
        <v>2.5021048600000002</v>
      </c>
      <c r="G10059" s="30">
        <v>211.07511359</v>
      </c>
    </row>
    <row r="10060" spans="1:7" x14ac:dyDescent="0.2">
      <c r="A10060" s="29">
        <v>44682</v>
      </c>
      <c r="B10060" s="30" t="s">
        <v>43</v>
      </c>
      <c r="C10060" s="30" t="s">
        <v>11</v>
      </c>
      <c r="D10060" s="30" t="s">
        <v>20</v>
      </c>
      <c r="E10060" s="30">
        <v>0.67793205999999995</v>
      </c>
      <c r="F10060" s="30">
        <v>0</v>
      </c>
      <c r="G10060" s="30">
        <v>8.3684977299999996</v>
      </c>
    </row>
    <row r="10061" spans="1:7" x14ac:dyDescent="0.2">
      <c r="A10061" s="29">
        <v>44682</v>
      </c>
      <c r="B10061" s="30" t="s">
        <v>43</v>
      </c>
      <c r="C10061" s="30" t="s">
        <v>11</v>
      </c>
      <c r="D10061" s="30" t="s">
        <v>21</v>
      </c>
      <c r="E10061" s="30">
        <v>0.34199597999999998</v>
      </c>
      <c r="F10061" s="30">
        <v>0</v>
      </c>
      <c r="G10061" s="30">
        <v>2.0519758700000001</v>
      </c>
    </row>
    <row r="10062" spans="1:7" x14ac:dyDescent="0.2">
      <c r="A10062" s="29">
        <v>44682</v>
      </c>
      <c r="B10062" s="30" t="s">
        <v>43</v>
      </c>
      <c r="C10062" s="30" t="s">
        <v>11</v>
      </c>
      <c r="D10062" s="30" t="s">
        <v>22</v>
      </c>
      <c r="E10062" s="30">
        <v>1.64266351</v>
      </c>
      <c r="F10062" s="30">
        <v>0.41249087000000001</v>
      </c>
      <c r="G10062" s="30">
        <v>9.95149507</v>
      </c>
    </row>
    <row r="10063" spans="1:7" x14ac:dyDescent="0.2">
      <c r="A10063" s="29">
        <v>44682</v>
      </c>
      <c r="B10063" s="30" t="s">
        <v>43</v>
      </c>
      <c r="C10063" s="30" t="s">
        <v>11</v>
      </c>
      <c r="D10063" s="30" t="s">
        <v>23</v>
      </c>
      <c r="E10063" s="30">
        <v>0.51108710999999996</v>
      </c>
      <c r="F10063" s="30">
        <v>0.67911882000000001</v>
      </c>
      <c r="G10063" s="30">
        <v>14.598556650000001</v>
      </c>
    </row>
    <row r="10064" spans="1:7" x14ac:dyDescent="0.2">
      <c r="A10064" s="29">
        <v>44682</v>
      </c>
      <c r="B10064" s="30" t="s">
        <v>43</v>
      </c>
      <c r="C10064" s="30" t="s">
        <v>11</v>
      </c>
      <c r="D10064" s="30" t="s">
        <v>24</v>
      </c>
      <c r="E10064" s="30">
        <v>0.51299349000000005</v>
      </c>
      <c r="F10064" s="30">
        <v>1.69878094</v>
      </c>
      <c r="G10064" s="30">
        <v>21.114461380000002</v>
      </c>
    </row>
    <row r="10065" spans="1:7" x14ac:dyDescent="0.2">
      <c r="A10065" s="29">
        <v>44682</v>
      </c>
      <c r="B10065" s="30" t="s">
        <v>43</v>
      </c>
      <c r="C10065" s="30" t="s">
        <v>11</v>
      </c>
      <c r="D10065" s="30" t="s">
        <v>25</v>
      </c>
      <c r="E10065" s="30">
        <v>2.0349147599999999</v>
      </c>
      <c r="F10065" s="30">
        <v>1.4958016300000001</v>
      </c>
      <c r="G10065" s="30">
        <v>73.442522859999997</v>
      </c>
    </row>
    <row r="10066" spans="1:7" x14ac:dyDescent="0.2">
      <c r="A10066" s="29">
        <v>44682</v>
      </c>
      <c r="B10066" s="30" t="s">
        <v>43</v>
      </c>
      <c r="C10066" s="30" t="s">
        <v>11</v>
      </c>
      <c r="D10066" s="30" t="s">
        <v>26</v>
      </c>
      <c r="E10066" s="30">
        <v>0.53223158000000004</v>
      </c>
      <c r="F10066" s="30">
        <v>0.55275565000000004</v>
      </c>
      <c r="G10066" s="30">
        <v>45.481934989999999</v>
      </c>
    </row>
    <row r="10067" spans="1:7" x14ac:dyDescent="0.2">
      <c r="A10067" s="29">
        <v>44682</v>
      </c>
      <c r="B10067" s="30" t="s">
        <v>43</v>
      </c>
      <c r="C10067" s="30" t="s">
        <v>11</v>
      </c>
      <c r="D10067" s="30" t="s">
        <v>27</v>
      </c>
      <c r="E10067" s="30">
        <v>3.8993145400000002</v>
      </c>
      <c r="F10067" s="30">
        <v>1.8471864</v>
      </c>
      <c r="G10067" s="30">
        <v>159.38830695999999</v>
      </c>
    </row>
    <row r="10068" spans="1:7" x14ac:dyDescent="0.2">
      <c r="A10068" s="29">
        <v>44682</v>
      </c>
      <c r="B10068" s="30" t="s">
        <v>43</v>
      </c>
      <c r="C10068" s="30" t="s">
        <v>11</v>
      </c>
      <c r="D10068" s="30" t="s">
        <v>28</v>
      </c>
      <c r="E10068" s="30">
        <v>9.6746932099999992</v>
      </c>
      <c r="F10068" s="30">
        <v>4.4690493900000003</v>
      </c>
      <c r="G10068" s="30">
        <v>214.44056574000001</v>
      </c>
    </row>
    <row r="10069" spans="1:7" x14ac:dyDescent="0.2">
      <c r="A10069" s="29">
        <v>44682</v>
      </c>
      <c r="B10069" s="30" t="s">
        <v>43</v>
      </c>
      <c r="C10069" s="30" t="s">
        <v>11</v>
      </c>
      <c r="D10069" s="30" t="s">
        <v>29</v>
      </c>
      <c r="E10069" s="30">
        <v>0</v>
      </c>
      <c r="F10069" s="30">
        <v>0.70731052999999999</v>
      </c>
      <c r="G10069" s="30">
        <v>11.458874310000001</v>
      </c>
    </row>
    <row r="10070" spans="1:7" x14ac:dyDescent="0.2">
      <c r="A10070" s="29">
        <v>44682</v>
      </c>
      <c r="B10070" s="30" t="s">
        <v>43</v>
      </c>
      <c r="C10070" s="30" t="s">
        <v>11</v>
      </c>
      <c r="D10070" s="30" t="s">
        <v>30</v>
      </c>
      <c r="E10070" s="30">
        <v>1.26956918</v>
      </c>
      <c r="F10070" s="30">
        <v>0.57468954999999999</v>
      </c>
      <c r="G10070" s="30">
        <v>19.236378800000001</v>
      </c>
    </row>
    <row r="10071" spans="1:7" x14ac:dyDescent="0.2">
      <c r="A10071" s="29">
        <v>44682</v>
      </c>
      <c r="B10071" s="30" t="s">
        <v>43</v>
      </c>
      <c r="C10071" s="30" t="s">
        <v>31</v>
      </c>
      <c r="D10071" s="30" t="s">
        <v>12</v>
      </c>
      <c r="E10071" s="30">
        <v>0.84381614000000005</v>
      </c>
      <c r="F10071" s="30">
        <v>0</v>
      </c>
      <c r="G10071" s="30">
        <v>7.6707779599999997</v>
      </c>
    </row>
    <row r="10072" spans="1:7" x14ac:dyDescent="0.2">
      <c r="A10072" s="29">
        <v>44682</v>
      </c>
      <c r="B10072" s="30" t="s">
        <v>43</v>
      </c>
      <c r="C10072" s="30" t="s">
        <v>31</v>
      </c>
      <c r="D10072" s="30" t="s">
        <v>13</v>
      </c>
      <c r="E10072" s="30">
        <v>0.52715002</v>
      </c>
      <c r="F10072" s="30">
        <v>0</v>
      </c>
      <c r="G10072" s="30">
        <v>0.52715002</v>
      </c>
    </row>
    <row r="10073" spans="1:7" x14ac:dyDescent="0.2">
      <c r="A10073" s="29">
        <v>44682</v>
      </c>
      <c r="B10073" s="30" t="s">
        <v>43</v>
      </c>
      <c r="C10073" s="30" t="s">
        <v>31</v>
      </c>
      <c r="D10073" s="30" t="s">
        <v>14</v>
      </c>
      <c r="E10073" s="30">
        <v>3.0682768399999998</v>
      </c>
      <c r="F10073" s="30">
        <v>0.47081832000000001</v>
      </c>
      <c r="G10073" s="30">
        <v>36.065009549999999</v>
      </c>
    </row>
    <row r="10074" spans="1:7" x14ac:dyDescent="0.2">
      <c r="A10074" s="29">
        <v>44682</v>
      </c>
      <c r="B10074" s="30" t="s">
        <v>43</v>
      </c>
      <c r="C10074" s="30" t="s">
        <v>31</v>
      </c>
      <c r="D10074" s="30" t="s">
        <v>15</v>
      </c>
      <c r="E10074" s="30">
        <v>0.27025584000000002</v>
      </c>
      <c r="F10074" s="30">
        <v>0</v>
      </c>
      <c r="G10074" s="30">
        <v>14.593815169999999</v>
      </c>
    </row>
    <row r="10075" spans="1:7" x14ac:dyDescent="0.2">
      <c r="A10075" s="29">
        <v>44682</v>
      </c>
      <c r="B10075" s="30" t="s">
        <v>43</v>
      </c>
      <c r="C10075" s="30" t="s">
        <v>31</v>
      </c>
      <c r="D10075" s="30" t="s">
        <v>16</v>
      </c>
      <c r="E10075" s="30">
        <v>1.0172296700000001</v>
      </c>
      <c r="F10075" s="30">
        <v>7.6097219999999993E-2</v>
      </c>
      <c r="G10075" s="30">
        <v>1.4738130199999999</v>
      </c>
    </row>
    <row r="10076" spans="1:7" x14ac:dyDescent="0.2">
      <c r="A10076" s="29">
        <v>44682</v>
      </c>
      <c r="B10076" s="30" t="s">
        <v>43</v>
      </c>
      <c r="C10076" s="30" t="s">
        <v>31</v>
      </c>
      <c r="D10076" s="30" t="s">
        <v>18</v>
      </c>
      <c r="E10076" s="30">
        <v>7.7899472100000002</v>
      </c>
      <c r="F10076" s="30">
        <v>6.0326436899999996</v>
      </c>
      <c r="G10076" s="30">
        <v>94.013595719999998</v>
      </c>
    </row>
    <row r="10077" spans="1:7" x14ac:dyDescent="0.2">
      <c r="A10077" s="29">
        <v>44682</v>
      </c>
      <c r="B10077" s="30" t="s">
        <v>43</v>
      </c>
      <c r="C10077" s="30" t="s">
        <v>31</v>
      </c>
      <c r="D10077" s="30" t="s">
        <v>19</v>
      </c>
      <c r="E10077" s="30">
        <v>12.61032005</v>
      </c>
      <c r="F10077" s="30">
        <v>5.7756313400000003</v>
      </c>
      <c r="G10077" s="30">
        <v>328.78924603000002</v>
      </c>
    </row>
    <row r="10078" spans="1:7" x14ac:dyDescent="0.2">
      <c r="A10078" s="29">
        <v>44682</v>
      </c>
      <c r="B10078" s="30" t="s">
        <v>43</v>
      </c>
      <c r="C10078" s="30" t="s">
        <v>31</v>
      </c>
      <c r="D10078" s="30" t="s">
        <v>20</v>
      </c>
      <c r="E10078" s="30">
        <v>2.6635338000000002</v>
      </c>
      <c r="F10078" s="30">
        <v>0.49309961000000002</v>
      </c>
      <c r="G10078" s="30">
        <v>30.80729084</v>
      </c>
    </row>
    <row r="10079" spans="1:7" x14ac:dyDescent="0.2">
      <c r="A10079" s="29">
        <v>44682</v>
      </c>
      <c r="B10079" s="30" t="s">
        <v>43</v>
      </c>
      <c r="C10079" s="30" t="s">
        <v>31</v>
      </c>
      <c r="D10079" s="30" t="s">
        <v>21</v>
      </c>
      <c r="E10079" s="30">
        <v>0.11086567</v>
      </c>
      <c r="F10079" s="30">
        <v>0.61151520000000004</v>
      </c>
      <c r="G10079" s="30">
        <v>1.7773587399999999</v>
      </c>
    </row>
    <row r="10080" spans="1:7" x14ac:dyDescent="0.2">
      <c r="A10080" s="29">
        <v>44682</v>
      </c>
      <c r="B10080" s="30" t="s">
        <v>43</v>
      </c>
      <c r="C10080" s="30" t="s">
        <v>31</v>
      </c>
      <c r="D10080" s="30" t="s">
        <v>23</v>
      </c>
      <c r="E10080" s="30">
        <v>0.60322845999999997</v>
      </c>
      <c r="F10080" s="30">
        <v>0</v>
      </c>
      <c r="G10080" s="30">
        <v>1.9606625200000001</v>
      </c>
    </row>
    <row r="10081" spans="1:7" x14ac:dyDescent="0.2">
      <c r="A10081" s="29">
        <v>44682</v>
      </c>
      <c r="B10081" s="30" t="s">
        <v>43</v>
      </c>
      <c r="C10081" s="30" t="s">
        <v>31</v>
      </c>
      <c r="D10081" s="30" t="s">
        <v>24</v>
      </c>
      <c r="E10081" s="30">
        <v>2.8374100900000001</v>
      </c>
      <c r="F10081" s="30">
        <v>3.4749926499999999</v>
      </c>
      <c r="G10081" s="30">
        <v>33.866813370000003</v>
      </c>
    </row>
    <row r="10082" spans="1:7" x14ac:dyDescent="0.2">
      <c r="A10082" s="29">
        <v>44682</v>
      </c>
      <c r="B10082" s="30" t="s">
        <v>43</v>
      </c>
      <c r="C10082" s="30" t="s">
        <v>31</v>
      </c>
      <c r="D10082" s="30" t="s">
        <v>25</v>
      </c>
      <c r="E10082" s="30">
        <v>3.3148747099999998</v>
      </c>
      <c r="F10082" s="30">
        <v>0.64333454000000001</v>
      </c>
      <c r="G10082" s="30">
        <v>123.45839657</v>
      </c>
    </row>
    <row r="10083" spans="1:7" x14ac:dyDescent="0.2">
      <c r="A10083" s="29">
        <v>44682</v>
      </c>
      <c r="B10083" s="30" t="s">
        <v>43</v>
      </c>
      <c r="C10083" s="30" t="s">
        <v>31</v>
      </c>
      <c r="D10083" s="30" t="s">
        <v>26</v>
      </c>
      <c r="E10083" s="30">
        <v>1.6765009500000001</v>
      </c>
      <c r="F10083" s="30">
        <v>1.30839343</v>
      </c>
      <c r="G10083" s="30">
        <v>35.05817381</v>
      </c>
    </row>
    <row r="10084" spans="1:7" x14ac:dyDescent="0.2">
      <c r="A10084" s="29">
        <v>44682</v>
      </c>
      <c r="B10084" s="30" t="s">
        <v>43</v>
      </c>
      <c r="C10084" s="30" t="s">
        <v>31</v>
      </c>
      <c r="D10084" s="30" t="s">
        <v>27</v>
      </c>
      <c r="E10084" s="30">
        <v>1.9762824699999999</v>
      </c>
      <c r="F10084" s="30">
        <v>3.1855612600000001</v>
      </c>
      <c r="G10084" s="30">
        <v>39.563409370000002</v>
      </c>
    </row>
    <row r="10085" spans="1:7" x14ac:dyDescent="0.2">
      <c r="A10085" s="29">
        <v>44682</v>
      </c>
      <c r="B10085" s="30" t="s">
        <v>43</v>
      </c>
      <c r="C10085" s="30" t="s">
        <v>31</v>
      </c>
      <c r="D10085" s="30" t="s">
        <v>28</v>
      </c>
      <c r="E10085" s="30">
        <v>6.83524463</v>
      </c>
      <c r="F10085" s="30">
        <v>5.0669974900000003</v>
      </c>
      <c r="G10085" s="30">
        <v>110.54809874999999</v>
      </c>
    </row>
    <row r="10086" spans="1:7" x14ac:dyDescent="0.2">
      <c r="A10086" s="29">
        <v>44682</v>
      </c>
      <c r="B10086" s="30" t="s">
        <v>43</v>
      </c>
      <c r="C10086" s="30" t="s">
        <v>31</v>
      </c>
      <c r="D10086" s="30" t="s">
        <v>29</v>
      </c>
      <c r="E10086" s="30">
        <v>0.82653732999999996</v>
      </c>
      <c r="F10086" s="30">
        <v>0.61784218000000002</v>
      </c>
      <c r="G10086" s="30">
        <v>25.115387340000002</v>
      </c>
    </row>
    <row r="10087" spans="1:7" x14ac:dyDescent="0.2">
      <c r="A10087" s="29">
        <v>44682</v>
      </c>
      <c r="B10087" s="30" t="s">
        <v>43</v>
      </c>
      <c r="C10087" s="30" t="s">
        <v>31</v>
      </c>
      <c r="D10087" s="30" t="s">
        <v>30</v>
      </c>
      <c r="E10087" s="30">
        <v>1.09141321</v>
      </c>
      <c r="F10087" s="30">
        <v>1.25937425</v>
      </c>
      <c r="G10087" s="30">
        <v>7.8964152399999996</v>
      </c>
    </row>
    <row r="10088" spans="1:7" x14ac:dyDescent="0.2">
      <c r="A10088" s="29">
        <v>44682</v>
      </c>
      <c r="B10088" s="30" t="s">
        <v>43</v>
      </c>
      <c r="C10088" s="30" t="s">
        <v>34</v>
      </c>
      <c r="D10088" s="30" t="s">
        <v>34</v>
      </c>
      <c r="E10088" s="30">
        <v>37.866491680000003</v>
      </c>
      <c r="F10088" s="30">
        <v>28.719838020000001</v>
      </c>
      <c r="G10088" s="30">
        <v>7494.0876941799997</v>
      </c>
    </row>
    <row r="10089" spans="1:7" x14ac:dyDescent="0.2">
      <c r="A10089" s="29">
        <v>44682</v>
      </c>
      <c r="B10089" s="30" t="s">
        <v>43</v>
      </c>
      <c r="C10089" s="30" t="s">
        <v>35</v>
      </c>
      <c r="D10089" s="30" t="s">
        <v>35</v>
      </c>
      <c r="E10089" s="30">
        <v>21.71084973</v>
      </c>
      <c r="F10089" s="30">
        <v>21.928649310000001</v>
      </c>
      <c r="G10089" s="30">
        <v>2902.1713999200001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2022-06-14T00:25:08Z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2022-06-14T00:24:54Z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78fefe97-4548-413f-8bc8-3e1c7973b8f8</vt:lpwstr>
  </property>
  <property fmtid="{D5CDD505-2E9C-101B-9397-08002B2CF9AE}" pid="8" name="MSIP_Label_c8e5a7ee-c283-40b0-98eb-fa437df4c031_ContentBits">
    <vt:lpwstr>0</vt:lpwstr>
  </property>
</Properties>
</file>