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26" r:id="rId4"/>
  </pivotCaches>
</workbook>
</file>

<file path=xl/sharedStrings.xml><?xml version="1.0" encoding="utf-8"?>
<sst xmlns="http://schemas.openxmlformats.org/spreadsheetml/2006/main" count="45161" uniqueCount="48">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</sst>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0935532408" createdVersion="4" refreshedVersion="8" minRefreshableVersion="3" recordCount="22528" xr:uid="{A2360357-A332-4116-B450-B42A4A60FD88}">
  <cacheSource type="worksheet">
    <worksheetSource ref="A4:G22532" sheet="Data 1"/>
  </cacheSource>
  <cacheFields count="9">
    <cacheField name="Month" numFmtId="165">
      <sharedItems containsSemiMixedTypes="0" containsNonDate="0" containsDate="1" containsString="0" minDate="2001-04-01T00:00:00" maxDate="2022-07-02T00:00:00" count="25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19980965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5958.155377180003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2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19980965"/>
    <n v="422.06443202000003"/>
    <n v="0"/>
    <n v="0"/>
  </r>
  <r>
    <x v="249"/>
    <x v="0"/>
    <x v="1"/>
    <n v="792.55424715000004"/>
    <n v="410.57518635999998"/>
    <n v="0"/>
    <n v="0"/>
  </r>
  <r>
    <x v="249"/>
    <x v="0"/>
    <x v="2"/>
    <n v="512.22859358000005"/>
    <n v="250.95272226"/>
    <n v="0"/>
    <n v="0"/>
  </r>
  <r>
    <x v="249"/>
    <x v="0"/>
    <x v="3"/>
    <n v="160.74693389999999"/>
    <n v="81.46996188"/>
    <n v="0"/>
    <n v="0"/>
  </r>
  <r>
    <x v="249"/>
    <x v="0"/>
    <x v="4"/>
    <n v="233.06155077"/>
    <n v="109.39528524000001"/>
    <n v="0"/>
    <n v="0"/>
  </r>
  <r>
    <x v="249"/>
    <x v="0"/>
    <x v="5"/>
    <n v="46.048088360000001"/>
    <n v="26.497473339999999"/>
    <n v="0"/>
    <n v="0"/>
  </r>
  <r>
    <x v="249"/>
    <x v="0"/>
    <x v="6"/>
    <n v="23.46029678"/>
    <n v="7.9875395400000002"/>
    <n v="0"/>
    <n v="0"/>
  </r>
  <r>
    <x v="249"/>
    <x v="0"/>
    <x v="7"/>
    <n v="58.33343275"/>
    <n v="17.790253440000001"/>
    <n v="0"/>
    <n v="0"/>
  </r>
  <r>
    <x v="249"/>
    <x v="1"/>
    <x v="0"/>
    <n v="72.905785100000003"/>
    <n v="147.13164836000001"/>
    <n v="426.85184263999997"/>
    <n v="828.05082260999995"/>
  </r>
  <r>
    <x v="249"/>
    <x v="1"/>
    <x v="1"/>
    <n v="64.794834499999993"/>
    <n v="135.50478380999999"/>
    <n v="390.22383901000001"/>
    <n v="793.13175256"/>
  </r>
  <r>
    <x v="249"/>
    <x v="1"/>
    <x v="2"/>
    <n v="42.829258670000002"/>
    <n v="105.62573741"/>
    <n v="248.81326888000001"/>
    <n v="593.80341677000001"/>
  </r>
  <r>
    <x v="249"/>
    <x v="1"/>
    <x v="3"/>
    <n v="12.131928220000001"/>
    <n v="40.899150349999999"/>
    <n v="68.844883069999995"/>
    <n v="236.06413212999999"/>
  </r>
  <r>
    <x v="249"/>
    <x v="1"/>
    <x v="4"/>
    <n v="15.66618547"/>
    <n v="64.268842070000005"/>
    <n v="92.01138752"/>
    <n v="387.96740095000001"/>
  </r>
  <r>
    <x v="249"/>
    <x v="1"/>
    <x v="5"/>
    <n v="4.4698086000000004"/>
    <n v="10.51153381"/>
    <n v="24.53220512"/>
    <n v="54.771166039999997"/>
  </r>
  <r>
    <x v="249"/>
    <x v="1"/>
    <x v="6"/>
    <n v="2.1914464699999998"/>
    <n v="2.9763989199999998"/>
    <n v="12.496354500000001"/>
    <n v="15.59988201"/>
  </r>
  <r>
    <x v="249"/>
    <x v="1"/>
    <x v="7"/>
    <n v="3.3734979100000002"/>
    <n v="7.9666560300000002"/>
    <n v="20.821091259999999"/>
    <n v="45.939850939999999"/>
  </r>
  <r>
    <x v="249"/>
    <x v="2"/>
    <x v="0"/>
    <n v="90.003535330000005"/>
    <n v="235.17750278"/>
    <n v="1279.57860061"/>
    <n v="3300.79809471"/>
  </r>
  <r>
    <x v="249"/>
    <x v="2"/>
    <x v="1"/>
    <n v="80.008098459999999"/>
    <n v="210.95118685"/>
    <n v="1147.1122243699999"/>
    <n v="2933.96405757"/>
  </r>
  <r>
    <x v="249"/>
    <x v="2"/>
    <x v="2"/>
    <n v="53.864224909999997"/>
    <n v="157.62313209999999"/>
    <n v="797.09855013000004"/>
    <n v="2225.4097190900002"/>
  </r>
  <r>
    <x v="249"/>
    <x v="2"/>
    <x v="3"/>
    <n v="16.782717420000001"/>
    <n v="63.549940169999999"/>
    <n v="246.74989321000001"/>
    <n v="877.41640758999995"/>
  </r>
  <r>
    <x v="249"/>
    <x v="2"/>
    <x v="4"/>
    <n v="32.25495076"/>
    <n v="100.83533789000001"/>
    <n v="486.91270892"/>
    <n v="1405.13531592"/>
  </r>
  <r>
    <x v="249"/>
    <x v="2"/>
    <x v="5"/>
    <n v="5.4989129400000003"/>
    <n v="18.59697542"/>
    <n v="83.158653990000005"/>
    <n v="265.83256212999999"/>
  </r>
  <r>
    <x v="249"/>
    <x v="2"/>
    <x v="6"/>
    <n v="2.6906539500000002"/>
    <n v="4.8714741300000002"/>
    <n v="40.333837539999998"/>
    <n v="66.958650730000002"/>
  </r>
  <r>
    <x v="249"/>
    <x v="2"/>
    <x v="7"/>
    <n v="5.5383930299999999"/>
    <n v="12.84284048"/>
    <n v="87.793721579999996"/>
    <n v="183.14451896"/>
  </r>
  <r>
    <x v="249"/>
    <x v="3"/>
    <x v="0"/>
    <n v="167.65900137"/>
    <n v="271.60324245999999"/>
    <n v="4037.2991272899999"/>
    <n v="6253.1247353099998"/>
  </r>
  <r>
    <x v="249"/>
    <x v="3"/>
    <x v="1"/>
    <n v="142.97375224000001"/>
    <n v="242.91845115999999"/>
    <n v="3434.89736705"/>
    <n v="5611.9560580099997"/>
  </r>
  <r>
    <x v="249"/>
    <x v="3"/>
    <x v="2"/>
    <n v="116.14949188999999"/>
    <n v="192.97649901"/>
    <n v="2793.5047187800001"/>
    <n v="4489.59670362"/>
  </r>
  <r>
    <x v="249"/>
    <x v="3"/>
    <x v="3"/>
    <n v="37.919296119999998"/>
    <n v="70.215161760000001"/>
    <n v="898.56038398999999"/>
    <n v="1623.62536146"/>
  </r>
  <r>
    <x v="249"/>
    <x v="3"/>
    <x v="4"/>
    <n v="62.063874339999998"/>
    <n v="124.77350902000001"/>
    <n v="1508.77223357"/>
    <n v="2888.7589082499999"/>
  </r>
  <r>
    <x v="249"/>
    <x v="3"/>
    <x v="5"/>
    <n v="12.266593820000001"/>
    <n v="21.98830083"/>
    <n v="300.70140960999998"/>
    <n v="511.52795294999999"/>
  </r>
  <r>
    <x v="249"/>
    <x v="3"/>
    <x v="6"/>
    <n v="7.05689805"/>
    <n v="8.7680295800000003"/>
    <n v="175.71637318000001"/>
    <n v="193.70138761999999"/>
  </r>
  <r>
    <x v="249"/>
    <x v="3"/>
    <x v="7"/>
    <n v="11.958630599999999"/>
    <n v="14.04890711"/>
    <n v="288.66329180000002"/>
    <n v="319.98565487000002"/>
  </r>
  <r>
    <x v="249"/>
    <x v="4"/>
    <x v="0"/>
    <n v="265.27165236000002"/>
    <n v="119.76704864"/>
    <n v="8256.1897576800002"/>
    <n v="3714.0752271299998"/>
  </r>
  <r>
    <x v="249"/>
    <x v="4"/>
    <x v="1"/>
    <n v="245.03460484999999"/>
    <n v="105.63635207999999"/>
    <n v="7634.4856028699996"/>
    <n v="3286.58501566"/>
  </r>
  <r>
    <x v="249"/>
    <x v="4"/>
    <x v="2"/>
    <n v="208.2842564"/>
    <n v="117.93338021"/>
    <n v="6483.8256069400004"/>
    <n v="3659.9710646600001"/>
  </r>
  <r>
    <x v="249"/>
    <x v="4"/>
    <x v="3"/>
    <n v="67.68339521"/>
    <n v="37.175123749999997"/>
    <n v="2098.1886886100001"/>
    <n v="1149.7332581600001"/>
  </r>
  <r>
    <x v="249"/>
    <x v="4"/>
    <x v="4"/>
    <n v="118.44842677"/>
    <n v="60.851004009999997"/>
    <n v="3692.0830552500001"/>
    <n v="1880.98749537"/>
  </r>
  <r>
    <x v="249"/>
    <x v="4"/>
    <x v="5"/>
    <n v="19.203151689999999"/>
    <n v="12.623389339999999"/>
    <n v="598.44422230999999"/>
    <n v="390.47059446999998"/>
  </r>
  <r>
    <x v="249"/>
    <x v="4"/>
    <x v="6"/>
    <n v="13.43752351"/>
    <n v="4.3818409300000001"/>
    <n v="419.36488392000001"/>
    <n v="133.95700278999999"/>
  </r>
  <r>
    <x v="249"/>
    <x v="4"/>
    <x v="7"/>
    <n v="20.97529785"/>
    <n v="6.8817150299999996"/>
    <n v="648.48561993999999"/>
    <n v="211.19320625"/>
  </r>
  <r>
    <x v="249"/>
    <x v="5"/>
    <x v="0"/>
    <n v="456.00183761"/>
    <n v="0"/>
    <n v="16954.050187739998"/>
    <n v="0"/>
  </r>
  <r>
    <x v="249"/>
    <x v="5"/>
    <x v="1"/>
    <n v="374.64017568000003"/>
    <n v="0"/>
    <n v="13927.85845539"/>
    <n v="0"/>
  </r>
  <r>
    <x v="249"/>
    <x v="5"/>
    <x v="2"/>
    <n v="344.24976786000002"/>
    <n v="0"/>
    <n v="12807.262622890001"/>
    <n v="0"/>
  </r>
  <r>
    <x v="249"/>
    <x v="5"/>
    <x v="3"/>
    <n v="108.56216762"/>
    <n v="0"/>
    <n v="4040.12724239"/>
    <n v="0"/>
  </r>
  <r>
    <x v="249"/>
    <x v="5"/>
    <x v="4"/>
    <n v="168.89539873000001"/>
    <n v="0"/>
    <n v="6276.0413763099996"/>
    <n v="0"/>
  </r>
  <r>
    <x v="249"/>
    <x v="5"/>
    <x v="5"/>
    <n v="33.358036509999998"/>
    <n v="0"/>
    <n v="1245.2859633999999"/>
    <n v="0"/>
  </r>
  <r>
    <x v="249"/>
    <x v="5"/>
    <x v="6"/>
    <n v="20.600773449999998"/>
    <n v="0"/>
    <n v="768.65510520999999"/>
    <n v="0"/>
  </r>
  <r>
    <x v="249"/>
    <x v="5"/>
    <x v="7"/>
    <n v="31.420706639999999"/>
    <n v="0"/>
    <n v="1170.43098665"/>
    <n v="0"/>
  </r>
  <r>
    <x v="249"/>
    <x v="6"/>
    <x v="0"/>
    <n v="456.80668030999999"/>
    <n v="0"/>
    <n v="18471.400957559999"/>
    <n v="0"/>
  </r>
  <r>
    <x v="249"/>
    <x v="6"/>
    <x v="1"/>
    <n v="351.20292325999998"/>
    <n v="0"/>
    <n v="14196.88321405"/>
    <n v="0"/>
  </r>
  <r>
    <x v="249"/>
    <x v="6"/>
    <x v="2"/>
    <n v="268.23006103"/>
    <n v="0"/>
    <n v="10857.307614449999"/>
    <n v="0"/>
  </r>
  <r>
    <x v="249"/>
    <x v="6"/>
    <x v="3"/>
    <n v="87.203657509999999"/>
    <n v="0"/>
    <n v="3527.3914360799999"/>
    <n v="0"/>
  </r>
  <r>
    <x v="249"/>
    <x v="6"/>
    <x v="4"/>
    <n v="156.92487801999999"/>
    <n v="0"/>
    <n v="6362.2722866699996"/>
    <n v="0"/>
  </r>
  <r>
    <x v="249"/>
    <x v="6"/>
    <x v="5"/>
    <n v="23.47515074"/>
    <n v="0"/>
    <n v="951.96873561999996"/>
    <n v="0"/>
  </r>
  <r>
    <x v="249"/>
    <x v="6"/>
    <x v="6"/>
    <n v="16.72412065"/>
    <n v="0"/>
    <n v="675.40679747000001"/>
    <n v="0"/>
  </r>
  <r>
    <x v="249"/>
    <x v="6"/>
    <x v="7"/>
    <n v="22.098694309999999"/>
    <n v="0"/>
    <n v="893.74960919"/>
    <n v="0"/>
  </r>
  <r>
    <x v="249"/>
    <x v="7"/>
    <x v="0"/>
    <n v="137.88690037000001"/>
    <n v="0"/>
    <n v="6356.9659064799998"/>
    <n v="0"/>
  </r>
  <r>
    <x v="249"/>
    <x v="7"/>
    <x v="1"/>
    <n v="113.08178121"/>
    <n v="0"/>
    <n v="5219.1501966699998"/>
    <n v="0"/>
  </r>
  <r>
    <x v="249"/>
    <x v="7"/>
    <x v="2"/>
    <n v="113.07669833999999"/>
    <n v="0"/>
    <n v="5247.8765647099999"/>
    <n v="0"/>
  </r>
  <r>
    <x v="249"/>
    <x v="7"/>
    <x v="3"/>
    <n v="30.653278790000002"/>
    <n v="0"/>
    <n v="1420.05813756"/>
    <n v="0"/>
  </r>
  <r>
    <x v="249"/>
    <x v="7"/>
    <x v="4"/>
    <n v="68.582651240000004"/>
    <n v="0"/>
    <n v="3209.9223487099998"/>
    <n v="0"/>
  </r>
  <r>
    <x v="249"/>
    <x v="7"/>
    <x v="5"/>
    <n v="8.5746363599999995"/>
    <n v="0"/>
    <n v="398.91020774999998"/>
    <n v="0"/>
  </r>
  <r>
    <x v="249"/>
    <x v="7"/>
    <x v="6"/>
    <n v="5.5846309400000003"/>
    <n v="0"/>
    <n v="260.42079688000001"/>
    <n v="0"/>
  </r>
  <r>
    <x v="249"/>
    <x v="7"/>
    <x v="7"/>
    <n v="6.7952416800000002"/>
    <n v="0"/>
    <n v="312.96788716999998"/>
    <n v="0"/>
  </r>
  <r>
    <x v="249"/>
    <x v="8"/>
    <x v="0"/>
    <n v="138.90910206000001"/>
    <n v="0"/>
    <n v="7175.9824802499998"/>
    <n v="0"/>
  </r>
  <r>
    <x v="249"/>
    <x v="8"/>
    <x v="1"/>
    <n v="114.02345501000001"/>
    <n v="0"/>
    <n v="5895.7225582199999"/>
    <n v="0"/>
  </r>
  <r>
    <x v="249"/>
    <x v="8"/>
    <x v="2"/>
    <n v="100.47295538"/>
    <n v="0"/>
    <n v="5206.5761172399998"/>
    <n v="0"/>
  </r>
  <r>
    <x v="249"/>
    <x v="8"/>
    <x v="3"/>
    <n v="28.422852120000002"/>
    <n v="0"/>
    <n v="1475.2133637699999"/>
    <n v="0"/>
  </r>
  <r>
    <x v="249"/>
    <x v="8"/>
    <x v="4"/>
    <n v="56.500525519999997"/>
    <n v="0"/>
    <n v="2960.9857116200001"/>
    <n v="0"/>
  </r>
  <r>
    <x v="249"/>
    <x v="8"/>
    <x v="5"/>
    <n v="9.7017714000000002"/>
    <n v="0"/>
    <n v="507.89994627999999"/>
    <n v="0"/>
  </r>
  <r>
    <x v="249"/>
    <x v="8"/>
    <x v="6"/>
    <n v="5.3634756299999999"/>
    <n v="0"/>
    <n v="278.27484012000002"/>
    <n v="0"/>
  </r>
  <r>
    <x v="249"/>
    <x v="8"/>
    <x v="7"/>
    <n v="7.6843570699999999"/>
    <n v="0"/>
    <n v="394.19948220999999"/>
    <n v="0"/>
  </r>
  <r>
    <x v="249"/>
    <x v="9"/>
    <x v="0"/>
    <n v="62.651487230000001"/>
    <n v="0"/>
    <n v="3831.9546687699999"/>
    <n v="0"/>
  </r>
  <r>
    <x v="249"/>
    <x v="9"/>
    <x v="1"/>
    <n v="47.016289880000002"/>
    <n v="0"/>
    <n v="2867.6960053600001"/>
    <n v="0"/>
  </r>
  <r>
    <x v="249"/>
    <x v="9"/>
    <x v="2"/>
    <n v="45.172620539999997"/>
    <n v="0"/>
    <n v="2772.98438326"/>
    <n v="0"/>
  </r>
  <r>
    <x v="249"/>
    <x v="9"/>
    <x v="3"/>
    <n v="10.08390846"/>
    <n v="0"/>
    <n v="620.79909048000002"/>
    <n v="0"/>
  </r>
  <r>
    <x v="249"/>
    <x v="9"/>
    <x v="4"/>
    <n v="30.88970432"/>
    <n v="0"/>
    <n v="1894.1861569800001"/>
    <n v="0"/>
  </r>
  <r>
    <x v="249"/>
    <x v="9"/>
    <x v="5"/>
    <n v="3.70253554"/>
    <n v="0"/>
    <n v="227.96099594"/>
    <n v="0"/>
  </r>
  <r>
    <x v="249"/>
    <x v="9"/>
    <x v="6"/>
    <n v="1.93085292"/>
    <n v="0"/>
    <n v="118.41373226"/>
    <n v="0"/>
  </r>
  <r>
    <x v="249"/>
    <x v="9"/>
    <x v="7"/>
    <n v="2.12634167"/>
    <n v="0"/>
    <n v="131.99623499"/>
    <n v="0"/>
  </r>
  <r>
    <x v="249"/>
    <x v="10"/>
    <x v="0"/>
    <n v="43.769288279999998"/>
    <n v="0"/>
    <n v="3484.12637417"/>
    <n v="0"/>
  </r>
  <r>
    <x v="249"/>
    <x v="10"/>
    <x v="1"/>
    <n v="34.829487280000002"/>
    <n v="0"/>
    <n v="2645.7602079899998"/>
    <n v="0"/>
  </r>
  <r>
    <x v="249"/>
    <x v="10"/>
    <x v="2"/>
    <n v="43.749927059999997"/>
    <n v="0"/>
    <n v="3392.2065960499999"/>
    <n v="0"/>
  </r>
  <r>
    <x v="249"/>
    <x v="10"/>
    <x v="3"/>
    <n v="9.4378322400000005"/>
    <n v="0"/>
    <n v="744.66897992999998"/>
    <n v="0"/>
  </r>
  <r>
    <x v="249"/>
    <x v="10"/>
    <x v="4"/>
    <n v="38.005629280000001"/>
    <n v="0"/>
    <n v="3141.3730686099998"/>
    <n v="0"/>
  </r>
  <r>
    <x v="249"/>
    <x v="10"/>
    <x v="5"/>
    <n v="2.3171420700000001"/>
    <n v="0"/>
    <n v="179.43770218"/>
    <n v="0"/>
  </r>
  <r>
    <x v="249"/>
    <x v="10"/>
    <x v="6"/>
    <n v="3.0184321399999998"/>
    <n v="0"/>
    <n v="233.70009177"/>
    <n v="0"/>
  </r>
  <r>
    <x v="249"/>
    <x v="10"/>
    <x v="7"/>
    <n v="0.91834605000000002"/>
    <n v="0"/>
    <n v="71.554797280000003"/>
    <n v="0"/>
  </r>
  <r>
    <x v="250"/>
    <x v="0"/>
    <x v="0"/>
    <n v="151.09799903999999"/>
    <n v="128.45595921"/>
    <n v="0"/>
    <n v="0"/>
  </r>
  <r>
    <x v="250"/>
    <x v="0"/>
    <x v="1"/>
    <n v="125.73458909"/>
    <n v="114.16549177"/>
    <n v="0"/>
    <n v="0"/>
  </r>
  <r>
    <x v="250"/>
    <x v="0"/>
    <x v="2"/>
    <n v="115.61993241"/>
    <n v="84.699428549999993"/>
    <n v="0"/>
    <n v="0"/>
  </r>
  <r>
    <x v="250"/>
    <x v="0"/>
    <x v="3"/>
    <n v="35.422102099999996"/>
    <n v="29.888563720000001"/>
    <n v="0"/>
    <n v="0"/>
  </r>
  <r>
    <x v="250"/>
    <x v="0"/>
    <x v="4"/>
    <n v="70.960533420000004"/>
    <n v="40.591371789999997"/>
    <n v="0"/>
    <n v="0"/>
  </r>
  <r>
    <x v="250"/>
    <x v="0"/>
    <x v="5"/>
    <n v="12.2831732"/>
    <n v="8.8798098799999998"/>
    <n v="0"/>
    <n v="0"/>
  </r>
  <r>
    <x v="250"/>
    <x v="0"/>
    <x v="6"/>
    <n v="8.2024547999999999"/>
    <n v="2.92578132"/>
    <n v="0"/>
    <n v="0"/>
  </r>
  <r>
    <x v="250"/>
    <x v="0"/>
    <x v="7"/>
    <n v="7.9600731900000001"/>
    <n v="5.1112024399999996"/>
    <n v="0"/>
    <n v="0"/>
  </r>
  <r>
    <x v="250"/>
    <x v="1"/>
    <x v="0"/>
    <n v="38.916637559999998"/>
    <n v="169.27227182999999"/>
    <n v="224.00213009000001"/>
    <n v="953.48386803000005"/>
  </r>
  <r>
    <x v="250"/>
    <x v="1"/>
    <x v="1"/>
    <n v="35.014282029999997"/>
    <n v="172.10039073999999"/>
    <n v="204.05651151000001"/>
    <n v="1011.1687713699999"/>
  </r>
  <r>
    <x v="250"/>
    <x v="1"/>
    <x v="2"/>
    <n v="19.277593329999998"/>
    <n v="114.87319667"/>
    <n v="102.81498578"/>
    <n v="644.38054574"/>
  </r>
  <r>
    <x v="250"/>
    <x v="1"/>
    <x v="3"/>
    <n v="10.36783644"/>
    <n v="46.62010849"/>
    <n v="55.047681769999997"/>
    <n v="267.64372154"/>
  </r>
  <r>
    <x v="250"/>
    <x v="1"/>
    <x v="4"/>
    <n v="12.95843955"/>
    <n v="64.452373919999999"/>
    <n v="73.364476080000003"/>
    <n v="380.52041782999999"/>
  </r>
  <r>
    <x v="250"/>
    <x v="1"/>
    <x v="5"/>
    <n v="2.9481834600000001"/>
    <n v="15.65762065"/>
    <n v="18.80242372"/>
    <n v="85.838658719999998"/>
  </r>
  <r>
    <x v="250"/>
    <x v="1"/>
    <x v="6"/>
    <n v="0.99287890000000001"/>
    <n v="3.24370665"/>
    <n v="6.3117302400000002"/>
    <n v="18.812060509999998"/>
  </r>
  <r>
    <x v="250"/>
    <x v="1"/>
    <x v="7"/>
    <n v="2.65925755"/>
    <n v="11.173084190000001"/>
    <n v="17.112183139999999"/>
    <n v="63.648480280000001"/>
  </r>
  <r>
    <x v="250"/>
    <x v="2"/>
    <x v="0"/>
    <n v="45.599893530000003"/>
    <n v="313.88003750000001"/>
    <n v="652.29486372999997"/>
    <n v="4527.7994168100004"/>
  </r>
  <r>
    <x v="250"/>
    <x v="2"/>
    <x v="1"/>
    <n v="37.079570400000001"/>
    <n v="271.61972557000001"/>
    <n v="564.83396023"/>
    <n v="3872.7266080099998"/>
  </r>
  <r>
    <x v="250"/>
    <x v="2"/>
    <x v="2"/>
    <n v="28.07952444"/>
    <n v="194.37908590000001"/>
    <n v="425.47809791999998"/>
    <n v="2770.9494344499999"/>
  </r>
  <r>
    <x v="250"/>
    <x v="2"/>
    <x v="3"/>
    <n v="13.39679853"/>
    <n v="75.943462870000005"/>
    <n v="199.97820813999999"/>
    <n v="1090.8502598099999"/>
  </r>
  <r>
    <x v="250"/>
    <x v="2"/>
    <x v="4"/>
    <n v="12.70932912"/>
    <n v="126.7842653"/>
    <n v="180.16809961000001"/>
    <n v="1781.2274377599999"/>
  </r>
  <r>
    <x v="250"/>
    <x v="2"/>
    <x v="5"/>
    <n v="3.6478662399999999"/>
    <n v="25.447253069999999"/>
    <n v="51.819177240000002"/>
    <n v="368.66462976000003"/>
  </r>
  <r>
    <x v="250"/>
    <x v="2"/>
    <x v="6"/>
    <n v="1.9708485"/>
    <n v="6.3939130000000004"/>
    <n v="29.806068490000001"/>
    <n v="87.491858739999998"/>
  </r>
  <r>
    <x v="250"/>
    <x v="2"/>
    <x v="7"/>
    <n v="1.7321985799999999"/>
    <n v="10.837235160000001"/>
    <n v="23.10931184"/>
    <n v="151.71683257999999"/>
  </r>
  <r>
    <x v="250"/>
    <x v="3"/>
    <x v="0"/>
    <n v="100.69055007999999"/>
    <n v="402.08706796000001"/>
    <n v="2406.1755354900001"/>
    <n v="9253.6454252500007"/>
  </r>
  <r>
    <x v="250"/>
    <x v="3"/>
    <x v="1"/>
    <n v="97.436260070000003"/>
    <n v="332.03099959000002"/>
    <n v="2294.1311723200001"/>
    <n v="7717.5008404"/>
  </r>
  <r>
    <x v="250"/>
    <x v="3"/>
    <x v="2"/>
    <n v="73.675650919999995"/>
    <n v="281.80766603000001"/>
    <n v="1764.0480714"/>
    <n v="6615.4182493500002"/>
  </r>
  <r>
    <x v="250"/>
    <x v="3"/>
    <x v="3"/>
    <n v="20.114612080000001"/>
    <n v="91.748137700000001"/>
    <n v="481.51036852999999"/>
    <n v="2164.5438540999999"/>
  </r>
  <r>
    <x v="250"/>
    <x v="3"/>
    <x v="4"/>
    <n v="41.654906830000002"/>
    <n v="142.07884559999999"/>
    <n v="990.91080191000003"/>
    <n v="3323.3880141200002"/>
  </r>
  <r>
    <x v="250"/>
    <x v="3"/>
    <x v="5"/>
    <n v="6.7269050699999999"/>
    <n v="30.779435410000001"/>
    <n v="162.40341831999999"/>
    <n v="723.56088838000005"/>
  </r>
  <r>
    <x v="250"/>
    <x v="3"/>
    <x v="6"/>
    <n v="4.4782756600000004"/>
    <n v="11.8207942"/>
    <n v="107.76469748"/>
    <n v="264.55084008"/>
  </r>
  <r>
    <x v="250"/>
    <x v="3"/>
    <x v="7"/>
    <n v="6.6891838000000003"/>
    <n v="19.64058034"/>
    <n v="159.91496943000001"/>
    <n v="457.35218137999999"/>
  </r>
  <r>
    <x v="250"/>
    <x v="4"/>
    <x v="0"/>
    <n v="146.0149959"/>
    <n v="222.05445535000001"/>
    <n v="4552.8045837"/>
    <n v="6890.96787847"/>
  </r>
  <r>
    <x v="250"/>
    <x v="4"/>
    <x v="1"/>
    <n v="126.55443814"/>
    <n v="200.12164002"/>
    <n v="3945.84191431"/>
    <n v="6202.6981312300004"/>
  </r>
  <r>
    <x v="250"/>
    <x v="4"/>
    <x v="2"/>
    <n v="76.100809049999995"/>
    <n v="166.07916777"/>
    <n v="2387.0128195299999"/>
    <n v="5142.1859358900001"/>
  </r>
  <r>
    <x v="250"/>
    <x v="4"/>
    <x v="3"/>
    <n v="27.223836240000001"/>
    <n v="55.519009789999998"/>
    <n v="853.00682386999995"/>
    <n v="1720.2573086899999"/>
  </r>
  <r>
    <x v="250"/>
    <x v="4"/>
    <x v="4"/>
    <n v="44.56787473"/>
    <n v="86.581536990000004"/>
    <n v="1395.16853842"/>
    <n v="2672.6309103499998"/>
  </r>
  <r>
    <x v="250"/>
    <x v="4"/>
    <x v="5"/>
    <n v="9.4365492700000004"/>
    <n v="15.55132652"/>
    <n v="294.49103998999999"/>
    <n v="484.26084619"/>
  </r>
  <r>
    <x v="250"/>
    <x v="4"/>
    <x v="6"/>
    <n v="4.2196388000000002"/>
    <n v="5.7310038199999997"/>
    <n v="131.52495773999999"/>
    <n v="176.78035507000001"/>
  </r>
  <r>
    <x v="250"/>
    <x v="4"/>
    <x v="7"/>
    <n v="13.313239599999999"/>
    <n v="9.6783719900000005"/>
    <n v="417.23857097000001"/>
    <n v="295.45231172000001"/>
  </r>
  <r>
    <x v="250"/>
    <x v="5"/>
    <x v="0"/>
    <n v="877.00244241999997"/>
    <n v="0"/>
    <n v="32629.039343429999"/>
    <n v="0"/>
  </r>
  <r>
    <x v="250"/>
    <x v="5"/>
    <x v="1"/>
    <n v="726.00618324000004"/>
    <n v="0"/>
    <n v="27128.976489090001"/>
    <n v="0"/>
  </r>
  <r>
    <x v="250"/>
    <x v="5"/>
    <x v="2"/>
    <n v="586.86671781999996"/>
    <n v="0"/>
    <n v="21933.503357109999"/>
    <n v="0"/>
  </r>
  <r>
    <x v="250"/>
    <x v="5"/>
    <x v="3"/>
    <n v="192.55354785"/>
    <n v="0"/>
    <n v="7193.7805691100002"/>
    <n v="0"/>
  </r>
  <r>
    <x v="250"/>
    <x v="5"/>
    <x v="4"/>
    <n v="268.07248884000001"/>
    <n v="0"/>
    <n v="9990.9124594799996"/>
    <n v="0"/>
  </r>
  <r>
    <x v="250"/>
    <x v="5"/>
    <x v="5"/>
    <n v="51.413013929999998"/>
    <n v="0"/>
    <n v="1919.9899166800001"/>
    <n v="0"/>
  </r>
  <r>
    <x v="250"/>
    <x v="5"/>
    <x v="6"/>
    <n v="36.667050340000003"/>
    <n v="0"/>
    <n v="1371.2060349599999"/>
    <n v="0"/>
  </r>
  <r>
    <x v="250"/>
    <x v="5"/>
    <x v="7"/>
    <n v="69.493130170000001"/>
    <n v="0"/>
    <n v="2585.9678165300002"/>
    <n v="0"/>
  </r>
  <r>
    <x v="250"/>
    <x v="6"/>
    <x v="0"/>
    <n v="890.28482991999999"/>
    <n v="0"/>
    <n v="35958.155377180003"/>
    <n v="0"/>
  </r>
  <r>
    <x v="250"/>
    <x v="6"/>
    <x v="1"/>
    <n v="713.27477902999999"/>
    <n v="0"/>
    <n v="28856.486995349998"/>
    <n v="0"/>
  </r>
  <r>
    <x v="250"/>
    <x v="6"/>
    <x v="2"/>
    <n v="494.53045018"/>
    <n v="0"/>
    <n v="20012.166360259998"/>
    <n v="0"/>
  </r>
  <r>
    <x v="250"/>
    <x v="6"/>
    <x v="3"/>
    <n v="143.36472641"/>
    <n v="0"/>
    <n v="5805.7168187699999"/>
    <n v="0"/>
  </r>
  <r>
    <x v="250"/>
    <x v="6"/>
    <x v="4"/>
    <n v="257.97539992999998"/>
    <n v="0"/>
    <n v="10455.48366201"/>
    <n v="0"/>
  </r>
  <r>
    <x v="250"/>
    <x v="6"/>
    <x v="5"/>
    <n v="47.260940699999999"/>
    <n v="0"/>
    <n v="1915.1260724199999"/>
    <n v="0"/>
  </r>
  <r>
    <x v="250"/>
    <x v="6"/>
    <x v="6"/>
    <n v="24.70422237"/>
    <n v="0"/>
    <n v="1002.79273754"/>
    <n v="0"/>
  </r>
  <r>
    <x v="250"/>
    <x v="6"/>
    <x v="7"/>
    <n v="43.876228830000002"/>
    <n v="0"/>
    <n v="1783.0557037599999"/>
    <n v="0"/>
  </r>
  <r>
    <x v="250"/>
    <x v="7"/>
    <x v="0"/>
    <n v="264.91524977"/>
    <n v="0"/>
    <n v="12195.735732040001"/>
    <n v="0"/>
  </r>
  <r>
    <x v="250"/>
    <x v="7"/>
    <x v="1"/>
    <n v="240.34039378"/>
    <n v="0"/>
    <n v="11046.07224937"/>
    <n v="0"/>
  </r>
  <r>
    <x v="250"/>
    <x v="7"/>
    <x v="2"/>
    <n v="174.63802232"/>
    <n v="0"/>
    <n v="8069.7733378100002"/>
    <n v="0"/>
  </r>
  <r>
    <x v="250"/>
    <x v="7"/>
    <x v="3"/>
    <n v="53.00282241"/>
    <n v="0"/>
    <n v="2445.2373082099998"/>
    <n v="0"/>
  </r>
  <r>
    <x v="250"/>
    <x v="7"/>
    <x v="4"/>
    <n v="98.628601040000007"/>
    <n v="0"/>
    <n v="4563.8835916199996"/>
    <n v="0"/>
  </r>
  <r>
    <x v="250"/>
    <x v="7"/>
    <x v="5"/>
    <n v="15.43083169"/>
    <n v="0"/>
    <n v="711.32198965999999"/>
    <n v="0"/>
  </r>
  <r>
    <x v="250"/>
    <x v="7"/>
    <x v="6"/>
    <n v="7.69383236"/>
    <n v="0"/>
    <n v="354.66997493999997"/>
    <n v="0"/>
  </r>
  <r>
    <x v="250"/>
    <x v="7"/>
    <x v="7"/>
    <n v="11.10245967"/>
    <n v="0"/>
    <n v="511.87017213000001"/>
    <n v="0"/>
  </r>
  <r>
    <x v="250"/>
    <x v="8"/>
    <x v="0"/>
    <n v="290.19161007000002"/>
    <n v="0"/>
    <n v="15011.74927826"/>
    <n v="0"/>
  </r>
  <r>
    <x v="250"/>
    <x v="8"/>
    <x v="1"/>
    <n v="214.64550955000001"/>
    <n v="0"/>
    <n v="11126.96920313"/>
    <n v="0"/>
  </r>
  <r>
    <x v="250"/>
    <x v="8"/>
    <x v="2"/>
    <n v="193.05625555"/>
    <n v="0"/>
    <n v="10003.03985951"/>
    <n v="0"/>
  </r>
  <r>
    <x v="250"/>
    <x v="8"/>
    <x v="3"/>
    <n v="57.623265480000001"/>
    <n v="0"/>
    <n v="2994.6732648799998"/>
    <n v="0"/>
  </r>
  <r>
    <x v="250"/>
    <x v="8"/>
    <x v="4"/>
    <n v="95.103552440000001"/>
    <n v="0"/>
    <n v="4933.9696689800003"/>
    <n v="0"/>
  </r>
  <r>
    <x v="250"/>
    <x v="8"/>
    <x v="5"/>
    <n v="13.268794529999999"/>
    <n v="0"/>
    <n v="682.59175028000004"/>
    <n v="0"/>
  </r>
  <r>
    <x v="250"/>
    <x v="8"/>
    <x v="6"/>
    <n v="7.0984474999999998"/>
    <n v="0"/>
    <n v="371.00507993000002"/>
    <n v="0"/>
  </r>
  <r>
    <x v="250"/>
    <x v="8"/>
    <x v="7"/>
    <n v="15.567040499999999"/>
    <n v="0"/>
    <n v="805.77212173999999"/>
    <n v="0"/>
  </r>
  <r>
    <x v="250"/>
    <x v="9"/>
    <x v="0"/>
    <n v="114.64378735"/>
    <n v="0"/>
    <n v="6956.9809242000001"/>
    <n v="0"/>
  </r>
  <r>
    <x v="250"/>
    <x v="9"/>
    <x v="1"/>
    <n v="86.196102550000006"/>
    <n v="0"/>
    <n v="5263.2293109299999"/>
    <n v="0"/>
  </r>
  <r>
    <x v="250"/>
    <x v="9"/>
    <x v="2"/>
    <n v="79.110300159999994"/>
    <n v="0"/>
    <n v="4824.66583102"/>
    <n v="0"/>
  </r>
  <r>
    <x v="250"/>
    <x v="9"/>
    <x v="3"/>
    <n v="24.440344679999999"/>
    <n v="0"/>
    <n v="1486.98796107"/>
    <n v="0"/>
  </r>
  <r>
    <x v="250"/>
    <x v="9"/>
    <x v="4"/>
    <n v="49.464277860000003"/>
    <n v="0"/>
    <n v="3043.6445924700001"/>
    <n v="0"/>
  </r>
  <r>
    <x v="250"/>
    <x v="9"/>
    <x v="5"/>
    <n v="6.5817576400000002"/>
    <n v="0"/>
    <n v="401.86169881000001"/>
    <n v="0"/>
  </r>
  <r>
    <x v="250"/>
    <x v="9"/>
    <x v="6"/>
    <n v="4.1567175499999998"/>
    <n v="0"/>
    <n v="254.89166241000001"/>
    <n v="0"/>
  </r>
  <r>
    <x v="250"/>
    <x v="9"/>
    <x v="7"/>
    <n v="5.1300220999999997"/>
    <n v="0"/>
    <n v="313.93130196999999"/>
    <n v="0"/>
  </r>
  <r>
    <x v="250"/>
    <x v="10"/>
    <x v="0"/>
    <n v="57.676439139999999"/>
    <n v="0"/>
    <n v="4414.5838684299997"/>
    <n v="0"/>
  </r>
  <r>
    <x v="250"/>
    <x v="10"/>
    <x v="1"/>
    <n v="48.523947679999999"/>
    <n v="0"/>
    <n v="3706.9633574099998"/>
    <n v="0"/>
  </r>
  <r>
    <x v="250"/>
    <x v="10"/>
    <x v="2"/>
    <n v="57.755216869999998"/>
    <n v="0"/>
    <n v="4489.7608859800002"/>
    <n v="0"/>
  </r>
  <r>
    <x v="250"/>
    <x v="10"/>
    <x v="3"/>
    <n v="11.794245719999999"/>
    <n v="0"/>
    <n v="904.33622594999997"/>
    <n v="0"/>
  </r>
  <r>
    <x v="250"/>
    <x v="10"/>
    <x v="4"/>
    <n v="47.885650230000003"/>
    <n v="0"/>
    <n v="3755.6766157000002"/>
    <n v="0"/>
  </r>
  <r>
    <x v="250"/>
    <x v="10"/>
    <x v="5"/>
    <n v="3.2502445899999999"/>
    <n v="0"/>
    <n v="251.51066713"/>
    <n v="0"/>
  </r>
  <r>
    <x v="250"/>
    <x v="10"/>
    <x v="6"/>
    <n v="3.3052756699999999"/>
    <n v="0"/>
    <n v="262.918904"/>
    <n v="0"/>
  </r>
  <r>
    <x v="250"/>
    <x v="10"/>
    <x v="7"/>
    <n v="2.3169019799999999"/>
    <n v="0"/>
    <n v="184.54588268000001"/>
    <n v="0"/>
  </r>
  <r>
    <x v="251"/>
    <x v="0"/>
    <x v="0"/>
    <n v="156.78019703999999"/>
    <n v="119.57322499"/>
    <n v="0"/>
    <n v="0"/>
  </r>
  <r>
    <x v="251"/>
    <x v="0"/>
    <x v="1"/>
    <n v="95.269312659999997"/>
    <n v="89.90876609"/>
    <n v="0"/>
    <n v="0"/>
  </r>
  <r>
    <x v="251"/>
    <x v="0"/>
    <x v="2"/>
    <n v="111.88179365000001"/>
    <n v="88.641821399999998"/>
    <n v="0"/>
    <n v="0"/>
  </r>
  <r>
    <x v="251"/>
    <x v="0"/>
    <x v="3"/>
    <n v="30.954760830000001"/>
    <n v="27.814601280000002"/>
    <n v="0"/>
    <n v="0"/>
  </r>
  <r>
    <x v="251"/>
    <x v="0"/>
    <x v="4"/>
    <n v="68.053572880000004"/>
    <n v="44.199483540000003"/>
    <n v="0"/>
    <n v="0"/>
  </r>
  <r>
    <x v="251"/>
    <x v="0"/>
    <x v="5"/>
    <n v="12.15721332"/>
    <n v="8.0827056699999993"/>
    <n v="0"/>
    <n v="0"/>
  </r>
  <r>
    <x v="251"/>
    <x v="0"/>
    <x v="6"/>
    <n v="6.3841520999999997"/>
    <n v="1.85857458"/>
    <n v="0"/>
    <n v="0"/>
  </r>
  <r>
    <x v="251"/>
    <x v="0"/>
    <x v="7"/>
    <n v="12.063741670000001"/>
    <n v="4.0484572700000001"/>
    <n v="0"/>
    <n v="0"/>
  </r>
  <r>
    <x v="251"/>
    <x v="1"/>
    <x v="0"/>
    <n v="49.298220290000003"/>
    <n v="186.12399157999999"/>
    <n v="275.96028770999999"/>
    <n v="1110.40112589"/>
  </r>
  <r>
    <x v="251"/>
    <x v="1"/>
    <x v="1"/>
    <n v="27.750577759999999"/>
    <n v="174.02912491000001"/>
    <n v="159.35839905"/>
    <n v="1021.63651606"/>
  </r>
  <r>
    <x v="251"/>
    <x v="1"/>
    <x v="2"/>
    <n v="38.101049029999999"/>
    <n v="135.95290745"/>
    <n v="228.73943581"/>
    <n v="769.23454881999999"/>
  </r>
  <r>
    <x v="251"/>
    <x v="1"/>
    <x v="3"/>
    <n v="10.30802476"/>
    <n v="46.832461530000003"/>
    <n v="59.292180309999999"/>
    <n v="264.18340424000002"/>
  </r>
  <r>
    <x v="251"/>
    <x v="1"/>
    <x v="4"/>
    <n v="8.6780685999999996"/>
    <n v="79.380481919999994"/>
    <n v="45.276705030000002"/>
    <n v="474.17034189999998"/>
  </r>
  <r>
    <x v="251"/>
    <x v="1"/>
    <x v="5"/>
    <n v="2.33199508"/>
    <n v="14.005606029999999"/>
    <n v="14.528389300000001"/>
    <n v="77.166224799999995"/>
  </r>
  <r>
    <x v="251"/>
    <x v="1"/>
    <x v="6"/>
    <n v="0.60959397999999998"/>
    <n v="3.55045104"/>
    <n v="3.6332189800000001"/>
    <n v="20.297849670000002"/>
  </r>
  <r>
    <x v="251"/>
    <x v="1"/>
    <x v="7"/>
    <n v="1.4489215600000001"/>
    <n v="13.024808820000001"/>
    <n v="7.4086858600000003"/>
    <n v="73.273652279999993"/>
  </r>
  <r>
    <x v="251"/>
    <x v="2"/>
    <x v="0"/>
    <n v="63.175696729999999"/>
    <n v="295.68719881999999"/>
    <n v="929.90762079000001"/>
    <n v="4182.60347989"/>
  </r>
  <r>
    <x v="251"/>
    <x v="2"/>
    <x v="1"/>
    <n v="39.560637659999998"/>
    <n v="285.6053642"/>
    <n v="569.48797749000005"/>
    <n v="4114.1419605299998"/>
  </r>
  <r>
    <x v="251"/>
    <x v="2"/>
    <x v="2"/>
    <n v="47.561180419999999"/>
    <n v="201.57403611999999"/>
    <n v="707.23154273"/>
    <n v="2834.0052712800002"/>
  </r>
  <r>
    <x v="251"/>
    <x v="2"/>
    <x v="3"/>
    <n v="7.8888696899999999"/>
    <n v="75.018734809999998"/>
    <n v="115.27174664"/>
    <n v="1069.3111354099999"/>
  </r>
  <r>
    <x v="251"/>
    <x v="2"/>
    <x v="4"/>
    <n v="15.873965549999999"/>
    <n v="118.61757722"/>
    <n v="224.65376180000001"/>
    <n v="1684.2704895700001"/>
  </r>
  <r>
    <x v="251"/>
    <x v="2"/>
    <x v="5"/>
    <n v="3.5120191599999999"/>
    <n v="21.890531360000001"/>
    <n v="48.137494820000001"/>
    <n v="314.45198290000002"/>
  </r>
  <r>
    <x v="251"/>
    <x v="2"/>
    <x v="6"/>
    <n v="0.96677415"/>
    <n v="6.4703987999999999"/>
    <n v="13.334497020000001"/>
    <n v="93.401670659999994"/>
  </r>
  <r>
    <x v="251"/>
    <x v="2"/>
    <x v="7"/>
    <n v="2.9905708199999999"/>
    <n v="16.023448670000001"/>
    <n v="43.974553440000001"/>
    <n v="227.57558502000001"/>
  </r>
  <r>
    <x v="251"/>
    <x v="3"/>
    <x v="0"/>
    <n v="141.35149208000001"/>
    <n v="439.15883508000002"/>
    <n v="3398.44370802"/>
    <n v="10077.48881132"/>
  </r>
  <r>
    <x v="251"/>
    <x v="3"/>
    <x v="1"/>
    <n v="97.493831799999995"/>
    <n v="363.11872282000002"/>
    <n v="2327.2091641900001"/>
    <n v="8411.0986331200002"/>
  </r>
  <r>
    <x v="251"/>
    <x v="3"/>
    <x v="2"/>
    <n v="113.9595485"/>
    <n v="255.07745464999999"/>
    <n v="2721.7618520999999"/>
    <n v="5954.6404468500004"/>
  </r>
  <r>
    <x v="251"/>
    <x v="3"/>
    <x v="3"/>
    <n v="23.28838906"/>
    <n v="102.33961725"/>
    <n v="568.42405250000002"/>
    <n v="2389.7784680599998"/>
  </r>
  <r>
    <x v="251"/>
    <x v="3"/>
    <x v="4"/>
    <n v="51.83753454"/>
    <n v="166.50495756999999"/>
    <n v="1263.64087073"/>
    <n v="3891.8327828299998"/>
  </r>
  <r>
    <x v="251"/>
    <x v="3"/>
    <x v="5"/>
    <n v="6.6750784000000003"/>
    <n v="31.835474699999999"/>
    <n v="155.64935904000001"/>
    <n v="750.29888968"/>
  </r>
  <r>
    <x v="251"/>
    <x v="3"/>
    <x v="6"/>
    <n v="3.6742838600000001"/>
    <n v="12.834662"/>
    <n v="86.854127430000005"/>
    <n v="287.40462103999999"/>
  </r>
  <r>
    <x v="251"/>
    <x v="3"/>
    <x v="7"/>
    <n v="6.1407528999999998"/>
    <n v="19.100384479999999"/>
    <n v="142.29435199"/>
    <n v="448.79788791999999"/>
  </r>
  <r>
    <x v="251"/>
    <x v="4"/>
    <x v="0"/>
    <n v="141.17025993999999"/>
    <n v="212.75895156000001"/>
    <n v="4418.2320610300003"/>
    <n v="6584.7377531800003"/>
  </r>
  <r>
    <x v="251"/>
    <x v="4"/>
    <x v="1"/>
    <n v="158.05937130000001"/>
    <n v="204.72929042999999"/>
    <n v="4956.6656626800004"/>
    <n v="6342.9854786699998"/>
  </r>
  <r>
    <x v="251"/>
    <x v="4"/>
    <x v="2"/>
    <n v="124.83215926"/>
    <n v="157.66749866000001"/>
    <n v="3891.7023980399999"/>
    <n v="4878.6502103100001"/>
  </r>
  <r>
    <x v="251"/>
    <x v="4"/>
    <x v="3"/>
    <n v="35.57235687"/>
    <n v="52.094667010000002"/>
    <n v="1112.2383901600001"/>
    <n v="1617.5189958799999"/>
  </r>
  <r>
    <x v="251"/>
    <x v="4"/>
    <x v="4"/>
    <n v="104.43986572999999"/>
    <n v="69.783055860000005"/>
    <n v="3259.5709321300001"/>
    <n v="2164.66259769"/>
  </r>
  <r>
    <x v="251"/>
    <x v="4"/>
    <x v="5"/>
    <n v="13.86721096"/>
    <n v="17.839610189999998"/>
    <n v="435.87079582000001"/>
    <n v="552.53033172999994"/>
  </r>
  <r>
    <x v="251"/>
    <x v="4"/>
    <x v="6"/>
    <n v="4.1491601200000003"/>
    <n v="5.6007496699999999"/>
    <n v="132.23286687000001"/>
    <n v="172.86631534"/>
  </r>
  <r>
    <x v="251"/>
    <x v="4"/>
    <x v="7"/>
    <n v="13.377455299999999"/>
    <n v="9.8648365499999997"/>
    <n v="417.86225015999997"/>
    <n v="303.21910602000003"/>
  </r>
  <r>
    <x v="251"/>
    <x v="5"/>
    <x v="0"/>
    <n v="864.29947834999996"/>
    <n v="0"/>
    <n v="32178.72496847"/>
    <n v="0"/>
  </r>
  <r>
    <x v="251"/>
    <x v="5"/>
    <x v="1"/>
    <n v="718.46212859000002"/>
    <n v="0"/>
    <n v="26868.146660869999"/>
    <n v="0"/>
  </r>
  <r>
    <x v="251"/>
    <x v="5"/>
    <x v="2"/>
    <n v="509.57021837000002"/>
    <n v="0"/>
    <n v="19082.184918729999"/>
    <n v="0"/>
  </r>
  <r>
    <x v="251"/>
    <x v="5"/>
    <x v="3"/>
    <n v="193.87489624"/>
    <n v="0"/>
    <n v="7257.2153885500002"/>
    <n v="0"/>
  </r>
  <r>
    <x v="251"/>
    <x v="5"/>
    <x v="4"/>
    <n v="238.47764910000001"/>
    <n v="0"/>
    <n v="8868.1797004300006"/>
    <n v="0"/>
  </r>
  <r>
    <x v="251"/>
    <x v="5"/>
    <x v="5"/>
    <n v="53.662705690000003"/>
    <n v="0"/>
    <n v="1994.65536705"/>
    <n v="0"/>
  </r>
  <r>
    <x v="251"/>
    <x v="5"/>
    <x v="6"/>
    <n v="35.573290550000003"/>
    <n v="0"/>
    <n v="1328.02734708"/>
    <n v="0"/>
  </r>
  <r>
    <x v="251"/>
    <x v="5"/>
    <x v="7"/>
    <n v="63.424824039999997"/>
    <n v="0"/>
    <n v="2357.9442218999998"/>
    <n v="0"/>
  </r>
  <r>
    <x v="251"/>
    <x v="6"/>
    <x v="0"/>
    <n v="828.29982147999999"/>
    <n v="0"/>
    <n v="33462.861759970001"/>
    <n v="0"/>
  </r>
  <r>
    <x v="251"/>
    <x v="6"/>
    <x v="1"/>
    <n v="694.77052346999994"/>
    <n v="0"/>
    <n v="28118.471725259998"/>
    <n v="0"/>
  </r>
  <r>
    <x v="251"/>
    <x v="6"/>
    <x v="2"/>
    <n v="454.97181713999998"/>
    <n v="0"/>
    <n v="18447.616219029998"/>
    <n v="0"/>
  </r>
  <r>
    <x v="251"/>
    <x v="6"/>
    <x v="3"/>
    <n v="142.20108411999999"/>
    <n v="0"/>
    <n v="5774.66861926"/>
    <n v="0"/>
  </r>
  <r>
    <x v="251"/>
    <x v="6"/>
    <x v="4"/>
    <n v="219.78167465999999"/>
    <n v="0"/>
    <n v="8902.5812568700003"/>
    <n v="0"/>
  </r>
  <r>
    <x v="251"/>
    <x v="6"/>
    <x v="5"/>
    <n v="39.085894789999998"/>
    <n v="0"/>
    <n v="1587.9257733699999"/>
    <n v="0"/>
  </r>
  <r>
    <x v="251"/>
    <x v="6"/>
    <x v="6"/>
    <n v="24.226058219999999"/>
    <n v="0"/>
    <n v="981.78956400000004"/>
    <n v="0"/>
  </r>
  <r>
    <x v="251"/>
    <x v="6"/>
    <x v="7"/>
    <n v="42.702367099999996"/>
    <n v="0"/>
    <n v="1732.33758358"/>
    <n v="0"/>
  </r>
  <r>
    <x v="251"/>
    <x v="7"/>
    <x v="0"/>
    <n v="234.85645943"/>
    <n v="0"/>
    <n v="10794.831716389999"/>
    <n v="0"/>
  </r>
  <r>
    <x v="251"/>
    <x v="7"/>
    <x v="1"/>
    <n v="211.02539863000001"/>
    <n v="0"/>
    <n v="9719.9521975000007"/>
    <n v="0"/>
  </r>
  <r>
    <x v="251"/>
    <x v="7"/>
    <x v="2"/>
    <n v="172.82024397999999"/>
    <n v="0"/>
    <n v="7955.6476710200004"/>
    <n v="0"/>
  </r>
  <r>
    <x v="251"/>
    <x v="7"/>
    <x v="3"/>
    <n v="50.930453479999997"/>
    <n v="0"/>
    <n v="2354.28126002"/>
    <n v="0"/>
  </r>
  <r>
    <x v="251"/>
    <x v="7"/>
    <x v="4"/>
    <n v="93.710227200000006"/>
    <n v="0"/>
    <n v="4343.73105777"/>
    <n v="0"/>
  </r>
  <r>
    <x v="251"/>
    <x v="7"/>
    <x v="5"/>
    <n v="14.38384035"/>
    <n v="0"/>
    <n v="665.14246662000005"/>
    <n v="0"/>
  </r>
  <r>
    <x v="251"/>
    <x v="7"/>
    <x v="6"/>
    <n v="10.006062890000001"/>
    <n v="0"/>
    <n v="461.51230325"/>
    <n v="0"/>
  </r>
  <r>
    <x v="251"/>
    <x v="7"/>
    <x v="7"/>
    <n v="13.110189289999999"/>
    <n v="0"/>
    <n v="600.14164497000002"/>
    <n v="0"/>
  </r>
  <r>
    <x v="251"/>
    <x v="8"/>
    <x v="0"/>
    <n v="294.86926296000001"/>
    <n v="0"/>
    <n v="15227.115340550001"/>
    <n v="0"/>
  </r>
  <r>
    <x v="251"/>
    <x v="8"/>
    <x v="1"/>
    <n v="218.30221682000001"/>
    <n v="0"/>
    <n v="11263.007347430001"/>
    <n v="0"/>
  </r>
  <r>
    <x v="251"/>
    <x v="8"/>
    <x v="2"/>
    <n v="178.64736227"/>
    <n v="0"/>
    <n v="9233.6502206200003"/>
    <n v="0"/>
  </r>
  <r>
    <x v="251"/>
    <x v="8"/>
    <x v="3"/>
    <n v="46.618441079999997"/>
    <n v="0"/>
    <n v="2426.1632132499999"/>
    <n v="0"/>
  </r>
  <r>
    <x v="251"/>
    <x v="8"/>
    <x v="4"/>
    <n v="93.858046689999995"/>
    <n v="0"/>
    <n v="4860.2158749600003"/>
    <n v="0"/>
  </r>
  <r>
    <x v="251"/>
    <x v="8"/>
    <x v="5"/>
    <n v="14.288717500000001"/>
    <n v="0"/>
    <n v="742.90545209000004"/>
    <n v="0"/>
  </r>
  <r>
    <x v="251"/>
    <x v="8"/>
    <x v="6"/>
    <n v="8.0235434199999993"/>
    <n v="0"/>
    <n v="418.61949221999998"/>
    <n v="0"/>
  </r>
  <r>
    <x v="251"/>
    <x v="8"/>
    <x v="7"/>
    <n v="11.741552309999999"/>
    <n v="0"/>
    <n v="611.09471495000003"/>
    <n v="0"/>
  </r>
  <r>
    <x v="251"/>
    <x v="9"/>
    <x v="0"/>
    <n v="115.61630329"/>
    <n v="0"/>
    <n v="7068.71131556"/>
    <n v="0"/>
  </r>
  <r>
    <x v="251"/>
    <x v="9"/>
    <x v="1"/>
    <n v="106.64439724"/>
    <n v="0"/>
    <n v="6542.1254440599996"/>
    <n v="0"/>
  </r>
  <r>
    <x v="251"/>
    <x v="9"/>
    <x v="2"/>
    <n v="88.488649350000003"/>
    <n v="0"/>
    <n v="5430.0345409299998"/>
    <n v="0"/>
  </r>
  <r>
    <x v="251"/>
    <x v="9"/>
    <x v="3"/>
    <n v="27.568765259999999"/>
    <n v="0"/>
    <n v="1699.52173128"/>
    <n v="0"/>
  </r>
  <r>
    <x v="251"/>
    <x v="9"/>
    <x v="4"/>
    <n v="43.982726880000001"/>
    <n v="0"/>
    <n v="2678.96921488"/>
    <n v="0"/>
  </r>
  <r>
    <x v="251"/>
    <x v="9"/>
    <x v="5"/>
    <n v="6.6897875300000003"/>
    <n v="0"/>
    <n v="407.88057425"/>
    <n v="0"/>
  </r>
  <r>
    <x v="251"/>
    <x v="9"/>
    <x v="6"/>
    <n v="5.1985050499999996"/>
    <n v="0"/>
    <n v="319.88644166"/>
    <n v="0"/>
  </r>
  <r>
    <x v="251"/>
    <x v="9"/>
    <x v="7"/>
    <n v="4.53369029"/>
    <n v="0"/>
    <n v="277.70930378999998"/>
    <n v="0"/>
  </r>
  <r>
    <x v="251"/>
    <x v="10"/>
    <x v="0"/>
    <n v="61.560039379999999"/>
    <n v="0"/>
    <n v="4757.6263073500004"/>
    <n v="0"/>
  </r>
  <r>
    <x v="251"/>
    <x v="10"/>
    <x v="1"/>
    <n v="36.737560889999997"/>
    <n v="0"/>
    <n v="2822.08107419"/>
    <n v="0"/>
  </r>
  <r>
    <x v="251"/>
    <x v="10"/>
    <x v="2"/>
    <n v="55.677486549999998"/>
    <n v="0"/>
    <n v="4364.9340384899997"/>
    <n v="0"/>
  </r>
  <r>
    <x v="251"/>
    <x v="10"/>
    <x v="3"/>
    <n v="16.624130510000001"/>
    <n v="0"/>
    <n v="1274.57958261"/>
    <n v="0"/>
  </r>
  <r>
    <x v="251"/>
    <x v="10"/>
    <x v="4"/>
    <n v="47.20455741"/>
    <n v="0"/>
    <n v="3823.0239556400002"/>
    <n v="0"/>
  </r>
  <r>
    <x v="251"/>
    <x v="10"/>
    <x v="5"/>
    <n v="4.1438731600000001"/>
    <n v="0"/>
    <n v="323.76643104999999"/>
    <n v="0"/>
  </r>
  <r>
    <x v="251"/>
    <x v="10"/>
    <x v="6"/>
    <n v="3.3860448000000001"/>
    <n v="0"/>
    <n v="258.78095646999998"/>
    <n v="0"/>
  </r>
  <r>
    <x v="251"/>
    <x v="10"/>
    <x v="7"/>
    <n v="2.6851460899999999"/>
    <n v="0"/>
    <n v="200.15031008"/>
    <n v="0"/>
  </r>
  <r>
    <x v="252"/>
    <x v="0"/>
    <x v="0"/>
    <n v="242.41599356"/>
    <n v="165.67288024000001"/>
    <n v="0"/>
    <n v="0"/>
  </r>
  <r>
    <x v="252"/>
    <x v="0"/>
    <x v="1"/>
    <n v="196.40851950999999"/>
    <n v="139.70841548000001"/>
    <n v="0"/>
    <n v="0"/>
  </r>
  <r>
    <x v="252"/>
    <x v="0"/>
    <x v="2"/>
    <n v="204.44160647000001"/>
    <n v="143.07175605"/>
    <n v="0"/>
    <n v="0"/>
  </r>
  <r>
    <x v="252"/>
    <x v="0"/>
    <x v="3"/>
    <n v="49.767446589999999"/>
    <n v="41.864246559999998"/>
    <n v="0"/>
    <n v="0"/>
  </r>
  <r>
    <x v="252"/>
    <x v="0"/>
    <x v="4"/>
    <n v="99.461105869999997"/>
    <n v="61.083544500000002"/>
    <n v="0"/>
    <n v="0"/>
  </r>
  <r>
    <x v="252"/>
    <x v="0"/>
    <x v="5"/>
    <n v="15.75471083"/>
    <n v="13.28839709"/>
    <n v="0"/>
    <n v="0"/>
  </r>
  <r>
    <x v="252"/>
    <x v="0"/>
    <x v="6"/>
    <n v="9.6466773400000001"/>
    <n v="4.0919705899999999"/>
    <n v="0"/>
    <n v="0"/>
  </r>
  <r>
    <x v="252"/>
    <x v="0"/>
    <x v="7"/>
    <n v="18.24126678"/>
    <n v="7.7824695200000003"/>
    <n v="0"/>
    <n v="0"/>
  </r>
  <r>
    <x v="252"/>
    <x v="1"/>
    <x v="0"/>
    <n v="43.2856515"/>
    <n v="187.43918231999999"/>
    <n v="234.62105865000001"/>
    <n v="1114.1466146600001"/>
  </r>
  <r>
    <x v="252"/>
    <x v="1"/>
    <x v="1"/>
    <n v="43.850899480000002"/>
    <n v="170.93338120000001"/>
    <n v="245.71605518000001"/>
    <n v="1014.73004059"/>
  </r>
  <r>
    <x v="252"/>
    <x v="1"/>
    <x v="2"/>
    <n v="28.996912399999999"/>
    <n v="122.27401749000001"/>
    <n v="180.30951934999999"/>
    <n v="716.09202815000003"/>
  </r>
  <r>
    <x v="252"/>
    <x v="1"/>
    <x v="3"/>
    <n v="8.5874390300000005"/>
    <n v="40.510945309999997"/>
    <n v="45.509972560000001"/>
    <n v="240.57144661999999"/>
  </r>
  <r>
    <x v="252"/>
    <x v="1"/>
    <x v="4"/>
    <n v="9.4797220200000005"/>
    <n v="64.561782129999997"/>
    <n v="51.417434479999997"/>
    <n v="382.52783266"/>
  </r>
  <r>
    <x v="252"/>
    <x v="1"/>
    <x v="5"/>
    <n v="2.06209007"/>
    <n v="15.457209539999999"/>
    <n v="12.180948109999999"/>
    <n v="88.064965979999997"/>
  </r>
  <r>
    <x v="252"/>
    <x v="1"/>
    <x v="6"/>
    <n v="1.61433669"/>
    <n v="3.7411520500000002"/>
    <n v="9.5166031199999992"/>
    <n v="22.068839019999999"/>
  </r>
  <r>
    <x v="252"/>
    <x v="1"/>
    <x v="7"/>
    <n v="2.3920068699999999"/>
    <n v="10.10141653"/>
    <n v="11.53482691"/>
    <n v="61.769550189999997"/>
  </r>
  <r>
    <x v="252"/>
    <x v="2"/>
    <x v="0"/>
    <n v="66.680446119999999"/>
    <n v="312.67215384000002"/>
    <n v="968.80736867999997"/>
    <n v="4443.66828145"/>
  </r>
  <r>
    <x v="252"/>
    <x v="2"/>
    <x v="1"/>
    <n v="51.108890979999998"/>
    <n v="276.05607086999999"/>
    <n v="770.40370327000005"/>
    <n v="3963.3349662999999"/>
  </r>
  <r>
    <x v="252"/>
    <x v="2"/>
    <x v="2"/>
    <n v="43.32440699"/>
    <n v="193.07065134999999"/>
    <n v="657.41604963999998"/>
    <n v="2750.4085622399998"/>
  </r>
  <r>
    <x v="252"/>
    <x v="2"/>
    <x v="3"/>
    <n v="12.486953959999999"/>
    <n v="74.286099800000002"/>
    <n v="186.42456311999999"/>
    <n v="1063.95584388"/>
  </r>
  <r>
    <x v="252"/>
    <x v="2"/>
    <x v="4"/>
    <n v="14.46618752"/>
    <n v="122.66480247"/>
    <n v="204.84233762"/>
    <n v="1773.6342287299999"/>
  </r>
  <r>
    <x v="252"/>
    <x v="2"/>
    <x v="5"/>
    <n v="5.3257527400000004"/>
    <n v="20.319497049999999"/>
    <n v="78.320416300000005"/>
    <n v="292.55455972999999"/>
  </r>
  <r>
    <x v="252"/>
    <x v="2"/>
    <x v="6"/>
    <n v="2.0758166999999998"/>
    <n v="6.1413028799999996"/>
    <n v="31.237232089999999"/>
    <n v="90.298839060000006"/>
  </r>
  <r>
    <x v="252"/>
    <x v="2"/>
    <x v="7"/>
    <n v="4.4262603299999999"/>
    <n v="16.746667380000002"/>
    <n v="66.7157172"/>
    <n v="239.51290954000001"/>
  </r>
  <r>
    <x v="252"/>
    <x v="3"/>
    <x v="0"/>
    <n v="184.10375815"/>
    <n v="399.13534814000002"/>
    <n v="4489.2938115500001"/>
    <n v="9262.4187793300007"/>
  </r>
  <r>
    <x v="252"/>
    <x v="3"/>
    <x v="1"/>
    <n v="116.14720994"/>
    <n v="342.85815786000001"/>
    <n v="2841.42842243"/>
    <n v="7910.2593385"/>
  </r>
  <r>
    <x v="252"/>
    <x v="3"/>
    <x v="2"/>
    <n v="113.83004455"/>
    <n v="231.99262177"/>
    <n v="2764.1486088400002"/>
    <n v="5433.9726606800004"/>
  </r>
  <r>
    <x v="252"/>
    <x v="3"/>
    <x v="3"/>
    <n v="33.04252949"/>
    <n v="98.307202380000007"/>
    <n v="805.94751723000002"/>
    <n v="2315.1527462200002"/>
  </r>
  <r>
    <x v="252"/>
    <x v="3"/>
    <x v="4"/>
    <n v="44.226978090000003"/>
    <n v="149.54526318999999"/>
    <n v="1075.846432"/>
    <n v="3464.5118185000001"/>
  </r>
  <r>
    <x v="252"/>
    <x v="3"/>
    <x v="5"/>
    <n v="10.48301925"/>
    <n v="27.835019119999998"/>
    <n v="257.51562230000002"/>
    <n v="655.13765281999997"/>
  </r>
  <r>
    <x v="252"/>
    <x v="3"/>
    <x v="6"/>
    <n v="5.3143523500000001"/>
    <n v="10.72480876"/>
    <n v="127.98199348999999"/>
    <n v="242.51285060000001"/>
  </r>
  <r>
    <x v="252"/>
    <x v="3"/>
    <x v="7"/>
    <n v="11.89833911"/>
    <n v="15.35718007"/>
    <n v="289.07049669000003"/>
    <n v="359.6008999"/>
  </r>
  <r>
    <x v="252"/>
    <x v="4"/>
    <x v="0"/>
    <n v="414.37713496999999"/>
    <n v="189.51891176999999"/>
    <n v="12983.740806440001"/>
    <n v="5864.8660860500004"/>
  </r>
  <r>
    <x v="252"/>
    <x v="4"/>
    <x v="1"/>
    <n v="374.16407681999999"/>
    <n v="169.15710353"/>
    <n v="11739.823370980001"/>
    <n v="5256.3641245400004"/>
  </r>
  <r>
    <x v="252"/>
    <x v="4"/>
    <x v="2"/>
    <n v="221.81680836999999"/>
    <n v="125.55506281"/>
    <n v="6951.2251916799996"/>
    <n v="3891.5367634899999"/>
  </r>
  <r>
    <x v="252"/>
    <x v="4"/>
    <x v="3"/>
    <n v="71.82033491"/>
    <n v="50.315100790000002"/>
    <n v="2246.1573968399998"/>
    <n v="1558.30794485"/>
  </r>
  <r>
    <x v="252"/>
    <x v="4"/>
    <x v="4"/>
    <n v="119.71662597"/>
    <n v="67.339770810000005"/>
    <n v="3749.1711005100001"/>
    <n v="2083.2579715299998"/>
  </r>
  <r>
    <x v="252"/>
    <x v="4"/>
    <x v="5"/>
    <n v="23.026603250000001"/>
    <n v="14.716419800000001"/>
    <n v="724.42557871999998"/>
    <n v="458.53522536000003"/>
  </r>
  <r>
    <x v="252"/>
    <x v="4"/>
    <x v="6"/>
    <n v="10.58276283"/>
    <n v="4.7600858700000002"/>
    <n v="331.49763117999998"/>
    <n v="146.07873412999999"/>
  </r>
  <r>
    <x v="252"/>
    <x v="4"/>
    <x v="7"/>
    <n v="24.903628909999998"/>
    <n v="11.49570978"/>
    <n v="775.05814642999997"/>
    <n v="358.44850746999998"/>
  </r>
  <r>
    <x v="252"/>
    <x v="5"/>
    <x v="0"/>
    <n v="681.83087539999997"/>
    <n v="0"/>
    <n v="25319.83729653"/>
    <n v="0"/>
  </r>
  <r>
    <x v="252"/>
    <x v="5"/>
    <x v="1"/>
    <n v="594.93334297000001"/>
    <n v="0"/>
    <n v="22179.235322240002"/>
    <n v="0"/>
  </r>
  <r>
    <x v="252"/>
    <x v="5"/>
    <x v="2"/>
    <n v="481.99161928000001"/>
    <n v="0"/>
    <n v="17977.608765509998"/>
    <n v="0"/>
  </r>
  <r>
    <x v="252"/>
    <x v="5"/>
    <x v="3"/>
    <n v="154.71872818"/>
    <n v="0"/>
    <n v="5776.9002989999999"/>
    <n v="0"/>
  </r>
  <r>
    <x v="252"/>
    <x v="5"/>
    <x v="4"/>
    <n v="226.24322157"/>
    <n v="0"/>
    <n v="8399.8651212700006"/>
    <n v="0"/>
  </r>
  <r>
    <x v="252"/>
    <x v="5"/>
    <x v="5"/>
    <n v="45.349159450000002"/>
    <n v="0"/>
    <n v="1681.86779716"/>
    <n v="0"/>
  </r>
  <r>
    <x v="252"/>
    <x v="5"/>
    <x v="6"/>
    <n v="28.697034049999999"/>
    <n v="0"/>
    <n v="1069.72158911"/>
    <n v="0"/>
  </r>
  <r>
    <x v="252"/>
    <x v="5"/>
    <x v="7"/>
    <n v="48.297413460000001"/>
    <n v="0"/>
    <n v="1791.0078974999999"/>
    <n v="0"/>
  </r>
  <r>
    <x v="252"/>
    <x v="6"/>
    <x v="0"/>
    <n v="707.55173893999995"/>
    <n v="0"/>
    <n v="28588.629401480001"/>
    <n v="0"/>
  </r>
  <r>
    <x v="252"/>
    <x v="6"/>
    <x v="1"/>
    <n v="560.85932224999999"/>
    <n v="0"/>
    <n v="22686.291709810001"/>
    <n v="0"/>
  </r>
  <r>
    <x v="252"/>
    <x v="6"/>
    <x v="2"/>
    <n v="390.40294019999999"/>
    <n v="0"/>
    <n v="15815.53888247"/>
    <n v="0"/>
  </r>
  <r>
    <x v="252"/>
    <x v="6"/>
    <x v="3"/>
    <n v="126.13248934000001"/>
    <n v="0"/>
    <n v="5121.9382087200001"/>
    <n v="0"/>
  </r>
  <r>
    <x v="252"/>
    <x v="6"/>
    <x v="4"/>
    <n v="217.25008374999999"/>
    <n v="0"/>
    <n v="8787.9547715299996"/>
    <n v="0"/>
  </r>
  <r>
    <x v="252"/>
    <x v="6"/>
    <x v="5"/>
    <n v="36.382477850000001"/>
    <n v="0"/>
    <n v="1479.1294020299999"/>
    <n v="0"/>
  </r>
  <r>
    <x v="252"/>
    <x v="6"/>
    <x v="6"/>
    <n v="23.045840930000001"/>
    <n v="0"/>
    <n v="935.26662397999996"/>
    <n v="0"/>
  </r>
  <r>
    <x v="252"/>
    <x v="6"/>
    <x v="7"/>
    <n v="35.408383229999998"/>
    <n v="0"/>
    <n v="1433.9702294399999"/>
    <n v="0"/>
  </r>
  <r>
    <x v="252"/>
    <x v="7"/>
    <x v="0"/>
    <n v="219.87446095999999"/>
    <n v="0"/>
    <n v="10138.5238465"/>
    <n v="0"/>
  </r>
  <r>
    <x v="252"/>
    <x v="7"/>
    <x v="1"/>
    <n v="179.35618722000001"/>
    <n v="0"/>
    <n v="8257.3353912799994"/>
    <n v="0"/>
  </r>
  <r>
    <x v="252"/>
    <x v="7"/>
    <x v="2"/>
    <n v="142.25180137000001"/>
    <n v="0"/>
    <n v="6551.4485235100001"/>
    <n v="0"/>
  </r>
  <r>
    <x v="252"/>
    <x v="7"/>
    <x v="3"/>
    <n v="45.180024690000003"/>
    <n v="0"/>
    <n v="2080.9135452599999"/>
    <n v="0"/>
  </r>
  <r>
    <x v="252"/>
    <x v="7"/>
    <x v="4"/>
    <n v="93.815538380000007"/>
    <n v="0"/>
    <n v="4353.2286644300002"/>
    <n v="0"/>
  </r>
  <r>
    <x v="252"/>
    <x v="7"/>
    <x v="5"/>
    <n v="11.13457717"/>
    <n v="0"/>
    <n v="516.66899844"/>
    <n v="0"/>
  </r>
  <r>
    <x v="252"/>
    <x v="7"/>
    <x v="6"/>
    <n v="8.1304962599999993"/>
    <n v="0"/>
    <n v="379.03882522999999"/>
    <n v="0"/>
  </r>
  <r>
    <x v="252"/>
    <x v="7"/>
    <x v="7"/>
    <n v="11.218626069999999"/>
    <n v="0"/>
    <n v="514.13359469"/>
    <n v="0"/>
  </r>
  <r>
    <x v="252"/>
    <x v="8"/>
    <x v="0"/>
    <n v="249.29632337000001"/>
    <n v="0"/>
    <n v="12911.836015729999"/>
    <n v="0"/>
  </r>
  <r>
    <x v="252"/>
    <x v="8"/>
    <x v="1"/>
    <n v="198.09276209999999"/>
    <n v="0"/>
    <n v="10258.970285060001"/>
    <n v="0"/>
  </r>
  <r>
    <x v="252"/>
    <x v="8"/>
    <x v="2"/>
    <n v="147.49679178"/>
    <n v="0"/>
    <n v="7652.7540826599998"/>
    <n v="0"/>
  </r>
  <r>
    <x v="252"/>
    <x v="8"/>
    <x v="3"/>
    <n v="42.261487049999999"/>
    <n v="0"/>
    <n v="2189.9636164499998"/>
    <n v="0"/>
  </r>
  <r>
    <x v="252"/>
    <x v="8"/>
    <x v="4"/>
    <n v="88.821184380000005"/>
    <n v="0"/>
    <n v="4600.4783166300003"/>
    <n v="0"/>
  </r>
  <r>
    <x v="252"/>
    <x v="8"/>
    <x v="5"/>
    <n v="12.68920711"/>
    <n v="0"/>
    <n v="658.54794949999996"/>
    <n v="0"/>
  </r>
  <r>
    <x v="252"/>
    <x v="8"/>
    <x v="6"/>
    <n v="8.6716064199999998"/>
    <n v="0"/>
    <n v="452.40182385999998"/>
    <n v="0"/>
  </r>
  <r>
    <x v="252"/>
    <x v="8"/>
    <x v="7"/>
    <n v="10.771427859999999"/>
    <n v="0"/>
    <n v="560.47146218"/>
    <n v="0"/>
  </r>
  <r>
    <x v="252"/>
    <x v="9"/>
    <x v="0"/>
    <n v="102.06723038"/>
    <n v="0"/>
    <n v="6247.8914102099998"/>
    <n v="0"/>
  </r>
  <r>
    <x v="252"/>
    <x v="9"/>
    <x v="1"/>
    <n v="74.152371110000004"/>
    <n v="0"/>
    <n v="4521.8757082399998"/>
    <n v="0"/>
  </r>
  <r>
    <x v="252"/>
    <x v="9"/>
    <x v="2"/>
    <n v="74.096185649999995"/>
    <n v="0"/>
    <n v="4557.5004167400002"/>
    <n v="0"/>
  </r>
  <r>
    <x v="252"/>
    <x v="9"/>
    <x v="3"/>
    <n v="24.616556249999999"/>
    <n v="0"/>
    <n v="1512.69925986"/>
    <n v="0"/>
  </r>
  <r>
    <x v="252"/>
    <x v="9"/>
    <x v="4"/>
    <n v="48.00840857"/>
    <n v="0"/>
    <n v="2940.93481952"/>
    <n v="0"/>
  </r>
  <r>
    <x v="252"/>
    <x v="9"/>
    <x v="5"/>
    <n v="5.5285754999999996"/>
    <n v="0"/>
    <n v="338.71099556000001"/>
    <n v="0"/>
  </r>
  <r>
    <x v="252"/>
    <x v="9"/>
    <x v="6"/>
    <n v="4.0399709699999997"/>
    <n v="0"/>
    <n v="251.38457839"/>
    <n v="0"/>
  </r>
  <r>
    <x v="252"/>
    <x v="9"/>
    <x v="7"/>
    <n v="3.74276959"/>
    <n v="0"/>
    <n v="229.55218973000001"/>
    <n v="0"/>
  </r>
  <r>
    <x v="252"/>
    <x v="10"/>
    <x v="0"/>
    <n v="58.953242639999999"/>
    <n v="0"/>
    <n v="4534.7351991699998"/>
    <n v="0"/>
  </r>
  <r>
    <x v="252"/>
    <x v="10"/>
    <x v="1"/>
    <n v="36.396946509999999"/>
    <n v="0"/>
    <n v="2847.2658453499998"/>
    <n v="0"/>
  </r>
  <r>
    <x v="252"/>
    <x v="10"/>
    <x v="2"/>
    <n v="57.81943759"/>
    <n v="0"/>
    <n v="4539.2338546999999"/>
    <n v="0"/>
  </r>
  <r>
    <x v="252"/>
    <x v="10"/>
    <x v="3"/>
    <n v="12.98171776"/>
    <n v="0"/>
    <n v="992.26300991999994"/>
    <n v="0"/>
  </r>
  <r>
    <x v="252"/>
    <x v="10"/>
    <x v="4"/>
    <n v="43.891032119999998"/>
    <n v="0"/>
    <n v="3498.2167024599999"/>
    <n v="0"/>
  </r>
  <r>
    <x v="252"/>
    <x v="10"/>
    <x v="5"/>
    <n v="4.2375071000000002"/>
    <n v="0"/>
    <n v="328.71876925999999"/>
    <n v="0"/>
  </r>
  <r>
    <x v="252"/>
    <x v="10"/>
    <x v="6"/>
    <n v="3.3214805200000002"/>
    <n v="0"/>
    <n v="262.97017045000001"/>
    <n v="0"/>
  </r>
  <r>
    <x v="252"/>
    <x v="10"/>
    <x v="7"/>
    <n v="2.71894503"/>
    <n v="0"/>
    <n v="208.37014295"/>
    <n v="0"/>
  </r>
  <r>
    <x v="253"/>
    <x v="0"/>
    <x v="0"/>
    <n v="135.64818296000001"/>
    <n v="110.01616699"/>
    <n v="0"/>
    <n v="0"/>
  </r>
  <r>
    <x v="253"/>
    <x v="0"/>
    <x v="1"/>
    <n v="130.41535425000001"/>
    <n v="106.72204585999999"/>
    <n v="0"/>
    <n v="0"/>
  </r>
  <r>
    <x v="253"/>
    <x v="0"/>
    <x v="2"/>
    <n v="120.17531320000001"/>
    <n v="95.572274489999998"/>
    <n v="0"/>
    <n v="0"/>
  </r>
  <r>
    <x v="253"/>
    <x v="0"/>
    <x v="3"/>
    <n v="35.701279130000003"/>
    <n v="32.632804450000002"/>
    <n v="0"/>
    <n v="0"/>
  </r>
  <r>
    <x v="253"/>
    <x v="0"/>
    <x v="4"/>
    <n v="84.168987360000003"/>
    <n v="52.729563949999999"/>
    <n v="0"/>
    <n v="0"/>
  </r>
  <r>
    <x v="253"/>
    <x v="0"/>
    <x v="5"/>
    <n v="10.353388000000001"/>
    <n v="10.62140602"/>
    <n v="0"/>
    <n v="0"/>
  </r>
  <r>
    <x v="253"/>
    <x v="0"/>
    <x v="6"/>
    <n v="7.5472561799999998"/>
    <n v="4.4019611100000002"/>
    <n v="0"/>
    <n v="0"/>
  </r>
  <r>
    <x v="253"/>
    <x v="0"/>
    <x v="7"/>
    <n v="13.7867163"/>
    <n v="5.9602440999999997"/>
    <n v="0"/>
    <n v="0"/>
  </r>
  <r>
    <x v="253"/>
    <x v="1"/>
    <x v="0"/>
    <n v="32.934781889999996"/>
    <n v="194.29899214"/>
    <n v="164.33904138"/>
    <n v="1183.2860274"/>
  </r>
  <r>
    <x v="253"/>
    <x v="1"/>
    <x v="1"/>
    <n v="29.923693950000001"/>
    <n v="185.52569685"/>
    <n v="172.07345117"/>
    <n v="1075.21697225"/>
  </r>
  <r>
    <x v="253"/>
    <x v="1"/>
    <x v="2"/>
    <n v="23.199337610000001"/>
    <n v="129.61263074999999"/>
    <n v="136.76691829999999"/>
    <n v="777.41540048000002"/>
  </r>
  <r>
    <x v="253"/>
    <x v="1"/>
    <x v="3"/>
    <n v="8.2088867200000006"/>
    <n v="50.93984683"/>
    <n v="45.810679919999998"/>
    <n v="290.02698240000001"/>
  </r>
  <r>
    <x v="253"/>
    <x v="1"/>
    <x v="4"/>
    <n v="12.501946240000001"/>
    <n v="68.569343720000006"/>
    <n v="65.266552559999994"/>
    <n v="406.71057566000002"/>
  </r>
  <r>
    <x v="253"/>
    <x v="1"/>
    <x v="5"/>
    <n v="2.1989439000000002"/>
    <n v="14.99975946"/>
    <n v="14.25615436"/>
    <n v="86.797456550000007"/>
  </r>
  <r>
    <x v="253"/>
    <x v="1"/>
    <x v="6"/>
    <n v="1.7779658300000001"/>
    <n v="4.2574609600000004"/>
    <n v="12.889565470000001"/>
    <n v="25.72697982"/>
  </r>
  <r>
    <x v="253"/>
    <x v="1"/>
    <x v="7"/>
    <n v="2.24618735"/>
    <n v="9.9470562400000002"/>
    <n v="15.23871005"/>
    <n v="56.468370989999997"/>
  </r>
  <r>
    <x v="253"/>
    <x v="2"/>
    <x v="0"/>
    <n v="53.988768110000002"/>
    <n v="299.86292857000001"/>
    <n v="755.45560088000002"/>
    <n v="4294.7676059699997"/>
  </r>
  <r>
    <x v="253"/>
    <x v="2"/>
    <x v="1"/>
    <n v="42.04825202"/>
    <n v="286.62732111999998"/>
    <n v="604.35754266000004"/>
    <n v="4045.4272148099999"/>
  </r>
  <r>
    <x v="253"/>
    <x v="2"/>
    <x v="2"/>
    <n v="39.383078130000001"/>
    <n v="227.89219161"/>
    <n v="590.74144641999999"/>
    <n v="3210.3922280500001"/>
  </r>
  <r>
    <x v="253"/>
    <x v="2"/>
    <x v="3"/>
    <n v="11.83056017"/>
    <n v="65.648109599999998"/>
    <n v="175.63124554000001"/>
    <n v="935.92009849999999"/>
  </r>
  <r>
    <x v="253"/>
    <x v="2"/>
    <x v="4"/>
    <n v="18.86918017"/>
    <n v="119.84058062"/>
    <n v="262.48827023000001"/>
    <n v="1739.8543950799999"/>
  </r>
  <r>
    <x v="253"/>
    <x v="2"/>
    <x v="5"/>
    <n v="2.4377553299999999"/>
    <n v="24.116719849999999"/>
    <n v="36.011931339999997"/>
    <n v="346.71316567999997"/>
  </r>
  <r>
    <x v="253"/>
    <x v="2"/>
    <x v="6"/>
    <n v="2.1058051400000002"/>
    <n v="6.2704545600000001"/>
    <n v="30.16375352"/>
    <n v="89.830629149999993"/>
  </r>
  <r>
    <x v="253"/>
    <x v="2"/>
    <x v="7"/>
    <n v="3.33920555"/>
    <n v="11.95286439"/>
    <n v="45.403933809999998"/>
    <n v="161.75384449000001"/>
  </r>
  <r>
    <x v="253"/>
    <x v="3"/>
    <x v="0"/>
    <n v="121.41435244"/>
    <n v="421.13733774000002"/>
    <n v="2911.1988054399999"/>
    <n v="9698.0224925599996"/>
  </r>
  <r>
    <x v="253"/>
    <x v="3"/>
    <x v="1"/>
    <n v="104.81319737"/>
    <n v="339.72395760000001"/>
    <n v="2508.4966512999999"/>
    <n v="7833.6998482099998"/>
  </r>
  <r>
    <x v="253"/>
    <x v="3"/>
    <x v="2"/>
    <n v="117.55122141"/>
    <n v="262.06828593"/>
    <n v="2926.8662061499999"/>
    <n v="6082.38762202"/>
  </r>
  <r>
    <x v="253"/>
    <x v="3"/>
    <x v="3"/>
    <n v="20.04112714"/>
    <n v="96.162624480000005"/>
    <n v="474.42386083999997"/>
    <n v="2250.65938886"/>
  </r>
  <r>
    <x v="253"/>
    <x v="3"/>
    <x v="4"/>
    <n v="39.383717609999998"/>
    <n v="143.75962471"/>
    <n v="945.35738200000003"/>
    <n v="3338.1467867299998"/>
  </r>
  <r>
    <x v="253"/>
    <x v="3"/>
    <x v="5"/>
    <n v="7.1806856899999998"/>
    <n v="29.77045459"/>
    <n v="172.20777412000001"/>
    <n v="699.40632264999999"/>
  </r>
  <r>
    <x v="253"/>
    <x v="3"/>
    <x v="6"/>
    <n v="7.0835731400000004"/>
    <n v="12.279562670000001"/>
    <n v="175.07113240000001"/>
    <n v="278.46158874000002"/>
  </r>
  <r>
    <x v="253"/>
    <x v="3"/>
    <x v="7"/>
    <n v="4.9419555500000003"/>
    <n v="18.362112289999999"/>
    <n v="119.86530448000001"/>
    <n v="432.62603449"/>
  </r>
  <r>
    <x v="253"/>
    <x v="4"/>
    <x v="0"/>
    <n v="157.49729232999999"/>
    <n v="224.9101412"/>
    <n v="4913.9181473400004"/>
    <n v="6961.4323917399997"/>
  </r>
  <r>
    <x v="253"/>
    <x v="4"/>
    <x v="1"/>
    <n v="137.21787692999999"/>
    <n v="191.09345913000001"/>
    <n v="4299.0542881700003"/>
    <n v="5944.13960365"/>
  </r>
  <r>
    <x v="253"/>
    <x v="4"/>
    <x v="2"/>
    <n v="279.55223899999999"/>
    <n v="133.39804742000001"/>
    <n v="8759.4394490699997"/>
    <n v="4119.46158715"/>
  </r>
  <r>
    <x v="253"/>
    <x v="4"/>
    <x v="3"/>
    <n v="28.50591915"/>
    <n v="51.699723560000002"/>
    <n v="891.27663254000004"/>
    <n v="1598.9922814399999"/>
  </r>
  <r>
    <x v="253"/>
    <x v="4"/>
    <x v="4"/>
    <n v="53.685597710000003"/>
    <n v="77.098121340000006"/>
    <n v="1686.8248563899999"/>
    <n v="2397.3134288900001"/>
  </r>
  <r>
    <x v="253"/>
    <x v="4"/>
    <x v="5"/>
    <n v="7.9038350800000003"/>
    <n v="18.168240350000001"/>
    <n v="247.62146412999999"/>
    <n v="565.42703771000004"/>
  </r>
  <r>
    <x v="253"/>
    <x v="4"/>
    <x v="6"/>
    <n v="16.402923650000002"/>
    <n v="5.3897284900000004"/>
    <n v="509.65838451000002"/>
    <n v="166.24488898000001"/>
  </r>
  <r>
    <x v="253"/>
    <x v="4"/>
    <x v="7"/>
    <n v="9.4847625000000004"/>
    <n v="12.216753840000001"/>
    <n v="293.763014"/>
    <n v="379.13885706000002"/>
  </r>
  <r>
    <x v="253"/>
    <x v="5"/>
    <x v="0"/>
    <n v="878.53171903999998"/>
    <n v="0"/>
    <n v="32755.486360729999"/>
    <n v="0"/>
  </r>
  <r>
    <x v="253"/>
    <x v="5"/>
    <x v="1"/>
    <n v="690.36366103"/>
    <n v="0"/>
    <n v="25839.134268170001"/>
    <n v="0"/>
  </r>
  <r>
    <x v="253"/>
    <x v="5"/>
    <x v="2"/>
    <n v="481.07884367000003"/>
    <n v="0"/>
    <n v="17900.94031233"/>
    <n v="0"/>
  </r>
  <r>
    <x v="253"/>
    <x v="5"/>
    <x v="3"/>
    <n v="193.69923961000001"/>
    <n v="0"/>
    <n v="7240.1170150099997"/>
    <n v="0"/>
  </r>
  <r>
    <x v="253"/>
    <x v="5"/>
    <x v="4"/>
    <n v="260.05780774999999"/>
    <n v="0"/>
    <n v="9677.3183276399996"/>
    <n v="0"/>
  </r>
  <r>
    <x v="253"/>
    <x v="5"/>
    <x v="5"/>
    <n v="55.177655829999999"/>
    <n v="0"/>
    <n v="2056.2544912499998"/>
    <n v="0"/>
  </r>
  <r>
    <x v="253"/>
    <x v="5"/>
    <x v="6"/>
    <n v="25.89963341"/>
    <n v="0"/>
    <n v="967.70310455000003"/>
    <n v="0"/>
  </r>
  <r>
    <x v="253"/>
    <x v="5"/>
    <x v="7"/>
    <n v="62.504095249999999"/>
    <n v="0"/>
    <n v="2326.5793286200001"/>
    <n v="0"/>
  </r>
  <r>
    <x v="253"/>
    <x v="6"/>
    <x v="0"/>
    <n v="836.95844384999998"/>
    <n v="0"/>
    <n v="33847.559411670001"/>
    <n v="0"/>
  </r>
  <r>
    <x v="253"/>
    <x v="6"/>
    <x v="1"/>
    <n v="713.48929004000001"/>
    <n v="0"/>
    <n v="28864.129783249999"/>
    <n v="0"/>
  </r>
  <r>
    <x v="253"/>
    <x v="6"/>
    <x v="2"/>
    <n v="433.49710335999998"/>
    <n v="0"/>
    <n v="17561.42274097"/>
    <n v="0"/>
  </r>
  <r>
    <x v="253"/>
    <x v="6"/>
    <x v="3"/>
    <n v="146.06958531999999"/>
    <n v="0"/>
    <n v="5921.2422122600001"/>
    <n v="0"/>
  </r>
  <r>
    <x v="253"/>
    <x v="6"/>
    <x v="4"/>
    <n v="253.26438515999999"/>
    <n v="0"/>
    <n v="10246.33710115"/>
    <n v="0"/>
  </r>
  <r>
    <x v="253"/>
    <x v="6"/>
    <x v="5"/>
    <n v="44.261192819999998"/>
    <n v="0"/>
    <n v="1795.65969565"/>
    <n v="0"/>
  </r>
  <r>
    <x v="253"/>
    <x v="6"/>
    <x v="6"/>
    <n v="17.905775049999999"/>
    <n v="0"/>
    <n v="728.22623839000005"/>
    <n v="0"/>
  </r>
  <r>
    <x v="253"/>
    <x v="6"/>
    <x v="7"/>
    <n v="44.492608869999998"/>
    <n v="0"/>
    <n v="1799.9694570300001"/>
    <n v="0"/>
  </r>
  <r>
    <x v="253"/>
    <x v="7"/>
    <x v="0"/>
    <n v="280.24227294999997"/>
    <n v="0"/>
    <n v="12903.08776396"/>
    <n v="0"/>
  </r>
  <r>
    <x v="253"/>
    <x v="7"/>
    <x v="1"/>
    <n v="208.71772202"/>
    <n v="0"/>
    <n v="9627.7341083600004"/>
    <n v="0"/>
  </r>
  <r>
    <x v="253"/>
    <x v="7"/>
    <x v="2"/>
    <n v="144.18313185"/>
    <n v="0"/>
    <n v="6692.75298888"/>
    <n v="0"/>
  </r>
  <r>
    <x v="253"/>
    <x v="7"/>
    <x v="3"/>
    <n v="52.494071409999997"/>
    <n v="0"/>
    <n v="2420.9270328900002"/>
    <n v="0"/>
  </r>
  <r>
    <x v="253"/>
    <x v="7"/>
    <x v="4"/>
    <n v="94.201498990000005"/>
    <n v="0"/>
    <n v="4371.9955327400003"/>
    <n v="0"/>
  </r>
  <r>
    <x v="253"/>
    <x v="7"/>
    <x v="5"/>
    <n v="15.163297930000001"/>
    <n v="0"/>
    <n v="702.35606672999995"/>
    <n v="0"/>
  </r>
  <r>
    <x v="253"/>
    <x v="7"/>
    <x v="6"/>
    <n v="8.8457114600000004"/>
    <n v="0"/>
    <n v="409.97563895000002"/>
    <n v="0"/>
  </r>
  <r>
    <x v="253"/>
    <x v="7"/>
    <x v="7"/>
    <n v="16.540850379999998"/>
    <n v="0"/>
    <n v="759.23753026999998"/>
    <n v="0"/>
  </r>
  <r>
    <x v="253"/>
    <x v="8"/>
    <x v="0"/>
    <n v="311.96364377999998"/>
    <n v="0"/>
    <n v="16118.775153009999"/>
    <n v="0"/>
  </r>
  <r>
    <x v="253"/>
    <x v="8"/>
    <x v="1"/>
    <n v="228.03134435999999"/>
    <n v="0"/>
    <n v="11789.786387890001"/>
    <n v="0"/>
  </r>
  <r>
    <x v="253"/>
    <x v="8"/>
    <x v="2"/>
    <n v="156.74907528"/>
    <n v="0"/>
    <n v="8118.1368272399995"/>
    <n v="0"/>
  </r>
  <r>
    <x v="253"/>
    <x v="8"/>
    <x v="3"/>
    <n v="57.9522768"/>
    <n v="0"/>
    <n v="2995.6016541899999"/>
    <n v="0"/>
  </r>
  <r>
    <x v="253"/>
    <x v="8"/>
    <x v="4"/>
    <n v="94.057237459999996"/>
    <n v="0"/>
    <n v="4875.3884386899999"/>
    <n v="0"/>
  </r>
  <r>
    <x v="253"/>
    <x v="8"/>
    <x v="5"/>
    <n v="13.82200368"/>
    <n v="0"/>
    <n v="713.99885386000005"/>
    <n v="0"/>
  </r>
  <r>
    <x v="253"/>
    <x v="8"/>
    <x v="6"/>
    <n v="8.3704502499999993"/>
    <n v="0"/>
    <n v="440.24073629999998"/>
    <n v="0"/>
  </r>
  <r>
    <x v="253"/>
    <x v="8"/>
    <x v="7"/>
    <n v="12.67246448"/>
    <n v="0"/>
    <n v="653.53277661000004"/>
    <n v="0"/>
  </r>
  <r>
    <x v="253"/>
    <x v="9"/>
    <x v="0"/>
    <n v="136.7038369"/>
    <n v="0"/>
    <n v="8398.6811801799995"/>
    <n v="0"/>
  </r>
  <r>
    <x v="253"/>
    <x v="9"/>
    <x v="1"/>
    <n v="97.276576660000003"/>
    <n v="0"/>
    <n v="5970.6485315199998"/>
    <n v="0"/>
  </r>
  <r>
    <x v="253"/>
    <x v="9"/>
    <x v="2"/>
    <n v="68.072617910000005"/>
    <n v="0"/>
    <n v="4142.9846122500003"/>
    <n v="0"/>
  </r>
  <r>
    <x v="253"/>
    <x v="9"/>
    <x v="3"/>
    <n v="20.99701112"/>
    <n v="0"/>
    <n v="1285.2945554999999"/>
    <n v="0"/>
  </r>
  <r>
    <x v="253"/>
    <x v="9"/>
    <x v="4"/>
    <n v="52.150567299999999"/>
    <n v="0"/>
    <n v="3191.7587743300001"/>
    <n v="0"/>
  </r>
  <r>
    <x v="253"/>
    <x v="9"/>
    <x v="5"/>
    <n v="5.5373678499999999"/>
    <n v="0"/>
    <n v="341.60191137999999"/>
    <n v="0"/>
  </r>
  <r>
    <x v="253"/>
    <x v="9"/>
    <x v="6"/>
    <n v="4.2179209000000002"/>
    <n v="0"/>
    <n v="256.48838050000001"/>
    <n v="0"/>
  </r>
  <r>
    <x v="253"/>
    <x v="9"/>
    <x v="7"/>
    <n v="4.2579172300000003"/>
    <n v="0"/>
    <n v="257.64693215"/>
    <n v="0"/>
  </r>
  <r>
    <x v="253"/>
    <x v="10"/>
    <x v="0"/>
    <n v="80.599929900000006"/>
    <n v="0"/>
    <n v="6063.7709309000002"/>
    <n v="0"/>
  </r>
  <r>
    <x v="253"/>
    <x v="10"/>
    <x v="1"/>
    <n v="43.603739150000003"/>
    <n v="0"/>
    <n v="3343.72073701"/>
    <n v="0"/>
  </r>
  <r>
    <x v="253"/>
    <x v="10"/>
    <x v="2"/>
    <n v="59.800505719999997"/>
    <n v="0"/>
    <n v="4747.0861197200002"/>
    <n v="0"/>
  </r>
  <r>
    <x v="253"/>
    <x v="10"/>
    <x v="3"/>
    <n v="17.278767009999999"/>
    <n v="0"/>
    <n v="1338.0773837300001"/>
    <n v="0"/>
  </r>
  <r>
    <x v="253"/>
    <x v="10"/>
    <x v="4"/>
    <n v="54.338496970000001"/>
    <n v="0"/>
    <n v="4374.6192458799997"/>
    <n v="0"/>
  </r>
  <r>
    <x v="253"/>
    <x v="10"/>
    <x v="5"/>
    <n v="4.4144502499999998"/>
    <n v="0"/>
    <n v="337.34708577999999"/>
    <n v="0"/>
  </r>
  <r>
    <x v="253"/>
    <x v="10"/>
    <x v="6"/>
    <n v="2.9538781300000001"/>
    <n v="0"/>
    <n v="234.07406322"/>
    <n v="0"/>
  </r>
  <r>
    <x v="253"/>
    <x v="10"/>
    <x v="7"/>
    <n v="1.9353643899999999"/>
    <n v="0"/>
    <n v="142.48019736000001"/>
    <n v="0"/>
  </r>
  <r>
    <x v="254"/>
    <x v="0"/>
    <x v="0"/>
    <n v="145.25172968000001"/>
    <n v="101.80222333"/>
    <n v="0"/>
    <n v="0"/>
  </r>
  <r>
    <x v="254"/>
    <x v="0"/>
    <x v="1"/>
    <n v="142.11878942999999"/>
    <n v="97.601465059999995"/>
    <n v="0"/>
    <n v="0"/>
  </r>
  <r>
    <x v="254"/>
    <x v="0"/>
    <x v="2"/>
    <n v="106.97747886000001"/>
    <n v="70.529686209999994"/>
    <n v="0"/>
    <n v="0"/>
  </r>
  <r>
    <x v="254"/>
    <x v="0"/>
    <x v="3"/>
    <n v="35.293131469999999"/>
    <n v="31.591326840000001"/>
    <n v="0"/>
    <n v="0"/>
  </r>
  <r>
    <x v="254"/>
    <x v="0"/>
    <x v="4"/>
    <n v="81.459328790000001"/>
    <n v="44.104518159999998"/>
    <n v="0"/>
    <n v="0"/>
  </r>
  <r>
    <x v="254"/>
    <x v="0"/>
    <x v="5"/>
    <n v="10.590087179999999"/>
    <n v="10.460837250000001"/>
    <n v="0"/>
    <n v="0"/>
  </r>
  <r>
    <x v="254"/>
    <x v="0"/>
    <x v="6"/>
    <n v="6.5767315200000001"/>
    <n v="2.1890488399999999"/>
    <n v="0"/>
    <n v="0"/>
  </r>
  <r>
    <x v="254"/>
    <x v="0"/>
    <x v="7"/>
    <n v="11.58439491"/>
    <n v="6.2492947699999997"/>
    <n v="0"/>
    <n v="0"/>
  </r>
  <r>
    <x v="254"/>
    <x v="1"/>
    <x v="0"/>
    <n v="31.803086059999998"/>
    <n v="193.42910698"/>
    <n v="184.94625022"/>
    <n v="1181.78996714"/>
  </r>
  <r>
    <x v="254"/>
    <x v="1"/>
    <x v="1"/>
    <n v="30.244729280000001"/>
    <n v="175.69357367999999"/>
    <n v="169.90312193"/>
    <n v="1007.16254671"/>
  </r>
  <r>
    <x v="254"/>
    <x v="1"/>
    <x v="2"/>
    <n v="20.718683590000001"/>
    <n v="130.20433007"/>
    <n v="107.27133486"/>
    <n v="745.87747487000001"/>
  </r>
  <r>
    <x v="254"/>
    <x v="1"/>
    <x v="3"/>
    <n v="10.640350290000001"/>
    <n v="47.669523329999997"/>
    <n v="57.699821729999996"/>
    <n v="284.45049238000001"/>
  </r>
  <r>
    <x v="254"/>
    <x v="1"/>
    <x v="4"/>
    <n v="11.39348495"/>
    <n v="73.984969829999997"/>
    <n v="71.975626399999996"/>
    <n v="430.43688972000001"/>
  </r>
  <r>
    <x v="254"/>
    <x v="1"/>
    <x v="5"/>
    <n v="2.18297337"/>
    <n v="16.82318652"/>
    <n v="13.578916359999999"/>
    <n v="92.066592249999999"/>
  </r>
  <r>
    <x v="254"/>
    <x v="1"/>
    <x v="6"/>
    <n v="1.62220242"/>
    <n v="3.96911367"/>
    <n v="11.13214872"/>
    <n v="22.400551570000001"/>
  </r>
  <r>
    <x v="254"/>
    <x v="1"/>
    <x v="7"/>
    <n v="2.3400675799999999"/>
    <n v="9.4986403900000003"/>
    <n v="11.79340794"/>
    <n v="56.88479384"/>
  </r>
  <r>
    <x v="254"/>
    <x v="2"/>
    <x v="0"/>
    <n v="53.15045035"/>
    <n v="296.47785908999998"/>
    <n v="787.68616282000005"/>
    <n v="4265.9008511100001"/>
  </r>
  <r>
    <x v="254"/>
    <x v="2"/>
    <x v="1"/>
    <n v="40.281264729999997"/>
    <n v="290.10820708"/>
    <n v="593.4734383"/>
    <n v="4103.5323977799999"/>
  </r>
  <r>
    <x v="254"/>
    <x v="2"/>
    <x v="2"/>
    <n v="34.099627460000001"/>
    <n v="221.11414522999999"/>
    <n v="495.75768771999998"/>
    <n v="3134.2058316399998"/>
  </r>
  <r>
    <x v="254"/>
    <x v="2"/>
    <x v="3"/>
    <n v="9.6251936300000001"/>
    <n v="73.091634999999997"/>
    <n v="145.12966415"/>
    <n v="1046.37803936"/>
  </r>
  <r>
    <x v="254"/>
    <x v="2"/>
    <x v="4"/>
    <n v="21.456338949999999"/>
    <n v="127.8123035"/>
    <n v="295.51259145"/>
    <n v="1842.51126316"/>
  </r>
  <r>
    <x v="254"/>
    <x v="2"/>
    <x v="5"/>
    <n v="4.5598260100000001"/>
    <n v="24.466061809999999"/>
    <n v="70.680599740000005"/>
    <n v="362.74110278000001"/>
  </r>
  <r>
    <x v="254"/>
    <x v="2"/>
    <x v="6"/>
    <n v="1.73720063"/>
    <n v="6.3110155800000003"/>
    <n v="26.25777179"/>
    <n v="90.559852660000004"/>
  </r>
  <r>
    <x v="254"/>
    <x v="2"/>
    <x v="7"/>
    <n v="2.74075501"/>
    <n v="17.642186970000001"/>
    <n v="42.230825090000003"/>
    <n v="240.74724581999999"/>
  </r>
  <r>
    <x v="254"/>
    <x v="3"/>
    <x v="0"/>
    <n v="131.88771711999999"/>
    <n v="415.0416103"/>
    <n v="3180.0672258999998"/>
    <n v="9570.1544491200002"/>
  </r>
  <r>
    <x v="254"/>
    <x v="3"/>
    <x v="1"/>
    <n v="112.25193034999999"/>
    <n v="332.86426009000002"/>
    <n v="2662.5424450099999"/>
    <n v="7711.7385083199997"/>
  </r>
  <r>
    <x v="254"/>
    <x v="3"/>
    <x v="2"/>
    <n v="79.34896852"/>
    <n v="273.42918956"/>
    <n v="1896.68519208"/>
    <n v="6407.7846433900004"/>
  </r>
  <r>
    <x v="254"/>
    <x v="3"/>
    <x v="3"/>
    <n v="23.61470941"/>
    <n v="96.295877919999995"/>
    <n v="568.97307817000001"/>
    <n v="2239.15701472"/>
  </r>
  <r>
    <x v="254"/>
    <x v="3"/>
    <x v="4"/>
    <n v="48.260351819999997"/>
    <n v="143.91504033000001"/>
    <n v="1162.7569218599999"/>
    <n v="3349.40273415"/>
  </r>
  <r>
    <x v="254"/>
    <x v="3"/>
    <x v="5"/>
    <n v="7.36154025"/>
    <n v="27.689881459999999"/>
    <n v="179.75440922999999"/>
    <n v="648.44130292"/>
  </r>
  <r>
    <x v="254"/>
    <x v="3"/>
    <x v="6"/>
    <n v="4.3888510800000002"/>
    <n v="9.7877701100000003"/>
    <n v="103.49014276"/>
    <n v="221.98771313"/>
  </r>
  <r>
    <x v="254"/>
    <x v="3"/>
    <x v="7"/>
    <n v="11.051567159999999"/>
    <n v="17.749603669999999"/>
    <n v="275.2457733"/>
    <n v="417.58867350000003"/>
  </r>
  <r>
    <x v="254"/>
    <x v="4"/>
    <x v="0"/>
    <n v="166.06556024"/>
    <n v="238.93524742"/>
    <n v="5161.1079103900001"/>
    <n v="7407.1406071299998"/>
  </r>
  <r>
    <x v="254"/>
    <x v="4"/>
    <x v="1"/>
    <n v="184.98020213999999"/>
    <n v="199.78744420000001"/>
    <n v="5775.24461213"/>
    <n v="6199.8762522999996"/>
  </r>
  <r>
    <x v="254"/>
    <x v="4"/>
    <x v="2"/>
    <n v="91.331293840000001"/>
    <n v="174.18020043000001"/>
    <n v="2848.6365879300001"/>
    <n v="5378.7850308799998"/>
  </r>
  <r>
    <x v="254"/>
    <x v="4"/>
    <x v="3"/>
    <n v="40.159901939999997"/>
    <n v="51.491196430000002"/>
    <n v="1258.96449867"/>
    <n v="1590.9277887400001"/>
  </r>
  <r>
    <x v="254"/>
    <x v="4"/>
    <x v="4"/>
    <n v="123.76996022"/>
    <n v="66.761028350000004"/>
    <n v="3879.9885509999999"/>
    <n v="2066.8004431700001"/>
  </r>
  <r>
    <x v="254"/>
    <x v="4"/>
    <x v="5"/>
    <n v="13.27993219"/>
    <n v="15.75506141"/>
    <n v="414.27341580000001"/>
    <n v="490.51875008000002"/>
  </r>
  <r>
    <x v="254"/>
    <x v="4"/>
    <x v="6"/>
    <n v="7.3524352300000002"/>
    <n v="6.8069158700000001"/>
    <n v="230.53165779"/>
    <n v="209.57233776000001"/>
  </r>
  <r>
    <x v="254"/>
    <x v="4"/>
    <x v="7"/>
    <n v="37.904969659999999"/>
    <n v="8.7766014200000004"/>
    <n v="1177.7354269099999"/>
    <n v="272.58139433000002"/>
  </r>
  <r>
    <x v="254"/>
    <x v="5"/>
    <x v="0"/>
    <n v="890.11400303000005"/>
    <n v="0"/>
    <n v="33202.986770019997"/>
    <n v="0"/>
  </r>
  <r>
    <x v="254"/>
    <x v="5"/>
    <x v="1"/>
    <n v="716.38168005"/>
    <n v="0"/>
    <n v="26820.65599779"/>
    <n v="0"/>
  </r>
  <r>
    <x v="254"/>
    <x v="5"/>
    <x v="2"/>
    <n v="562.80656727999997"/>
    <n v="0"/>
    <n v="20994.583977990002"/>
    <n v="0"/>
  </r>
  <r>
    <x v="254"/>
    <x v="5"/>
    <x v="3"/>
    <n v="176.35964959"/>
    <n v="0"/>
    <n v="6581.0385090199998"/>
    <n v="0"/>
  </r>
  <r>
    <x v="254"/>
    <x v="5"/>
    <x v="4"/>
    <n v="225.51481154999999"/>
    <n v="0"/>
    <n v="8384.4212148700008"/>
    <n v="0"/>
  </r>
  <r>
    <x v="254"/>
    <x v="5"/>
    <x v="5"/>
    <n v="53.911546999999999"/>
    <n v="0"/>
    <n v="2013.58173996"/>
    <n v="0"/>
  </r>
  <r>
    <x v="254"/>
    <x v="5"/>
    <x v="6"/>
    <n v="29.12496878"/>
    <n v="0"/>
    <n v="1087.70378783"/>
    <n v="0"/>
  </r>
  <r>
    <x v="254"/>
    <x v="5"/>
    <x v="7"/>
    <n v="47.355171980000001"/>
    <n v="0"/>
    <n v="1763.9722103199999"/>
    <n v="0"/>
  </r>
  <r>
    <x v="254"/>
    <x v="6"/>
    <x v="0"/>
    <n v="885.4186436"/>
    <n v="0"/>
    <n v="35771.62334007"/>
    <n v="0"/>
  </r>
  <r>
    <x v="254"/>
    <x v="6"/>
    <x v="1"/>
    <n v="670.40826873000003"/>
    <n v="0"/>
    <n v="27106.082113600001"/>
    <n v="0"/>
  </r>
  <r>
    <x v="254"/>
    <x v="6"/>
    <x v="2"/>
    <n v="506.63789936000001"/>
    <n v="0"/>
    <n v="20543.583503559999"/>
    <n v="0"/>
  </r>
  <r>
    <x v="254"/>
    <x v="6"/>
    <x v="3"/>
    <n v="142.88282573999999"/>
    <n v="0"/>
    <n v="5801.5375267099998"/>
    <n v="0"/>
  </r>
  <r>
    <x v="254"/>
    <x v="6"/>
    <x v="4"/>
    <n v="231.30818656"/>
    <n v="0"/>
    <n v="9353.00932182"/>
    <n v="0"/>
  </r>
  <r>
    <x v="254"/>
    <x v="6"/>
    <x v="5"/>
    <n v="39.895332860000003"/>
    <n v="0"/>
    <n v="1618.41704987"/>
    <n v="0"/>
  </r>
  <r>
    <x v="254"/>
    <x v="6"/>
    <x v="6"/>
    <n v="24.12162296"/>
    <n v="0"/>
    <n v="978.24498745999995"/>
    <n v="0"/>
  </r>
  <r>
    <x v="254"/>
    <x v="6"/>
    <x v="7"/>
    <n v="33.605234930000002"/>
    <n v="0"/>
    <n v="1359.57350479"/>
    <n v="0"/>
  </r>
  <r>
    <x v="254"/>
    <x v="7"/>
    <x v="0"/>
    <n v="262.81575212000001"/>
    <n v="0"/>
    <n v="12090.56597983"/>
    <n v="0"/>
  </r>
  <r>
    <x v="254"/>
    <x v="7"/>
    <x v="1"/>
    <n v="210.71357096"/>
    <n v="0"/>
    <n v="9675.8540433199996"/>
    <n v="0"/>
  </r>
  <r>
    <x v="254"/>
    <x v="7"/>
    <x v="2"/>
    <n v="168.57506996000001"/>
    <n v="0"/>
    <n v="7773.0922760599997"/>
    <n v="0"/>
  </r>
  <r>
    <x v="254"/>
    <x v="7"/>
    <x v="3"/>
    <n v="59.227301070000003"/>
    <n v="0"/>
    <n v="2731.50953592"/>
    <n v="0"/>
  </r>
  <r>
    <x v="254"/>
    <x v="7"/>
    <x v="4"/>
    <n v="91.097139279999993"/>
    <n v="0"/>
    <n v="4228.2127866700002"/>
    <n v="0"/>
  </r>
  <r>
    <x v="254"/>
    <x v="7"/>
    <x v="5"/>
    <n v="14.84092435"/>
    <n v="0"/>
    <n v="684.90711738000005"/>
    <n v="0"/>
  </r>
  <r>
    <x v="254"/>
    <x v="7"/>
    <x v="6"/>
    <n v="9.5158214700000006"/>
    <n v="0"/>
    <n v="442.39392914000001"/>
    <n v="0"/>
  </r>
  <r>
    <x v="254"/>
    <x v="7"/>
    <x v="7"/>
    <n v="11.709315589999999"/>
    <n v="0"/>
    <n v="540.03219056"/>
    <n v="0"/>
  </r>
  <r>
    <x v="254"/>
    <x v="8"/>
    <x v="0"/>
    <n v="300.28680048000001"/>
    <n v="0"/>
    <n v="15494.14970645"/>
    <n v="0"/>
  </r>
  <r>
    <x v="254"/>
    <x v="8"/>
    <x v="1"/>
    <n v="219.81266166"/>
    <n v="0"/>
    <n v="11312.637237110001"/>
    <n v="0"/>
  </r>
  <r>
    <x v="254"/>
    <x v="8"/>
    <x v="2"/>
    <n v="201.92488392999999"/>
    <n v="0"/>
    <n v="10496.80312988"/>
    <n v="0"/>
  </r>
  <r>
    <x v="254"/>
    <x v="8"/>
    <x v="3"/>
    <n v="53.093307600000003"/>
    <n v="0"/>
    <n v="2751.2030632599999"/>
    <n v="0"/>
  </r>
  <r>
    <x v="254"/>
    <x v="8"/>
    <x v="4"/>
    <n v="83.594016280000005"/>
    <n v="0"/>
    <n v="4345.3014092599997"/>
    <n v="0"/>
  </r>
  <r>
    <x v="254"/>
    <x v="8"/>
    <x v="5"/>
    <n v="10.60631149"/>
    <n v="0"/>
    <n v="547.49369302000002"/>
    <n v="0"/>
  </r>
  <r>
    <x v="254"/>
    <x v="8"/>
    <x v="6"/>
    <n v="6.8479578500000002"/>
    <n v="0"/>
    <n v="360.24990575999999"/>
    <n v="0"/>
  </r>
  <r>
    <x v="254"/>
    <x v="8"/>
    <x v="7"/>
    <n v="10.558260239999999"/>
    <n v="0"/>
    <n v="548.15919915999996"/>
    <n v="0"/>
  </r>
  <r>
    <x v="254"/>
    <x v="9"/>
    <x v="0"/>
    <n v="125.56103349999999"/>
    <n v="0"/>
    <n v="7680.4751679000001"/>
    <n v="0"/>
  </r>
  <r>
    <x v="254"/>
    <x v="9"/>
    <x v="1"/>
    <n v="82.795556520000005"/>
    <n v="0"/>
    <n v="5044.80900655"/>
    <n v="0"/>
  </r>
  <r>
    <x v="254"/>
    <x v="9"/>
    <x v="2"/>
    <n v="84.421569439999999"/>
    <n v="0"/>
    <n v="5156.3198394700003"/>
    <n v="0"/>
  </r>
  <r>
    <x v="254"/>
    <x v="9"/>
    <x v="3"/>
    <n v="23.3097776"/>
    <n v="0"/>
    <n v="1434.5264600400001"/>
    <n v="0"/>
  </r>
  <r>
    <x v="254"/>
    <x v="9"/>
    <x v="4"/>
    <n v="40.15324751"/>
    <n v="0"/>
    <n v="2461.1831659200002"/>
    <n v="0"/>
  </r>
  <r>
    <x v="254"/>
    <x v="9"/>
    <x v="5"/>
    <n v="5.9074277100000003"/>
    <n v="0"/>
    <n v="361.59361869999998"/>
    <n v="0"/>
  </r>
  <r>
    <x v="254"/>
    <x v="9"/>
    <x v="6"/>
    <n v="5.0143205699999998"/>
    <n v="0"/>
    <n v="305.98411807000002"/>
    <n v="0"/>
  </r>
  <r>
    <x v="254"/>
    <x v="9"/>
    <x v="7"/>
    <n v="4.50050887"/>
    <n v="0"/>
    <n v="273.30482918000001"/>
    <n v="0"/>
  </r>
  <r>
    <x v="254"/>
    <x v="10"/>
    <x v="0"/>
    <n v="58.400614609999998"/>
    <n v="0"/>
    <n v="4512.1234731200002"/>
    <n v="0"/>
  </r>
  <r>
    <x v="254"/>
    <x v="10"/>
    <x v="1"/>
    <n v="45.603028309999999"/>
    <n v="0"/>
    <n v="3527.9918778900001"/>
    <n v="0"/>
  </r>
  <r>
    <x v="254"/>
    <x v="10"/>
    <x v="2"/>
    <n v="56.670272300000001"/>
    <n v="0"/>
    <n v="4573.0216628999997"/>
    <n v="0"/>
  </r>
  <r>
    <x v="254"/>
    <x v="10"/>
    <x v="3"/>
    <n v="16.49332721"/>
    <n v="0"/>
    <n v="1274.64376692"/>
    <n v="0"/>
  </r>
  <r>
    <x v="254"/>
    <x v="10"/>
    <x v="4"/>
    <n v="53.009385809999998"/>
    <n v="0"/>
    <n v="4199.7191932799997"/>
    <n v="0"/>
  </r>
  <r>
    <x v="254"/>
    <x v="10"/>
    <x v="5"/>
    <n v="5.0488341300000004"/>
    <n v="0"/>
    <n v="391.34805172"/>
    <n v="0"/>
  </r>
  <r>
    <x v="254"/>
    <x v="10"/>
    <x v="6"/>
    <n v="4.1530566799999997"/>
    <n v="0"/>
    <n v="327.74515737000002"/>
    <n v="0"/>
  </r>
  <r>
    <x v="254"/>
    <x v="10"/>
    <x v="7"/>
    <n v="2.69194391"/>
    <n v="0"/>
    <n v="217.80086657999999"/>
    <n v="0"/>
  </r>
  <r>
    <x v="255"/>
    <x v="0"/>
    <x v="0"/>
    <n v="283.03555727000003"/>
    <n v="214.66410382999999"/>
    <n v="0"/>
    <n v="0"/>
  </r>
  <r>
    <x v="255"/>
    <x v="0"/>
    <x v="1"/>
    <n v="219.48083647000001"/>
    <n v="150.66182413000001"/>
    <n v="0"/>
    <n v="0"/>
  </r>
  <r>
    <x v="255"/>
    <x v="0"/>
    <x v="2"/>
    <n v="177.38426418"/>
    <n v="141.1946701"/>
    <n v="0"/>
    <n v="0"/>
  </r>
  <r>
    <x v="255"/>
    <x v="0"/>
    <x v="3"/>
    <n v="54.658192479999997"/>
    <n v="40.981762230000001"/>
    <n v="0"/>
    <n v="0"/>
  </r>
  <r>
    <x v="255"/>
    <x v="0"/>
    <x v="4"/>
    <n v="133.59977936000001"/>
    <n v="81.245900779999999"/>
    <n v="0"/>
    <n v="0"/>
  </r>
  <r>
    <x v="255"/>
    <x v="0"/>
    <x v="5"/>
    <n v="16.791017610000001"/>
    <n v="14.416544910000001"/>
    <n v="0"/>
    <n v="0"/>
  </r>
  <r>
    <x v="255"/>
    <x v="0"/>
    <x v="6"/>
    <n v="14.70144546"/>
    <n v="5.7529577400000003"/>
    <n v="0"/>
    <n v="0"/>
  </r>
  <r>
    <x v="255"/>
    <x v="0"/>
    <x v="7"/>
    <n v="20.805305310000001"/>
    <n v="11.445348149999999"/>
    <n v="0"/>
    <n v="0"/>
  </r>
  <r>
    <x v="255"/>
    <x v="1"/>
    <x v="0"/>
    <n v="52.135057959999997"/>
    <n v="161.43473553999999"/>
    <n v="312.50107981999997"/>
    <n v="969.37859373000003"/>
  </r>
  <r>
    <x v="255"/>
    <x v="1"/>
    <x v="1"/>
    <n v="31.50755376"/>
    <n v="160.07935642000001"/>
    <n v="182.99102163000001"/>
    <n v="947.37270377000004"/>
  </r>
  <r>
    <x v="255"/>
    <x v="1"/>
    <x v="2"/>
    <n v="32.253872540000003"/>
    <n v="125.68019914"/>
    <n v="182.98607307"/>
    <n v="748.48853147"/>
  </r>
  <r>
    <x v="255"/>
    <x v="1"/>
    <x v="3"/>
    <n v="9.8617078599999992"/>
    <n v="43.037480260000002"/>
    <n v="53.046475260000001"/>
    <n v="247.39578764000001"/>
  </r>
  <r>
    <x v="255"/>
    <x v="1"/>
    <x v="4"/>
    <n v="19.14663213"/>
    <n v="58.690985089999998"/>
    <n v="108.51853628000001"/>
    <n v="326.02391631"/>
  </r>
  <r>
    <x v="255"/>
    <x v="1"/>
    <x v="5"/>
    <n v="2.5648811"/>
    <n v="14.903136659999999"/>
    <n v="16.594470510000001"/>
    <n v="84.74308877"/>
  </r>
  <r>
    <x v="255"/>
    <x v="1"/>
    <x v="6"/>
    <n v="1.35940236"/>
    <n v="3.09559403"/>
    <n v="5.9959718899999999"/>
    <n v="19.11229612"/>
  </r>
  <r>
    <x v="255"/>
    <x v="1"/>
    <x v="7"/>
    <n v="4.4162800000000004"/>
    <n v="5.2830893400000001"/>
    <n v="26.104812450000001"/>
    <n v="31.639229539999999"/>
  </r>
  <r>
    <x v="255"/>
    <x v="2"/>
    <x v="0"/>
    <n v="68.037441749999999"/>
    <n v="282.23348286999999"/>
    <n v="956.47052424000003"/>
    <n v="4039.0380135400001"/>
  </r>
  <r>
    <x v="255"/>
    <x v="2"/>
    <x v="1"/>
    <n v="56.673626489999997"/>
    <n v="245.79795186999999"/>
    <n v="817.08077372000002"/>
    <n v="3470.23335228"/>
  </r>
  <r>
    <x v="255"/>
    <x v="2"/>
    <x v="2"/>
    <n v="38.403878650000003"/>
    <n v="187.19140200000001"/>
    <n v="557.79409738000004"/>
    <n v="2652.4012268400002"/>
  </r>
  <r>
    <x v="255"/>
    <x v="2"/>
    <x v="3"/>
    <n v="12.862079749999999"/>
    <n v="70.509111079999997"/>
    <n v="182.2620944"/>
    <n v="996.37630607000006"/>
  </r>
  <r>
    <x v="255"/>
    <x v="2"/>
    <x v="4"/>
    <n v="18.215067220000002"/>
    <n v="108.54975813"/>
    <n v="261.47182636000002"/>
    <n v="1544.1605507100001"/>
  </r>
  <r>
    <x v="255"/>
    <x v="2"/>
    <x v="5"/>
    <n v="3.7426464699999999"/>
    <n v="21.49665259"/>
    <n v="57.262401259999997"/>
    <n v="309.94708767999998"/>
  </r>
  <r>
    <x v="255"/>
    <x v="2"/>
    <x v="6"/>
    <n v="2.6113170700000001"/>
    <n v="5.9439914900000002"/>
    <n v="36.741864290000002"/>
    <n v="83.476487019999993"/>
  </r>
  <r>
    <x v="255"/>
    <x v="2"/>
    <x v="7"/>
    <n v="5.1955687199999998"/>
    <n v="14.64553817"/>
    <n v="73.895952829999999"/>
    <n v="206.34165583000001"/>
  </r>
  <r>
    <x v="255"/>
    <x v="3"/>
    <x v="0"/>
    <n v="140.11849408"/>
    <n v="382.91434593000002"/>
    <n v="3346.4602647800002"/>
    <n v="8843.8069565599999"/>
  </r>
  <r>
    <x v="255"/>
    <x v="3"/>
    <x v="1"/>
    <n v="98.343633060000002"/>
    <n v="322.51694466999999"/>
    <n v="2347.9325816599999"/>
    <n v="7439.0067010499997"/>
  </r>
  <r>
    <x v="255"/>
    <x v="3"/>
    <x v="2"/>
    <n v="93.83280044"/>
    <n v="249.15216691000001"/>
    <n v="2286.1867429700001"/>
    <n v="5931.7576452200001"/>
  </r>
  <r>
    <x v="255"/>
    <x v="3"/>
    <x v="3"/>
    <n v="22.92696737"/>
    <n v="88.701068149999998"/>
    <n v="539.44891574999997"/>
    <n v="2080.3353814100001"/>
  </r>
  <r>
    <x v="255"/>
    <x v="3"/>
    <x v="4"/>
    <n v="36.580021369999997"/>
    <n v="134.23346423000001"/>
    <n v="868.10958400000004"/>
    <n v="3105.30271167"/>
  </r>
  <r>
    <x v="255"/>
    <x v="3"/>
    <x v="5"/>
    <n v="7.4960568199999997"/>
    <n v="28.832942599999999"/>
    <n v="176.02023550000001"/>
    <n v="680.89673321999999"/>
  </r>
  <r>
    <x v="255"/>
    <x v="3"/>
    <x v="6"/>
    <n v="4.1897622099999996"/>
    <n v="9.7944645599999998"/>
    <n v="99.994606000000005"/>
    <n v="222.51298432999999"/>
  </r>
  <r>
    <x v="255"/>
    <x v="3"/>
    <x v="7"/>
    <n v="9.5002177900000007"/>
    <n v="16.611400679999999"/>
    <n v="226.79466872"/>
    <n v="381.45920533999998"/>
  </r>
  <r>
    <x v="255"/>
    <x v="4"/>
    <x v="0"/>
    <n v="146.66601700000001"/>
    <n v="231.69196516"/>
    <n v="4581.7281409999996"/>
    <n v="7175.4139199199999"/>
  </r>
  <r>
    <x v="255"/>
    <x v="4"/>
    <x v="1"/>
    <n v="123.02404629"/>
    <n v="189.12176915000001"/>
    <n v="3843.9649791900001"/>
    <n v="5876.3435514700004"/>
  </r>
  <r>
    <x v="255"/>
    <x v="4"/>
    <x v="2"/>
    <n v="102.89539003"/>
    <n v="160.00174727000001"/>
    <n v="3200.1253424299998"/>
    <n v="4972.9779352300002"/>
  </r>
  <r>
    <x v="255"/>
    <x v="4"/>
    <x v="3"/>
    <n v="26.92121775"/>
    <n v="56.052637679999997"/>
    <n v="841.94928756000002"/>
    <n v="1733.41294143"/>
  </r>
  <r>
    <x v="255"/>
    <x v="4"/>
    <x v="4"/>
    <n v="50.438708339999998"/>
    <n v="69.687966290000006"/>
    <n v="1572.88141208"/>
    <n v="2159.8338864399998"/>
  </r>
  <r>
    <x v="255"/>
    <x v="4"/>
    <x v="5"/>
    <n v="11.08608282"/>
    <n v="14.47386511"/>
    <n v="344.35822356"/>
    <n v="450.30978569000001"/>
  </r>
  <r>
    <x v="255"/>
    <x v="4"/>
    <x v="6"/>
    <n v="6.0496495299999999"/>
    <n v="4.26977034"/>
    <n v="188.77590993000001"/>
    <n v="132.06749894000001"/>
  </r>
  <r>
    <x v="255"/>
    <x v="4"/>
    <x v="7"/>
    <n v="12.95814305"/>
    <n v="7.4787433700000001"/>
    <n v="398.47208415"/>
    <n v="230.40225354"/>
  </r>
  <r>
    <x v="255"/>
    <x v="5"/>
    <x v="0"/>
    <n v="818.94278254999995"/>
    <n v="0"/>
    <n v="30571.639462319999"/>
    <n v="0"/>
  </r>
  <r>
    <x v="255"/>
    <x v="5"/>
    <x v="1"/>
    <n v="712.51945943999999"/>
    <n v="0"/>
    <n v="26719.793155840001"/>
    <n v="0"/>
  </r>
  <r>
    <x v="255"/>
    <x v="5"/>
    <x v="2"/>
    <n v="532.30901155000004"/>
    <n v="0"/>
    <n v="19879.303775280001"/>
    <n v="0"/>
  </r>
  <r>
    <x v="255"/>
    <x v="5"/>
    <x v="3"/>
    <n v="188.75601033999999"/>
    <n v="0"/>
    <n v="7056.7371616399996"/>
    <n v="0"/>
  </r>
  <r>
    <x v="255"/>
    <x v="5"/>
    <x v="4"/>
    <n v="239.84744524999999"/>
    <n v="0"/>
    <n v="8961.4804934700005"/>
    <n v="0"/>
  </r>
  <r>
    <x v="255"/>
    <x v="5"/>
    <x v="5"/>
    <n v="53.359939689999997"/>
    <n v="0"/>
    <n v="1988.7832088600001"/>
    <n v="0"/>
  </r>
  <r>
    <x v="255"/>
    <x v="5"/>
    <x v="6"/>
    <n v="27.615100179999999"/>
    <n v="0"/>
    <n v="1030.4505133499999"/>
    <n v="0"/>
  </r>
  <r>
    <x v="255"/>
    <x v="5"/>
    <x v="7"/>
    <n v="56.28422406"/>
    <n v="0"/>
    <n v="2092.8785747500001"/>
    <n v="0"/>
  </r>
  <r>
    <x v="255"/>
    <x v="6"/>
    <x v="0"/>
    <n v="802.34055991000002"/>
    <n v="0"/>
    <n v="32414.224842799998"/>
    <n v="0"/>
  </r>
  <r>
    <x v="255"/>
    <x v="6"/>
    <x v="1"/>
    <n v="666.73768677999999"/>
    <n v="0"/>
    <n v="26965.160271299999"/>
    <n v="0"/>
  </r>
  <r>
    <x v="255"/>
    <x v="6"/>
    <x v="2"/>
    <n v="456.66231077999998"/>
    <n v="0"/>
    <n v="18520.325130050001"/>
    <n v="0"/>
  </r>
  <r>
    <x v="255"/>
    <x v="6"/>
    <x v="3"/>
    <n v="132.12998784999999"/>
    <n v="0"/>
    <n v="5351.6089988200001"/>
    <n v="0"/>
  </r>
  <r>
    <x v="255"/>
    <x v="6"/>
    <x v="4"/>
    <n v="245.18729417"/>
    <n v="0"/>
    <n v="9932.0134053300008"/>
    <n v="0"/>
  </r>
  <r>
    <x v="255"/>
    <x v="6"/>
    <x v="5"/>
    <n v="38.078884070000001"/>
    <n v="0"/>
    <n v="1543.68673734"/>
    <n v="0"/>
  </r>
  <r>
    <x v="255"/>
    <x v="6"/>
    <x v="6"/>
    <n v="22.824585519999999"/>
    <n v="0"/>
    <n v="929.05215558999998"/>
    <n v="0"/>
  </r>
  <r>
    <x v="255"/>
    <x v="6"/>
    <x v="7"/>
    <n v="40.743116379999996"/>
    <n v="0"/>
    <n v="1652.62006709"/>
    <n v="0"/>
  </r>
  <r>
    <x v="255"/>
    <x v="7"/>
    <x v="0"/>
    <n v="240.46869081"/>
    <n v="0"/>
    <n v="11066.886622010001"/>
    <n v="0"/>
  </r>
  <r>
    <x v="255"/>
    <x v="7"/>
    <x v="1"/>
    <n v="209.0597271"/>
    <n v="0"/>
    <n v="9618.9588866300001"/>
    <n v="0"/>
  </r>
  <r>
    <x v="255"/>
    <x v="7"/>
    <x v="2"/>
    <n v="171.24068964"/>
    <n v="0"/>
    <n v="7903.28857788"/>
    <n v="0"/>
  </r>
  <r>
    <x v="255"/>
    <x v="7"/>
    <x v="3"/>
    <n v="47.203418139999997"/>
    <n v="0"/>
    <n v="2176.2789519399998"/>
    <n v="0"/>
  </r>
  <r>
    <x v="255"/>
    <x v="7"/>
    <x v="4"/>
    <n v="95.437218740000006"/>
    <n v="0"/>
    <n v="4418.8902482000003"/>
    <n v="0"/>
  </r>
  <r>
    <x v="255"/>
    <x v="7"/>
    <x v="5"/>
    <n v="14.387146339999999"/>
    <n v="0"/>
    <n v="663.65257546999999"/>
    <n v="0"/>
  </r>
  <r>
    <x v="255"/>
    <x v="7"/>
    <x v="6"/>
    <n v="7.2690748999999997"/>
    <n v="0"/>
    <n v="338.45476502000002"/>
    <n v="0"/>
  </r>
  <r>
    <x v="255"/>
    <x v="7"/>
    <x v="7"/>
    <n v="10.58859943"/>
    <n v="0"/>
    <n v="483.03479209"/>
    <n v="0"/>
  </r>
  <r>
    <x v="255"/>
    <x v="8"/>
    <x v="0"/>
    <n v="271.31124820000002"/>
    <n v="0"/>
    <n v="14016.47594084"/>
    <n v="0"/>
  </r>
  <r>
    <x v="255"/>
    <x v="8"/>
    <x v="1"/>
    <n v="202.83270469999999"/>
    <n v="0"/>
    <n v="10494.92695035"/>
    <n v="0"/>
  </r>
  <r>
    <x v="255"/>
    <x v="8"/>
    <x v="2"/>
    <n v="174.71140165"/>
    <n v="0"/>
    <n v="9051.7251430699998"/>
    <n v="0"/>
  </r>
  <r>
    <x v="255"/>
    <x v="8"/>
    <x v="3"/>
    <n v="50.92935739"/>
    <n v="0"/>
    <n v="2637.3357671499998"/>
    <n v="0"/>
  </r>
  <r>
    <x v="255"/>
    <x v="8"/>
    <x v="4"/>
    <n v="86.449239030000001"/>
    <n v="0"/>
    <n v="4489.98051682"/>
    <n v="0"/>
  </r>
  <r>
    <x v="255"/>
    <x v="8"/>
    <x v="5"/>
    <n v="11.168989229999999"/>
    <n v="0"/>
    <n v="576.55815690999998"/>
    <n v="0"/>
  </r>
  <r>
    <x v="255"/>
    <x v="8"/>
    <x v="6"/>
    <n v="7.8088732600000004"/>
    <n v="0"/>
    <n v="402.73503545"/>
    <n v="0"/>
  </r>
  <r>
    <x v="255"/>
    <x v="8"/>
    <x v="7"/>
    <n v="11.477631860000001"/>
    <n v="0"/>
    <n v="592.89930237999999"/>
    <n v="0"/>
  </r>
  <r>
    <x v="255"/>
    <x v="9"/>
    <x v="0"/>
    <n v="132.42929974"/>
    <n v="0"/>
    <n v="8084.4128967899996"/>
    <n v="0"/>
  </r>
  <r>
    <x v="255"/>
    <x v="9"/>
    <x v="1"/>
    <n v="89.778368520000001"/>
    <n v="0"/>
    <n v="5500.34492417"/>
    <n v="0"/>
  </r>
  <r>
    <x v="255"/>
    <x v="9"/>
    <x v="2"/>
    <n v="76.37621876"/>
    <n v="0"/>
    <n v="4649.7852998099997"/>
    <n v="0"/>
  </r>
  <r>
    <x v="255"/>
    <x v="9"/>
    <x v="3"/>
    <n v="24.937236349999999"/>
    <n v="0"/>
    <n v="1520.3341660399999"/>
    <n v="0"/>
  </r>
  <r>
    <x v="255"/>
    <x v="9"/>
    <x v="4"/>
    <n v="47.303434080000002"/>
    <n v="0"/>
    <n v="2887.7873466999999"/>
    <n v="0"/>
  </r>
  <r>
    <x v="255"/>
    <x v="9"/>
    <x v="5"/>
    <n v="6.5911919899999996"/>
    <n v="0"/>
    <n v="406.89862877000002"/>
    <n v="0"/>
  </r>
  <r>
    <x v="255"/>
    <x v="9"/>
    <x v="6"/>
    <n v="3.6919263099999999"/>
    <n v="0"/>
    <n v="227.71637982999999"/>
    <n v="0"/>
  </r>
  <r>
    <x v="255"/>
    <x v="9"/>
    <x v="7"/>
    <n v="3.0161589100000001"/>
    <n v="0"/>
    <n v="183.61354741"/>
    <n v="0"/>
  </r>
  <r>
    <x v="255"/>
    <x v="10"/>
    <x v="0"/>
    <n v="49.368257040000003"/>
    <n v="0"/>
    <n v="3752.2293018400001"/>
    <n v="0"/>
  </r>
  <r>
    <x v="255"/>
    <x v="10"/>
    <x v="1"/>
    <n v="43.427339709999998"/>
    <n v="0"/>
    <n v="3328.2749816599999"/>
    <n v="0"/>
  </r>
  <r>
    <x v="255"/>
    <x v="10"/>
    <x v="2"/>
    <n v="60.316162409999997"/>
    <n v="0"/>
    <n v="4728.1850033600003"/>
    <n v="0"/>
  </r>
  <r>
    <x v="255"/>
    <x v="10"/>
    <x v="3"/>
    <n v="14.57438428"/>
    <n v="0"/>
    <n v="1122.7041735800001"/>
    <n v="0"/>
  </r>
  <r>
    <x v="255"/>
    <x v="10"/>
    <x v="4"/>
    <n v="47.588346680000001"/>
    <n v="0"/>
    <n v="3809.1245472000001"/>
    <n v="0"/>
  </r>
  <r>
    <x v="255"/>
    <x v="10"/>
    <x v="5"/>
    <n v="3.8006241200000002"/>
    <n v="0"/>
    <n v="304.84894281999999"/>
    <n v="0"/>
  </r>
  <r>
    <x v="255"/>
    <x v="10"/>
    <x v="6"/>
    <n v="5.5387023700000002"/>
    <n v="0"/>
    <n v="430.93478195"/>
    <n v="0"/>
  </r>
  <r>
    <x v="255"/>
    <x v="10"/>
    <x v="7"/>
    <n v="2.5941101799999999"/>
    <n v="0"/>
    <n v="195.1185338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08C7D-D035-41F3-9C5C-898989276C68}" name="EM4b" cacheId="22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W82" firstHeaderRow="1" firstDataRow="2" firstDataCol="1" rowPageCount="1" colPageCount="1"/>
  <pivotFields count="9">
    <pivotField axis="axisCol" numFmtId="165" showAll="0" sortType="descending">
      <items count="257"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3">
      <pivotArea dataOnly="0" labelOnly="1" fieldPosition="0">
        <references count="1">
          <reference field="0" count="3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1">
      <pivotArea dataOnly="0" labelOnly="1" fieldPosition="0">
        <references count="1">
          <reference field="0" count="33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">
      <pivotArea dataOnly="0" labelOnly="1" fieldPosition="0">
        <references count="1">
          <reference field="0" count="34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0">
      <pivotArea dataOnly="0" labelOnly="1" fieldPosition="0">
        <references count="1">
          <reference field="0" count="1">
            <x v="2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W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42578125" style="27" bestFit="1" customWidth="1"/>
    <col min="4" max="4" width="7.7109375" style="27" bestFit="1" customWidth="1"/>
    <col min="5" max="5" width="7.28515625" style="27" bestFit="1" customWidth="1"/>
    <col min="6" max="6" width="7.5703125" style="27" bestFit="1" customWidth="1"/>
    <col min="7" max="7" width="7.42578125" style="27" bestFit="1" customWidth="1"/>
    <col min="8" max="8" width="7" style="27" bestFit="1" customWidth="1"/>
    <col min="9" max="10" width="7.42578125" style="27" bestFit="1" customWidth="1"/>
    <col min="11" max="11" width="7.140625" style="27" bestFit="1" customWidth="1"/>
    <col min="12" max="12" width="7.28515625" style="27" bestFit="1" customWidth="1"/>
    <col min="13" max="13" width="7.42578125" style="27" bestFit="1" customWidth="1"/>
    <col min="14" max="14" width="6.7109375" style="27" bestFit="1" customWidth="1"/>
    <col min="15" max="15" width="7.140625" style="27" bestFit="1" customWidth="1"/>
    <col min="16" max="16" width="7.7109375" style="27" bestFit="1" customWidth="1"/>
    <col min="17" max="17" width="7.28515625" style="27" bestFit="1" customWidth="1"/>
    <col min="18" max="18" width="7.5703125" style="27" bestFit="1" customWidth="1"/>
    <col min="19" max="19" width="7.42578125" style="27" bestFit="1" customWidth="1"/>
    <col min="20" max="20" width="7" style="27" bestFit="1" customWidth="1"/>
    <col min="21" max="22" width="7.42578125" style="27" bestFit="1" customWidth="1"/>
    <col min="23" max="23" width="7.140625" style="27" bestFit="1" customWidth="1"/>
    <col min="24" max="24" width="7.28515625" style="27" bestFit="1" customWidth="1"/>
    <col min="25" max="25" width="7.42578125" style="27" bestFit="1" customWidth="1"/>
    <col min="26" max="26" width="6.7109375" style="27" bestFit="1" customWidth="1"/>
    <col min="27" max="27" width="7.140625" style="27" bestFit="1" customWidth="1"/>
    <col min="28" max="28" width="7.7109375" style="27" bestFit="1" customWidth="1"/>
    <col min="29" max="29" width="7.28515625" style="27" bestFit="1" customWidth="1"/>
    <col min="30" max="30" width="7.5703125" style="27" bestFit="1" customWidth="1"/>
    <col min="31" max="31" width="7.28515625" style="27" bestFit="1" customWidth="1"/>
    <col min="32" max="32" width="7" style="27" bestFit="1" customWidth="1"/>
    <col min="33" max="34" width="7.42578125" style="27" bestFit="1" customWidth="1"/>
    <col min="35" max="35" width="7.140625" style="27" bestFit="1" customWidth="1"/>
    <col min="36" max="36" width="7.28515625" style="27" bestFit="1" customWidth="1"/>
    <col min="37" max="37" width="7.42578125" style="27" bestFit="1" customWidth="1"/>
    <col min="38" max="38" width="6.7109375" style="27" bestFit="1" customWidth="1"/>
    <col min="39" max="39" width="7.140625" style="27" bestFit="1" customWidth="1"/>
    <col min="40" max="40" width="7.7109375" style="27" bestFit="1" customWidth="1"/>
    <col min="41" max="41" width="7.28515625" style="27" bestFit="1" customWidth="1"/>
    <col min="42" max="42" width="7.5703125" style="27" bestFit="1" customWidth="1"/>
    <col min="43" max="43" width="7.42578125" style="27" bestFit="1" customWidth="1"/>
    <col min="44" max="44" width="7" style="27" bestFit="1" customWidth="1"/>
    <col min="45" max="46" width="7.42578125" style="27" bestFit="1" customWidth="1"/>
    <col min="47" max="47" width="7.140625" style="27" bestFit="1" customWidth="1"/>
    <col min="48" max="48" width="7.28515625" style="27" bestFit="1" customWidth="1"/>
    <col min="49" max="49" width="7.42578125" style="27" bestFit="1" customWidth="1"/>
    <col min="50" max="50" width="6.7109375" style="27" bestFit="1" customWidth="1"/>
    <col min="51" max="51" width="7.140625" style="27" bestFit="1" customWidth="1"/>
    <col min="52" max="52" width="7.7109375" style="27" bestFit="1" customWidth="1"/>
    <col min="53" max="53" width="7.28515625" style="27" bestFit="1" customWidth="1"/>
    <col min="54" max="54" width="7.5703125" style="27" bestFit="1" customWidth="1"/>
    <col min="55" max="55" width="7.28515625" style="27" bestFit="1" customWidth="1"/>
    <col min="56" max="56" width="7" style="27" bestFit="1" customWidth="1"/>
    <col min="57" max="58" width="7.42578125" style="27" bestFit="1" customWidth="1"/>
    <col min="59" max="59" width="7.140625" style="27" bestFit="1" customWidth="1"/>
    <col min="60" max="60" width="7.28515625" style="27" bestFit="1" customWidth="1"/>
    <col min="61" max="61" width="7.42578125" style="27" bestFit="1" customWidth="1"/>
    <col min="62" max="62" width="6.7109375" style="27" bestFit="1" customWidth="1"/>
    <col min="63" max="63" width="7.140625" style="27" bestFit="1" customWidth="1"/>
    <col min="64" max="64" width="7.7109375" style="27" bestFit="1" customWidth="1"/>
    <col min="65" max="65" width="7.28515625" style="27" bestFit="1" customWidth="1"/>
    <col min="66" max="66" width="7.5703125" style="27" bestFit="1" customWidth="1"/>
    <col min="67" max="67" width="7.28515625" style="27" bestFit="1" customWidth="1"/>
    <col min="68" max="68" width="7" style="27" bestFit="1" customWidth="1"/>
    <col min="69" max="70" width="7.42578125" style="27" bestFit="1" customWidth="1"/>
    <col min="71" max="71" width="7.140625" style="27" bestFit="1" customWidth="1"/>
    <col min="72" max="72" width="7.28515625" style="27" bestFit="1" customWidth="1"/>
    <col min="73" max="73" width="7.42578125" style="27" bestFit="1" customWidth="1"/>
    <col min="74" max="74" width="6.7109375" style="27" bestFit="1" customWidth="1"/>
    <col min="75" max="75" width="7.140625" style="27" bestFit="1" customWidth="1"/>
    <col min="76" max="76" width="7.7109375" style="27" bestFit="1" customWidth="1"/>
    <col min="77" max="77" width="7.28515625" style="27" bestFit="1" customWidth="1"/>
    <col min="78" max="78" width="7.5703125" style="27" bestFit="1" customWidth="1"/>
    <col min="79" max="79" width="7.28515625" style="27" bestFit="1" customWidth="1"/>
    <col min="80" max="80" width="7" style="27" bestFit="1" customWidth="1"/>
    <col min="81" max="82" width="7.42578125" style="27" bestFit="1" customWidth="1"/>
    <col min="83" max="83" width="7.140625" style="27" bestFit="1" customWidth="1"/>
    <col min="84" max="84" width="7.28515625" style="27" bestFit="1" customWidth="1"/>
    <col min="85" max="85" width="7.42578125" style="27" bestFit="1" customWidth="1"/>
    <col min="86" max="86" width="6.7109375" style="27" bestFit="1" customWidth="1"/>
    <col min="87" max="87" width="7.140625" style="27" bestFit="1" customWidth="1"/>
    <col min="88" max="88" width="7.7109375" style="27" bestFit="1" customWidth="1"/>
    <col min="89" max="89" width="7.28515625" style="27" bestFit="1" customWidth="1"/>
    <col min="90" max="90" width="7.5703125" style="27" bestFit="1" customWidth="1"/>
    <col min="91" max="91" width="7.28515625" style="27" bestFit="1" customWidth="1"/>
    <col min="92" max="92" width="7" style="27" bestFit="1" customWidth="1"/>
    <col min="93" max="94" width="7.42578125" style="27" bestFit="1" customWidth="1"/>
    <col min="95" max="95" width="7.140625" style="27" bestFit="1" customWidth="1"/>
    <col min="96" max="96" width="7.28515625" style="27" bestFit="1" customWidth="1"/>
    <col min="97" max="97" width="7.42578125" style="27" bestFit="1" customWidth="1"/>
    <col min="98" max="98" width="6.7109375" style="27" bestFit="1" customWidth="1"/>
    <col min="99" max="99" width="7.140625" style="27" bestFit="1" customWidth="1"/>
    <col min="100" max="100" width="7.7109375" style="27" bestFit="1" customWidth="1"/>
    <col min="101" max="101" width="7.28515625" style="27" bestFit="1" customWidth="1"/>
    <col min="102" max="102" width="7.5703125" style="27" bestFit="1" customWidth="1"/>
    <col min="103" max="103" width="7.28515625" style="27" bestFit="1" customWidth="1"/>
    <col min="104" max="104" width="7" style="27" bestFit="1" customWidth="1"/>
    <col min="105" max="106" width="7.42578125" style="27" bestFit="1" customWidth="1"/>
    <col min="107" max="107" width="7.140625" style="27" bestFit="1" customWidth="1"/>
    <col min="108" max="108" width="7.28515625" style="27" bestFit="1" customWidth="1"/>
    <col min="109" max="109" width="7.42578125" style="27" bestFit="1" customWidth="1"/>
    <col min="110" max="110" width="6.7109375" style="27" bestFit="1" customWidth="1"/>
    <col min="111" max="111" width="7.140625" style="27" bestFit="1" customWidth="1"/>
    <col min="112" max="112" width="7.7109375" style="27" bestFit="1" customWidth="1"/>
    <col min="113" max="113" width="7.28515625" style="27" bestFit="1" customWidth="1"/>
    <col min="114" max="114" width="7.5703125" style="27" bestFit="1" customWidth="1"/>
    <col min="115" max="115" width="7.28515625" style="27" bestFit="1" customWidth="1"/>
    <col min="116" max="116" width="7" style="27" bestFit="1" customWidth="1"/>
    <col min="117" max="118" width="7.42578125" style="27" bestFit="1" customWidth="1"/>
    <col min="119" max="119" width="7.140625" style="27" bestFit="1" customWidth="1"/>
    <col min="120" max="120" width="7.28515625" style="27" bestFit="1" customWidth="1"/>
    <col min="121" max="121" width="7.42578125" style="27" bestFit="1" customWidth="1"/>
    <col min="122" max="122" width="6.7109375" style="27" bestFit="1" customWidth="1"/>
    <col min="123" max="123" width="7.140625" style="27" bestFit="1" customWidth="1"/>
    <col min="124" max="124" width="7.7109375" style="27" bestFit="1" customWidth="1"/>
    <col min="125" max="125" width="7.28515625" style="27" bestFit="1" customWidth="1"/>
    <col min="126" max="126" width="7.5703125" style="27" bestFit="1" customWidth="1"/>
    <col min="127" max="127" width="7.28515625" style="27" bestFit="1" customWidth="1"/>
    <col min="128" max="128" width="7" style="27" bestFit="1" customWidth="1"/>
    <col min="129" max="130" width="7.42578125" style="27" bestFit="1" customWidth="1"/>
    <col min="131" max="131" width="7.140625" style="27" bestFit="1" customWidth="1"/>
    <col min="132" max="132" width="7.28515625" style="27" bestFit="1" customWidth="1"/>
    <col min="133" max="133" width="7.42578125" style="27" bestFit="1" customWidth="1"/>
    <col min="134" max="134" width="6.7109375" style="27" bestFit="1" customWidth="1"/>
    <col min="135" max="135" width="7.140625" style="27" bestFit="1" customWidth="1"/>
    <col min="136" max="136" width="7.7109375" style="27" bestFit="1" customWidth="1"/>
    <col min="137" max="137" width="7.28515625" style="27" bestFit="1" customWidth="1"/>
    <col min="138" max="138" width="7.5703125" style="27" bestFit="1" customWidth="1"/>
    <col min="139" max="139" width="7.28515625" style="27" bestFit="1" customWidth="1"/>
    <col min="140" max="140" width="7" style="27" bestFit="1" customWidth="1"/>
    <col min="141" max="142" width="7.42578125" style="27" bestFit="1" customWidth="1"/>
    <col min="143" max="143" width="7.140625" style="27" bestFit="1" customWidth="1"/>
    <col min="144" max="144" width="7.28515625" style="27" bestFit="1" customWidth="1"/>
    <col min="145" max="145" width="7.42578125" style="27" bestFit="1" customWidth="1"/>
    <col min="146" max="146" width="6.7109375" style="27" bestFit="1" customWidth="1"/>
    <col min="147" max="147" width="7.140625" style="27" bestFit="1" customWidth="1"/>
    <col min="148" max="148" width="7.7109375" style="27" bestFit="1" customWidth="1"/>
    <col min="149" max="149" width="7.28515625" style="27" bestFit="1" customWidth="1"/>
    <col min="150" max="150" width="7.5703125" style="27" bestFit="1" customWidth="1"/>
    <col min="151" max="151" width="7.28515625" style="27" bestFit="1" customWidth="1"/>
    <col min="152" max="152" width="7" style="27" bestFit="1" customWidth="1"/>
    <col min="153" max="154" width="7.42578125" style="27" bestFit="1" customWidth="1"/>
    <col min="155" max="155" width="7.140625" style="27" bestFit="1" customWidth="1"/>
    <col min="156" max="156" width="7.28515625" style="27" bestFit="1" customWidth="1"/>
    <col min="157" max="157" width="7.42578125" style="27" bestFit="1" customWidth="1"/>
    <col min="158" max="158" width="6.7109375" style="27" bestFit="1" customWidth="1"/>
    <col min="159" max="159" width="7.140625" style="27" bestFit="1" customWidth="1"/>
    <col min="160" max="160" width="7.7109375" style="27" bestFit="1" customWidth="1"/>
    <col min="161" max="161" width="7.28515625" style="27" bestFit="1" customWidth="1"/>
    <col min="162" max="162" width="7.5703125" style="27" bestFit="1" customWidth="1"/>
    <col min="163" max="163" width="7.28515625" style="27" bestFit="1" customWidth="1"/>
    <col min="164" max="164" width="7" style="27" bestFit="1" customWidth="1"/>
    <col min="165" max="166" width="7.42578125" style="27" bestFit="1" customWidth="1"/>
    <col min="167" max="167" width="7.140625" style="27" bestFit="1" customWidth="1"/>
    <col min="168" max="168" width="7.28515625" style="27" bestFit="1" customWidth="1"/>
    <col min="169" max="169" width="7.42578125" style="27" bestFit="1" customWidth="1"/>
    <col min="170" max="170" width="6.7109375" style="27" bestFit="1" customWidth="1"/>
    <col min="171" max="171" width="7.140625" style="27" bestFit="1" customWidth="1"/>
    <col min="172" max="172" width="7.7109375" style="27" bestFit="1" customWidth="1"/>
    <col min="173" max="173" width="7.28515625" style="27" bestFit="1" customWidth="1"/>
    <col min="174" max="174" width="7.5703125" style="27" bestFit="1" customWidth="1"/>
    <col min="175" max="175" width="7.28515625" style="27" bestFit="1" customWidth="1"/>
    <col min="176" max="176" width="7" style="27" bestFit="1" customWidth="1"/>
    <col min="177" max="178" width="7.42578125" style="27" bestFit="1" customWidth="1"/>
    <col min="179" max="179" width="7.140625" style="27" bestFit="1" customWidth="1"/>
    <col min="180" max="180" width="7.28515625" style="27" bestFit="1" customWidth="1"/>
    <col min="181" max="181" width="7.42578125" style="27" bestFit="1" customWidth="1"/>
    <col min="182" max="182" width="6.7109375" style="27" bestFit="1" customWidth="1"/>
    <col min="183" max="183" width="7.140625" style="27" bestFit="1" customWidth="1"/>
    <col min="184" max="184" width="7.7109375" style="27" bestFit="1" customWidth="1"/>
    <col min="185" max="185" width="7.28515625" style="27" bestFit="1" customWidth="1"/>
    <col min="186" max="186" width="7.5703125" style="27" bestFit="1" customWidth="1"/>
    <col min="187" max="187" width="7.28515625" style="27" bestFit="1" customWidth="1"/>
    <col min="188" max="188" width="7" style="27" bestFit="1" customWidth="1"/>
    <col min="189" max="190" width="7.42578125" style="27" bestFit="1" customWidth="1"/>
    <col min="191" max="191" width="7.140625" style="27" bestFit="1" customWidth="1"/>
    <col min="192" max="192" width="7.28515625" style="27" bestFit="1" customWidth="1"/>
    <col min="193" max="193" width="7.42578125" style="27" bestFit="1" customWidth="1"/>
    <col min="194" max="194" width="6.7109375" style="27" bestFit="1" customWidth="1"/>
    <col min="195" max="195" width="7.140625" style="27" bestFit="1" customWidth="1"/>
    <col min="196" max="196" width="7.7109375" style="27" bestFit="1" customWidth="1"/>
    <col min="197" max="197" width="7.28515625" style="27" bestFit="1" customWidth="1"/>
    <col min="198" max="198" width="7.5703125" style="27" bestFit="1" customWidth="1"/>
    <col min="199" max="199" width="7.28515625" style="27" bestFit="1" customWidth="1"/>
    <col min="200" max="200" width="7" style="27" bestFit="1" customWidth="1"/>
    <col min="201" max="202" width="7.42578125" style="27" bestFit="1" customWidth="1"/>
    <col min="203" max="203" width="7.140625" style="27" bestFit="1" customWidth="1"/>
    <col min="204" max="204" width="7.28515625" style="27" bestFit="1" customWidth="1"/>
    <col min="205" max="205" width="7.42578125" style="27" bestFit="1" customWidth="1"/>
    <col min="206" max="206" width="6.7109375" style="27" bestFit="1" customWidth="1"/>
    <col min="207" max="207" width="7.140625" style="27" bestFit="1" customWidth="1"/>
    <col min="208" max="208" width="7.7109375" style="27" bestFit="1" customWidth="1"/>
    <col min="209" max="209" width="7.28515625" style="27" bestFit="1" customWidth="1"/>
    <col min="210" max="210" width="7.5703125" style="27" bestFit="1" customWidth="1"/>
    <col min="211" max="211" width="7.28515625" style="27" bestFit="1" customWidth="1"/>
    <col min="212" max="212" width="7" style="27" bestFit="1" customWidth="1"/>
    <col min="213" max="214" width="7.42578125" style="27" bestFit="1" customWidth="1"/>
    <col min="215" max="215" width="7.140625" style="27" bestFit="1" customWidth="1"/>
    <col min="216" max="216" width="7.28515625" style="27" bestFit="1" customWidth="1"/>
    <col min="217" max="217" width="7.42578125" style="27" bestFit="1" customWidth="1"/>
    <col min="218" max="218" width="6.7109375" style="27" bestFit="1" customWidth="1"/>
    <col min="219" max="219" width="7.140625" style="27" bestFit="1" customWidth="1"/>
    <col min="220" max="220" width="7.7109375" style="27" bestFit="1" customWidth="1"/>
    <col min="221" max="221" width="7.28515625" style="27" bestFit="1" customWidth="1"/>
    <col min="222" max="222" width="7.5703125" style="27" bestFit="1" customWidth="1"/>
    <col min="223" max="223" width="7.28515625" style="27" bestFit="1" customWidth="1"/>
    <col min="224" max="224" width="7" style="27" bestFit="1" customWidth="1"/>
    <col min="225" max="226" width="7.42578125" style="27" bestFit="1" customWidth="1"/>
    <col min="227" max="227" width="7.140625" style="27" bestFit="1" customWidth="1"/>
    <col min="228" max="228" width="7.28515625" style="27" bestFit="1" customWidth="1"/>
    <col min="229" max="229" width="7.42578125" style="27" bestFit="1" customWidth="1"/>
    <col min="230" max="230" width="6.7109375" style="27" bestFit="1" customWidth="1"/>
    <col min="231" max="231" width="7.140625" style="27" bestFit="1" customWidth="1"/>
    <col min="232" max="232" width="7.7109375" style="27" bestFit="1" customWidth="1"/>
    <col min="233" max="233" width="7.28515625" style="27" bestFit="1" customWidth="1"/>
    <col min="234" max="234" width="7.5703125" style="27" bestFit="1" customWidth="1"/>
    <col min="235" max="235" width="7.28515625" style="27" bestFit="1" customWidth="1"/>
    <col min="236" max="236" width="7" style="27" bestFit="1" customWidth="1"/>
    <col min="237" max="238" width="7.42578125" style="27" bestFit="1" customWidth="1"/>
    <col min="239" max="239" width="7.140625" style="27" bestFit="1" customWidth="1"/>
    <col min="240" max="240" width="7.28515625" style="27" bestFit="1" customWidth="1"/>
    <col min="241" max="241" width="7.42578125" style="27" bestFit="1" customWidth="1"/>
    <col min="242" max="242" width="6.7109375" style="27" bestFit="1" customWidth="1"/>
    <col min="243" max="243" width="7.140625" style="27" bestFit="1" customWidth="1"/>
    <col min="244" max="244" width="7.7109375" style="27" bestFit="1" customWidth="1"/>
    <col min="245" max="245" width="7.28515625" style="27" bestFit="1" customWidth="1"/>
    <col min="246" max="246" width="7.5703125" style="27" bestFit="1" customWidth="1"/>
    <col min="247" max="247" width="7.28515625" style="27" bestFit="1" customWidth="1"/>
    <col min="248" max="248" width="7" style="27" bestFit="1" customWidth="1"/>
    <col min="249" max="250" width="7.42578125" style="27" bestFit="1" customWidth="1"/>
    <col min="251" max="251" width="7.140625" style="27" bestFit="1" customWidth="1"/>
    <col min="252" max="252" width="7.28515625" style="27" bestFit="1" customWidth="1"/>
    <col min="253" max="253" width="7.42578125" style="27" bestFit="1" customWidth="1"/>
    <col min="254" max="254" width="6.7109375" style="27" bestFit="1" customWidth="1"/>
    <col min="255" max="255" width="7.140625" style="27" bestFit="1" customWidth="1"/>
    <col min="256" max="256" width="7.7109375" style="27" bestFit="1" customWidth="1"/>
    <col min="257" max="257" width="7.28515625" style="27" bestFit="1" customWidth="1"/>
    <col min="258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7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7" s="44" customFormat="1" ht="15.75" x14ac:dyDescent="0.25">
      <c r="A2" s="44" t="s">
        <v>25</v>
      </c>
    </row>
    <row r="3" spans="1:257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7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7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7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7" s="24" customFormat="1" x14ac:dyDescent="0.2">
      <c r="B9" s="23" t="s">
        <v>1</v>
      </c>
    </row>
    <row r="10" spans="1:257" s="26" customFormat="1" x14ac:dyDescent="0.2">
      <c r="A10" s="25" t="s">
        <v>21</v>
      </c>
      <c r="B10" s="26">
        <v>44743</v>
      </c>
      <c r="C10" s="26">
        <v>44713</v>
      </c>
      <c r="D10" s="26">
        <v>44682</v>
      </c>
      <c r="E10" s="26">
        <v>44652</v>
      </c>
      <c r="F10" s="26">
        <v>44621</v>
      </c>
      <c r="G10" s="26">
        <v>44593</v>
      </c>
      <c r="H10" s="26">
        <v>44562</v>
      </c>
      <c r="I10" s="26">
        <v>44531</v>
      </c>
      <c r="J10" s="26">
        <v>44501</v>
      </c>
      <c r="K10" s="26">
        <v>44470</v>
      </c>
      <c r="L10" s="26">
        <v>44440</v>
      </c>
      <c r="M10" s="26">
        <v>44409</v>
      </c>
      <c r="N10" s="26">
        <v>44378</v>
      </c>
      <c r="O10" s="26">
        <v>44348</v>
      </c>
      <c r="P10" s="26">
        <v>44317</v>
      </c>
      <c r="Q10" s="26">
        <v>44287</v>
      </c>
      <c r="R10" s="26">
        <v>44256</v>
      </c>
      <c r="S10" s="26">
        <v>44228</v>
      </c>
      <c r="T10" s="26">
        <v>44197</v>
      </c>
      <c r="U10" s="26">
        <v>44166</v>
      </c>
      <c r="V10" s="26">
        <v>44136</v>
      </c>
      <c r="W10" s="26">
        <v>44105</v>
      </c>
      <c r="X10" s="26">
        <v>44075</v>
      </c>
      <c r="Y10" s="26">
        <v>44044</v>
      </c>
      <c r="Z10" s="26">
        <v>44013</v>
      </c>
      <c r="AA10" s="26">
        <v>43983</v>
      </c>
      <c r="AB10" s="26">
        <v>43952</v>
      </c>
      <c r="AC10" s="26">
        <v>43922</v>
      </c>
      <c r="AD10" s="26">
        <v>43891</v>
      </c>
      <c r="AE10" s="26">
        <v>43862</v>
      </c>
      <c r="AF10" s="26">
        <v>43831</v>
      </c>
      <c r="AG10" s="26">
        <v>43800</v>
      </c>
      <c r="AH10" s="26">
        <v>43770</v>
      </c>
      <c r="AI10" s="26">
        <v>43739</v>
      </c>
      <c r="AJ10" s="26">
        <v>43709</v>
      </c>
      <c r="AK10" s="26">
        <v>43678</v>
      </c>
      <c r="AL10" s="26">
        <v>43647</v>
      </c>
      <c r="AM10" s="26">
        <v>43617</v>
      </c>
      <c r="AN10" s="26">
        <v>43586</v>
      </c>
      <c r="AO10" s="26">
        <v>43556</v>
      </c>
      <c r="AP10" s="26">
        <v>43525</v>
      </c>
      <c r="AQ10" s="26">
        <v>43497</v>
      </c>
      <c r="AR10" s="26">
        <v>43466</v>
      </c>
      <c r="AS10" s="26">
        <v>43435</v>
      </c>
      <c r="AT10" s="26">
        <v>43405</v>
      </c>
      <c r="AU10" s="26">
        <v>43374</v>
      </c>
      <c r="AV10" s="26">
        <v>43344</v>
      </c>
      <c r="AW10" s="26">
        <v>43313</v>
      </c>
      <c r="AX10" s="26">
        <v>43282</v>
      </c>
      <c r="AY10" s="26">
        <v>43252</v>
      </c>
      <c r="AZ10" s="26">
        <v>43221</v>
      </c>
      <c r="BA10" s="26">
        <v>43191</v>
      </c>
      <c r="BB10" s="26">
        <v>43160</v>
      </c>
      <c r="BC10" s="26">
        <v>43132</v>
      </c>
      <c r="BD10" s="26">
        <v>43101</v>
      </c>
      <c r="BE10" s="26">
        <v>43070</v>
      </c>
      <c r="BF10" s="26">
        <v>43040</v>
      </c>
      <c r="BG10" s="26">
        <v>43009</v>
      </c>
      <c r="BH10" s="26">
        <v>42979</v>
      </c>
      <c r="BI10" s="26">
        <v>42948</v>
      </c>
      <c r="BJ10" s="26">
        <v>42917</v>
      </c>
      <c r="BK10" s="26">
        <v>42887</v>
      </c>
      <c r="BL10" s="26">
        <v>42856</v>
      </c>
      <c r="BM10" s="26">
        <v>42826</v>
      </c>
      <c r="BN10" s="26">
        <v>42795</v>
      </c>
      <c r="BO10" s="26">
        <v>42767</v>
      </c>
      <c r="BP10" s="26">
        <v>42736</v>
      </c>
      <c r="BQ10" s="26">
        <v>42705</v>
      </c>
      <c r="BR10" s="26">
        <v>42675</v>
      </c>
      <c r="BS10" s="26">
        <v>42644</v>
      </c>
      <c r="BT10" s="26">
        <v>42614</v>
      </c>
      <c r="BU10" s="26">
        <v>42583</v>
      </c>
      <c r="BV10" s="26">
        <v>42552</v>
      </c>
      <c r="BW10" s="26">
        <v>42522</v>
      </c>
      <c r="BX10" s="26">
        <v>42491</v>
      </c>
      <c r="BY10" s="26">
        <v>42461</v>
      </c>
      <c r="BZ10" s="26">
        <v>42430</v>
      </c>
      <c r="CA10" s="26">
        <v>42401</v>
      </c>
      <c r="CB10" s="26">
        <v>42370</v>
      </c>
      <c r="CC10" s="26">
        <v>42339</v>
      </c>
      <c r="CD10" s="26">
        <v>42309</v>
      </c>
      <c r="CE10" s="26">
        <v>42278</v>
      </c>
      <c r="CF10" s="26">
        <v>42248</v>
      </c>
      <c r="CG10" s="26">
        <v>42217</v>
      </c>
      <c r="CH10" s="26">
        <v>42186</v>
      </c>
      <c r="CI10" s="26">
        <v>42156</v>
      </c>
      <c r="CJ10" s="26">
        <v>42125</v>
      </c>
      <c r="CK10" s="26">
        <v>42095</v>
      </c>
      <c r="CL10" s="26">
        <v>42064</v>
      </c>
      <c r="CM10" s="26">
        <v>42036</v>
      </c>
      <c r="CN10" s="26">
        <v>42005</v>
      </c>
      <c r="CO10" s="26">
        <v>41974</v>
      </c>
      <c r="CP10" s="26">
        <v>41944</v>
      </c>
      <c r="CQ10" s="26">
        <v>41913</v>
      </c>
      <c r="CR10" s="26">
        <v>41883</v>
      </c>
      <c r="CS10" s="26">
        <v>41852</v>
      </c>
      <c r="CT10" s="26">
        <v>41821</v>
      </c>
      <c r="CU10" s="26">
        <v>41791</v>
      </c>
      <c r="CV10" s="26">
        <v>41760</v>
      </c>
      <c r="CW10" s="26">
        <v>41730</v>
      </c>
      <c r="CX10" s="26">
        <v>41699</v>
      </c>
      <c r="CY10" s="26">
        <v>41671</v>
      </c>
      <c r="CZ10" s="26">
        <v>41640</v>
      </c>
      <c r="DA10" s="26">
        <v>41609</v>
      </c>
      <c r="DB10" s="26">
        <v>41579</v>
      </c>
      <c r="DC10" s="26">
        <v>41548</v>
      </c>
      <c r="DD10" s="26">
        <v>41518</v>
      </c>
      <c r="DE10" s="26">
        <v>41487</v>
      </c>
      <c r="DF10" s="26">
        <v>41456</v>
      </c>
      <c r="DG10" s="26">
        <v>41426</v>
      </c>
      <c r="DH10" s="26">
        <v>41395</v>
      </c>
      <c r="DI10" s="26">
        <v>41365</v>
      </c>
      <c r="DJ10" s="26">
        <v>41334</v>
      </c>
      <c r="DK10" s="26">
        <v>41306</v>
      </c>
      <c r="DL10" s="26">
        <v>41275</v>
      </c>
      <c r="DM10" s="26">
        <v>41244</v>
      </c>
      <c r="DN10" s="26">
        <v>41214</v>
      </c>
      <c r="DO10" s="26">
        <v>41183</v>
      </c>
      <c r="DP10" s="26">
        <v>41153</v>
      </c>
      <c r="DQ10" s="26">
        <v>41122</v>
      </c>
      <c r="DR10" s="26">
        <v>41091</v>
      </c>
      <c r="DS10" s="26">
        <v>41061</v>
      </c>
      <c r="DT10" s="26">
        <v>41030</v>
      </c>
      <c r="DU10" s="26">
        <v>41000</v>
      </c>
      <c r="DV10" s="26">
        <v>40969</v>
      </c>
      <c r="DW10" s="26">
        <v>40940</v>
      </c>
      <c r="DX10" s="26">
        <v>40909</v>
      </c>
      <c r="DY10" s="26">
        <v>40878</v>
      </c>
      <c r="DZ10" s="26">
        <v>40848</v>
      </c>
      <c r="EA10" s="26">
        <v>40817</v>
      </c>
      <c r="EB10" s="26">
        <v>40787</v>
      </c>
      <c r="EC10" s="26">
        <v>40756</v>
      </c>
      <c r="ED10" s="26">
        <v>40725</v>
      </c>
      <c r="EE10" s="26">
        <v>40695</v>
      </c>
      <c r="EF10" s="26">
        <v>40664</v>
      </c>
      <c r="EG10" s="26">
        <v>40634</v>
      </c>
      <c r="EH10" s="26">
        <v>40603</v>
      </c>
      <c r="EI10" s="26">
        <v>40575</v>
      </c>
      <c r="EJ10" s="26">
        <v>40544</v>
      </c>
      <c r="EK10" s="26">
        <v>40513</v>
      </c>
      <c r="EL10" s="26">
        <v>40483</v>
      </c>
      <c r="EM10" s="26">
        <v>40452</v>
      </c>
      <c r="EN10" s="26">
        <v>40422</v>
      </c>
      <c r="EO10" s="26">
        <v>40391</v>
      </c>
      <c r="EP10" s="26">
        <v>40360</v>
      </c>
      <c r="EQ10" s="26">
        <v>40330</v>
      </c>
      <c r="ER10" s="26">
        <v>40299</v>
      </c>
      <c r="ES10" s="26">
        <v>40269</v>
      </c>
      <c r="ET10" s="26">
        <v>40238</v>
      </c>
      <c r="EU10" s="26">
        <v>40210</v>
      </c>
      <c r="EV10" s="26">
        <v>40179</v>
      </c>
      <c r="EW10" s="26">
        <v>40148</v>
      </c>
      <c r="EX10" s="26">
        <v>40118</v>
      </c>
      <c r="EY10" s="26">
        <v>40087</v>
      </c>
      <c r="EZ10" s="26">
        <v>40057</v>
      </c>
      <c r="FA10" s="26">
        <v>40026</v>
      </c>
      <c r="FB10" s="26">
        <v>39995</v>
      </c>
      <c r="FC10" s="26">
        <v>39965</v>
      </c>
      <c r="FD10" s="26">
        <v>39934</v>
      </c>
      <c r="FE10" s="26">
        <v>39904</v>
      </c>
      <c r="FF10" s="26">
        <v>39873</v>
      </c>
      <c r="FG10" s="26">
        <v>39845</v>
      </c>
      <c r="FH10" s="26">
        <v>39814</v>
      </c>
      <c r="FI10" s="26">
        <v>39783</v>
      </c>
      <c r="FJ10" s="26">
        <v>39753</v>
      </c>
      <c r="FK10" s="26">
        <v>39722</v>
      </c>
      <c r="FL10" s="26">
        <v>39692</v>
      </c>
      <c r="FM10" s="26">
        <v>39661</v>
      </c>
      <c r="FN10" s="26">
        <v>39630</v>
      </c>
      <c r="FO10" s="26">
        <v>39600</v>
      </c>
      <c r="FP10" s="26">
        <v>39569</v>
      </c>
      <c r="FQ10" s="26">
        <v>39539</v>
      </c>
      <c r="FR10" s="26">
        <v>39508</v>
      </c>
      <c r="FS10" s="26">
        <v>39479</v>
      </c>
      <c r="FT10" s="26">
        <v>39448</v>
      </c>
      <c r="FU10" s="26">
        <v>39417</v>
      </c>
      <c r="FV10" s="26">
        <v>39387</v>
      </c>
      <c r="FW10" s="26">
        <v>39356</v>
      </c>
      <c r="FX10" s="26">
        <v>39326</v>
      </c>
      <c r="FY10" s="26">
        <v>39295</v>
      </c>
      <c r="FZ10" s="26">
        <v>39264</v>
      </c>
      <c r="GA10" s="26">
        <v>39234</v>
      </c>
      <c r="GB10" s="26">
        <v>39203</v>
      </c>
      <c r="GC10" s="26">
        <v>39173</v>
      </c>
      <c r="GD10" s="26">
        <v>39142</v>
      </c>
      <c r="GE10" s="26">
        <v>39114</v>
      </c>
      <c r="GF10" s="26">
        <v>39083</v>
      </c>
      <c r="GG10" s="26">
        <v>39052</v>
      </c>
      <c r="GH10" s="26">
        <v>39022</v>
      </c>
      <c r="GI10" s="26">
        <v>38991</v>
      </c>
      <c r="GJ10" s="26">
        <v>38961</v>
      </c>
      <c r="GK10" s="26">
        <v>38930</v>
      </c>
      <c r="GL10" s="26">
        <v>38899</v>
      </c>
      <c r="GM10" s="26">
        <v>38869</v>
      </c>
      <c r="GN10" s="26">
        <v>38838</v>
      </c>
      <c r="GO10" s="26">
        <v>38808</v>
      </c>
      <c r="GP10" s="26">
        <v>38777</v>
      </c>
      <c r="GQ10" s="26">
        <v>38749</v>
      </c>
      <c r="GR10" s="26">
        <v>38718</v>
      </c>
      <c r="GS10" s="26">
        <v>38687</v>
      </c>
      <c r="GT10" s="26">
        <v>38657</v>
      </c>
      <c r="GU10" s="26">
        <v>38626</v>
      </c>
      <c r="GV10" s="26">
        <v>38596</v>
      </c>
      <c r="GW10" s="26">
        <v>38565</v>
      </c>
      <c r="GX10" s="26">
        <v>38534</v>
      </c>
      <c r="GY10" s="26">
        <v>38504</v>
      </c>
      <c r="GZ10" s="26">
        <v>38473</v>
      </c>
      <c r="HA10" s="26">
        <v>38443</v>
      </c>
      <c r="HB10" s="26">
        <v>38412</v>
      </c>
      <c r="HC10" s="26">
        <v>38384</v>
      </c>
      <c r="HD10" s="26">
        <v>38353</v>
      </c>
      <c r="HE10" s="26">
        <v>38322</v>
      </c>
      <c r="HF10" s="26">
        <v>38292</v>
      </c>
      <c r="HG10" s="26">
        <v>38261</v>
      </c>
      <c r="HH10" s="26">
        <v>38231</v>
      </c>
      <c r="HI10" s="26">
        <v>38200</v>
      </c>
      <c r="HJ10" s="26">
        <v>38169</v>
      </c>
      <c r="HK10" s="26">
        <v>38139</v>
      </c>
      <c r="HL10" s="26">
        <v>38108</v>
      </c>
      <c r="HM10" s="26">
        <v>38078</v>
      </c>
      <c r="HN10" s="26">
        <v>38047</v>
      </c>
      <c r="HO10" s="26">
        <v>38018</v>
      </c>
      <c r="HP10" s="26">
        <v>37987</v>
      </c>
      <c r="HQ10" s="26">
        <v>37956</v>
      </c>
      <c r="HR10" s="26">
        <v>37926</v>
      </c>
      <c r="HS10" s="26">
        <v>37895</v>
      </c>
      <c r="HT10" s="26">
        <v>37865</v>
      </c>
      <c r="HU10" s="26">
        <v>37834</v>
      </c>
      <c r="HV10" s="26">
        <v>37803</v>
      </c>
      <c r="HW10" s="26">
        <v>37773</v>
      </c>
      <c r="HX10" s="26">
        <v>37742</v>
      </c>
      <c r="HY10" s="26">
        <v>37712</v>
      </c>
      <c r="HZ10" s="26">
        <v>37681</v>
      </c>
      <c r="IA10" s="26">
        <v>37653</v>
      </c>
      <c r="IB10" s="26">
        <v>37622</v>
      </c>
      <c r="IC10" s="26">
        <v>37591</v>
      </c>
      <c r="ID10" s="26">
        <v>37561</v>
      </c>
      <c r="IE10" s="26">
        <v>37530</v>
      </c>
      <c r="IF10" s="26">
        <v>37500</v>
      </c>
      <c r="IG10" s="26">
        <v>37469</v>
      </c>
      <c r="IH10" s="26">
        <v>37438</v>
      </c>
      <c r="II10" s="26">
        <v>37408</v>
      </c>
      <c r="IJ10" s="26">
        <v>37377</v>
      </c>
      <c r="IK10" s="26">
        <v>37347</v>
      </c>
      <c r="IL10" s="26">
        <v>37316</v>
      </c>
      <c r="IM10" s="26">
        <v>37288</v>
      </c>
      <c r="IN10" s="26">
        <v>37257</v>
      </c>
      <c r="IO10" s="26">
        <v>37226</v>
      </c>
      <c r="IP10" s="26">
        <v>37196</v>
      </c>
      <c r="IQ10" s="26">
        <v>37165</v>
      </c>
      <c r="IR10" s="26">
        <v>37135</v>
      </c>
      <c r="IS10" s="26">
        <v>37104</v>
      </c>
      <c r="IT10" s="26">
        <v>37073</v>
      </c>
      <c r="IU10" s="26">
        <v>37043</v>
      </c>
      <c r="IV10" s="26">
        <v>37012</v>
      </c>
      <c r="IW10" s="26">
        <v>36982</v>
      </c>
    </row>
    <row r="11" spans="1:257" x14ac:dyDescent="0.2">
      <c r="A11" s="35" t="s">
        <v>19</v>
      </c>
    </row>
    <row r="12" spans="1:257" x14ac:dyDescent="0.2">
      <c r="A12" s="36" t="s">
        <v>2</v>
      </c>
      <c r="B12" s="27">
        <v>725.44996418999995</v>
      </c>
      <c r="C12" s="27">
        <v>762.21802200999991</v>
      </c>
      <c r="D12" s="27">
        <v>771.14253043999997</v>
      </c>
      <c r="E12" s="27">
        <v>755.28814463000003</v>
      </c>
      <c r="F12" s="27">
        <v>791.42628433999994</v>
      </c>
      <c r="G12" s="27">
        <v>720.52786196000011</v>
      </c>
      <c r="H12" s="27">
        <v>733.24749570000006</v>
      </c>
      <c r="I12" s="27">
        <v>697.21797606999996</v>
      </c>
      <c r="J12" s="27">
        <v>760.40556492999985</v>
      </c>
      <c r="K12" s="27">
        <v>767.13652622999996</v>
      </c>
      <c r="L12" s="27">
        <v>753.56993071999989</v>
      </c>
      <c r="M12" s="27">
        <v>789.99003032999985</v>
      </c>
      <c r="N12" s="27">
        <v>718.11283102999994</v>
      </c>
      <c r="O12" s="27">
        <v>739.37699135000003</v>
      </c>
      <c r="P12" s="27">
        <v>783.35862338000015</v>
      </c>
      <c r="Q12" s="27">
        <v>790.79553648000001</v>
      </c>
      <c r="R12" s="27">
        <v>740.81982949000007</v>
      </c>
      <c r="S12" s="27">
        <v>740.27470161000019</v>
      </c>
      <c r="T12" s="27">
        <v>671.17323915999998</v>
      </c>
      <c r="U12" s="27">
        <v>707.6474133800001</v>
      </c>
      <c r="V12" s="27">
        <v>767.37305938999998</v>
      </c>
      <c r="W12" s="27">
        <v>806.37236510000002</v>
      </c>
      <c r="X12" s="27">
        <v>785.35206909999988</v>
      </c>
      <c r="Y12" s="27">
        <v>792.23169430999997</v>
      </c>
      <c r="Z12" s="27">
        <v>754.81181108999988</v>
      </c>
      <c r="AA12" s="27">
        <v>781.33131709000008</v>
      </c>
      <c r="AB12" s="27">
        <v>796.29363286000012</v>
      </c>
      <c r="AC12" s="27">
        <v>751.75988233999999</v>
      </c>
      <c r="AD12" s="27">
        <v>788.84408885999994</v>
      </c>
      <c r="AE12" s="27">
        <v>742.88938737000001</v>
      </c>
      <c r="AF12" s="27">
        <v>657.0868359000001</v>
      </c>
      <c r="AG12" s="27">
        <v>699.95430613999997</v>
      </c>
      <c r="AH12" s="27">
        <v>765.43635596000013</v>
      </c>
      <c r="AI12" s="27">
        <v>771.40151667999987</v>
      </c>
      <c r="AJ12" s="27">
        <v>800.91030102000013</v>
      </c>
      <c r="AK12" s="27">
        <v>787.40297838999993</v>
      </c>
      <c r="AL12" s="27">
        <v>689.60776976999989</v>
      </c>
      <c r="AM12" s="27">
        <v>789.08486818000006</v>
      </c>
      <c r="AN12" s="27">
        <v>789.74383109999985</v>
      </c>
      <c r="AO12" s="27">
        <v>776.40920651999988</v>
      </c>
      <c r="AP12" s="27">
        <v>734.12909831000013</v>
      </c>
      <c r="AQ12" s="27">
        <v>697.50718874999995</v>
      </c>
      <c r="AR12" s="27">
        <v>626.12934031999998</v>
      </c>
      <c r="AS12" s="27">
        <v>694.90609159999997</v>
      </c>
      <c r="AT12" s="27">
        <v>739.74952641999994</v>
      </c>
      <c r="AU12" s="27">
        <v>716.63010025999995</v>
      </c>
      <c r="AV12" s="27">
        <v>747.17188824000004</v>
      </c>
      <c r="AW12" s="27">
        <v>761.75580368999999</v>
      </c>
      <c r="AX12" s="27">
        <v>700.44158814000002</v>
      </c>
      <c r="AY12" s="27">
        <v>812.89528028999996</v>
      </c>
      <c r="AZ12" s="27">
        <v>783.11863343000005</v>
      </c>
      <c r="BA12" s="27">
        <v>796.4650341900001</v>
      </c>
      <c r="BB12" s="27">
        <v>770.89656379000007</v>
      </c>
      <c r="BC12" s="27">
        <v>694.49313914000004</v>
      </c>
      <c r="BD12" s="27">
        <v>682.37284813000008</v>
      </c>
      <c r="BE12" s="27">
        <v>682.26509993000002</v>
      </c>
      <c r="BF12" s="27">
        <v>733.69207482000002</v>
      </c>
      <c r="BG12" s="27">
        <v>769.44996639999999</v>
      </c>
      <c r="BH12" s="27">
        <v>781.1642810899998</v>
      </c>
      <c r="BI12" s="27">
        <v>740.93144499000005</v>
      </c>
      <c r="BJ12" s="27">
        <v>684.25554089000002</v>
      </c>
      <c r="BK12" s="27">
        <v>730.17907255000011</v>
      </c>
      <c r="BL12" s="27">
        <v>752.46551924000005</v>
      </c>
      <c r="BM12" s="27">
        <v>780.43204063000019</v>
      </c>
      <c r="BN12" s="27">
        <v>736.42164100000002</v>
      </c>
      <c r="BO12" s="27">
        <v>675.7637708100001</v>
      </c>
      <c r="BP12" s="27">
        <v>679.55177872000013</v>
      </c>
      <c r="BQ12" s="27">
        <v>639.04431044</v>
      </c>
      <c r="BR12" s="27">
        <v>727.55259729999989</v>
      </c>
      <c r="BS12" s="27">
        <v>727.78416895999999</v>
      </c>
      <c r="BT12" s="27">
        <v>745.43364652000002</v>
      </c>
      <c r="BU12" s="27">
        <v>744.24149584999998</v>
      </c>
      <c r="BV12" s="27">
        <v>662.73367857999995</v>
      </c>
      <c r="BW12" s="27">
        <v>741.20475697000006</v>
      </c>
      <c r="BX12" s="27">
        <v>737.81505981999987</v>
      </c>
      <c r="BY12" s="27">
        <v>703.80112253000004</v>
      </c>
      <c r="BZ12" s="27">
        <v>746.09799240999996</v>
      </c>
      <c r="CA12" s="27">
        <v>672.14140868999993</v>
      </c>
      <c r="CB12" s="27">
        <v>604.12627612999995</v>
      </c>
      <c r="CC12" s="27">
        <v>651.70603707999999</v>
      </c>
      <c r="CD12" s="27">
        <v>760.80191066000009</v>
      </c>
      <c r="CE12" s="27">
        <v>752.51637181000001</v>
      </c>
      <c r="CF12" s="27">
        <v>729.77218818000006</v>
      </c>
      <c r="CG12" s="27">
        <v>741.25246553000011</v>
      </c>
      <c r="CH12" s="27">
        <v>652.14574562999996</v>
      </c>
      <c r="CI12" s="27">
        <v>755.91488634999996</v>
      </c>
      <c r="CJ12" s="27">
        <v>729.18031316999986</v>
      </c>
      <c r="CK12" s="27">
        <v>778.07817583999986</v>
      </c>
      <c r="CL12" s="27">
        <v>734.54607824000004</v>
      </c>
      <c r="CM12" s="27">
        <v>693.36976619999996</v>
      </c>
      <c r="CN12" s="27">
        <v>574.38328494999996</v>
      </c>
      <c r="CO12" s="27">
        <v>647.69837991999998</v>
      </c>
      <c r="CP12" s="27">
        <v>714.49638261999996</v>
      </c>
      <c r="CQ12" s="27">
        <v>691.14663388999986</v>
      </c>
      <c r="CR12" s="27">
        <v>724.87506372999997</v>
      </c>
      <c r="CS12" s="27">
        <v>763.88457671000003</v>
      </c>
      <c r="CT12" s="27">
        <v>699.38423677000014</v>
      </c>
      <c r="CU12" s="27">
        <v>753.96990303999996</v>
      </c>
      <c r="CV12" s="27">
        <v>757.04691175000005</v>
      </c>
      <c r="CW12" s="27">
        <v>737.26747898999997</v>
      </c>
      <c r="CX12" s="27">
        <v>754.87967314000002</v>
      </c>
      <c r="CY12" s="27">
        <v>673.19149551999988</v>
      </c>
      <c r="CZ12" s="27">
        <v>599.15431176999994</v>
      </c>
      <c r="DA12" s="27">
        <v>652.56858106000004</v>
      </c>
      <c r="DB12" s="27">
        <v>711.69059888999993</v>
      </c>
      <c r="DC12" s="27">
        <v>742.06485036999993</v>
      </c>
      <c r="DD12" s="27">
        <v>742.24358783000002</v>
      </c>
      <c r="DE12" s="27">
        <v>736.87098400000013</v>
      </c>
      <c r="DF12" s="27">
        <v>688.22904761999996</v>
      </c>
      <c r="DG12" s="27">
        <v>766.0893410000001</v>
      </c>
      <c r="DH12" s="27">
        <v>725.50452941000003</v>
      </c>
      <c r="DI12" s="27">
        <v>751.24552726999991</v>
      </c>
      <c r="DJ12" s="27">
        <v>726.03332200999989</v>
      </c>
      <c r="DK12" s="27">
        <v>633.22450121999998</v>
      </c>
      <c r="DL12" s="27">
        <v>612.98000980999996</v>
      </c>
      <c r="DM12" s="27">
        <v>616.07500656000002</v>
      </c>
      <c r="DN12" s="27">
        <v>679.54121766000014</v>
      </c>
      <c r="DO12" s="27">
        <v>681.86212182000008</v>
      </c>
      <c r="DP12" s="27">
        <v>700.14163372000007</v>
      </c>
      <c r="DQ12" s="27">
        <v>702.61541518000013</v>
      </c>
      <c r="DR12" s="27">
        <v>648.19789379999997</v>
      </c>
      <c r="DS12" s="27">
        <v>726.22764929999994</v>
      </c>
      <c r="DT12" s="27">
        <v>741.19119782999996</v>
      </c>
      <c r="DU12" s="27">
        <v>749.95064810000008</v>
      </c>
      <c r="DV12" s="27">
        <v>722.85719506999999</v>
      </c>
      <c r="DW12" s="27">
        <v>628.76212190000012</v>
      </c>
      <c r="DX12" s="27">
        <v>609.86799318999999</v>
      </c>
      <c r="DY12" s="27">
        <v>634.48781828999995</v>
      </c>
      <c r="DZ12" s="27">
        <v>682.15634432999991</v>
      </c>
      <c r="EA12" s="27">
        <v>699.67793790999997</v>
      </c>
      <c r="EB12" s="27">
        <v>713.38350835999995</v>
      </c>
      <c r="EC12" s="27">
        <v>672.97146412000006</v>
      </c>
      <c r="ED12" s="27">
        <v>650.19012921000024</v>
      </c>
      <c r="EE12" s="27">
        <v>724.24067334999995</v>
      </c>
      <c r="EF12" s="27">
        <v>736.90969013999995</v>
      </c>
      <c r="EG12" s="27">
        <v>683.57073377000006</v>
      </c>
      <c r="EH12" s="27">
        <v>685.56993517000012</v>
      </c>
      <c r="EI12" s="27">
        <v>625.26383913999996</v>
      </c>
      <c r="EJ12" s="27">
        <v>617.3460217600001</v>
      </c>
      <c r="EK12" s="27">
        <v>607.97465246999991</v>
      </c>
      <c r="EL12" s="27">
        <v>692.54675548</v>
      </c>
      <c r="EM12" s="27">
        <v>700.75876409</v>
      </c>
      <c r="EN12" s="27">
        <v>693.61404623999999</v>
      </c>
      <c r="EO12" s="27">
        <v>685.93668246999982</v>
      </c>
      <c r="EP12" s="27">
        <v>623.60385242000018</v>
      </c>
      <c r="EQ12" s="27">
        <v>712.63832222999997</v>
      </c>
      <c r="ER12" s="27">
        <v>695.65764335999995</v>
      </c>
      <c r="ES12" s="27">
        <v>718.76210526999989</v>
      </c>
      <c r="ET12" s="27">
        <v>732.23297200000013</v>
      </c>
      <c r="EU12" s="27">
        <v>662.18082619999984</v>
      </c>
      <c r="EV12" s="27">
        <v>590.91014222000001</v>
      </c>
      <c r="EW12" s="27">
        <v>631.37743276000003</v>
      </c>
      <c r="EX12" s="27">
        <v>690.93626468000002</v>
      </c>
      <c r="EY12" s="27">
        <v>734.11883791999992</v>
      </c>
      <c r="EZ12" s="27">
        <v>708.48375779000003</v>
      </c>
      <c r="FA12" s="27">
        <v>698.66603713999984</v>
      </c>
      <c r="FB12" s="27">
        <v>670.75322411000013</v>
      </c>
      <c r="FC12" s="27">
        <v>748.45200932000012</v>
      </c>
      <c r="FD12" s="27">
        <v>706.60942636000004</v>
      </c>
      <c r="FE12" s="27">
        <v>731.96928464000007</v>
      </c>
      <c r="FF12" s="27">
        <v>699.14246846000003</v>
      </c>
      <c r="FG12" s="27">
        <v>632.19467355999996</v>
      </c>
      <c r="FH12" s="27">
        <v>541.93496808999998</v>
      </c>
      <c r="FI12" s="27">
        <v>596.94391294000002</v>
      </c>
      <c r="FJ12" s="27">
        <v>657.74479915999984</v>
      </c>
      <c r="FK12" s="27">
        <v>637.48831870000004</v>
      </c>
      <c r="FL12" s="27">
        <v>659.5704399</v>
      </c>
      <c r="FM12" s="27">
        <v>667.43414458000007</v>
      </c>
      <c r="FN12" s="27">
        <v>609.10596586000008</v>
      </c>
      <c r="FO12" s="27">
        <v>693.70223394000004</v>
      </c>
      <c r="FP12" s="27">
        <v>665.34675737999999</v>
      </c>
      <c r="FQ12" s="27">
        <v>641.53702839999994</v>
      </c>
      <c r="FR12" s="27">
        <v>667.20534756000006</v>
      </c>
      <c r="FS12" s="27">
        <v>601.31350821000012</v>
      </c>
      <c r="FT12" s="27">
        <v>501.54897649999998</v>
      </c>
      <c r="FU12" s="27">
        <v>571.97912438000003</v>
      </c>
      <c r="FV12" s="27">
        <v>653.09898104999991</v>
      </c>
      <c r="FW12" s="27">
        <v>624.81975378999994</v>
      </c>
      <c r="FX12" s="27">
        <v>675.90180697000005</v>
      </c>
      <c r="FY12" s="27">
        <v>666.57397072000003</v>
      </c>
      <c r="FZ12" s="27">
        <v>593.65882208999994</v>
      </c>
      <c r="GA12" s="27">
        <v>689.07940398000005</v>
      </c>
      <c r="GB12" s="27">
        <v>649.23260562000007</v>
      </c>
      <c r="GC12" s="27">
        <v>707.20650699999987</v>
      </c>
      <c r="GD12" s="27">
        <v>650.89811426999995</v>
      </c>
      <c r="GE12" s="27">
        <v>603.98177808000014</v>
      </c>
      <c r="GF12" s="27">
        <v>547.84828022000011</v>
      </c>
      <c r="GG12" s="27">
        <v>583.60402308000016</v>
      </c>
      <c r="GH12" s="27">
        <v>633.49461032999989</v>
      </c>
      <c r="GI12" s="27">
        <v>616.9266580499999</v>
      </c>
      <c r="GJ12" s="27">
        <v>681.18235792999997</v>
      </c>
      <c r="GK12" s="27">
        <v>652.31691936999994</v>
      </c>
      <c r="GL12" s="27">
        <v>585.8941145</v>
      </c>
      <c r="GM12" s="27">
        <v>685.91720927000006</v>
      </c>
      <c r="GN12" s="27">
        <v>672.02771505999988</v>
      </c>
      <c r="GO12" s="27">
        <v>713.09727013999998</v>
      </c>
      <c r="GP12" s="27">
        <v>668.76660886000002</v>
      </c>
      <c r="GQ12" s="27">
        <v>602.91263865000008</v>
      </c>
      <c r="GR12" s="27">
        <v>540.67205375000003</v>
      </c>
      <c r="GS12" s="27">
        <v>586.41838603999997</v>
      </c>
      <c r="GT12" s="27">
        <v>646.56130859000007</v>
      </c>
      <c r="GU12" s="27">
        <v>640.54296586000009</v>
      </c>
      <c r="GV12" s="27">
        <v>637.07369864999998</v>
      </c>
      <c r="GW12" s="27">
        <v>648.39447960999996</v>
      </c>
      <c r="GX12" s="27">
        <v>562.79831777000004</v>
      </c>
      <c r="GY12" s="27">
        <v>641.09818976999998</v>
      </c>
      <c r="GZ12" s="27">
        <v>643.09420378000016</v>
      </c>
      <c r="HA12" s="27">
        <v>628.77353998000012</v>
      </c>
      <c r="HB12" s="27">
        <v>661.14588314000002</v>
      </c>
      <c r="HC12" s="27">
        <v>572.48187654999992</v>
      </c>
      <c r="HD12" s="27">
        <v>529.55873954999993</v>
      </c>
      <c r="HE12" s="27">
        <v>569.99298972999998</v>
      </c>
      <c r="HF12" s="27">
        <v>652.52499439999997</v>
      </c>
      <c r="HG12" s="27">
        <v>638.86554331999992</v>
      </c>
      <c r="HH12" s="27">
        <v>665.37249140999995</v>
      </c>
      <c r="HI12" s="27">
        <v>637.35459045000005</v>
      </c>
      <c r="HJ12" s="27">
        <v>582.95347742000001</v>
      </c>
      <c r="HK12" s="27">
        <v>658.37520884000014</v>
      </c>
      <c r="HL12" s="27">
        <v>673.61078158000009</v>
      </c>
      <c r="HM12" s="27">
        <v>684.65924615999995</v>
      </c>
      <c r="HN12" s="27">
        <v>650.00823631000003</v>
      </c>
      <c r="HO12" s="27">
        <v>573.35374581999986</v>
      </c>
      <c r="HP12" s="27">
        <v>503.8991545099999</v>
      </c>
      <c r="HQ12" s="27">
        <v>582.10022417999994</v>
      </c>
      <c r="HR12" s="27">
        <v>653.09556667999993</v>
      </c>
      <c r="HS12" s="27">
        <v>604.51427947000013</v>
      </c>
      <c r="HT12" s="27">
        <v>658.78478765000011</v>
      </c>
      <c r="HU12" s="27">
        <v>662.18657644999996</v>
      </c>
      <c r="HV12" s="27">
        <v>593.25599700000009</v>
      </c>
      <c r="HW12" s="27">
        <v>688.34298178999995</v>
      </c>
      <c r="HX12" s="27">
        <v>684.27314319999994</v>
      </c>
      <c r="HY12" s="27">
        <v>660.69568673999993</v>
      </c>
      <c r="HZ12" s="27">
        <v>650.31262339</v>
      </c>
      <c r="IA12" s="27">
        <v>606.43753737000009</v>
      </c>
      <c r="IB12" s="27">
        <v>515.70736441999998</v>
      </c>
      <c r="IC12" s="27">
        <v>577.37760565999997</v>
      </c>
      <c r="ID12" s="27">
        <v>645.75704315999997</v>
      </c>
      <c r="IE12" s="27">
        <v>610.77420662999998</v>
      </c>
      <c r="IF12" s="27">
        <v>663.2630515699999</v>
      </c>
      <c r="IG12" s="27">
        <v>618.20562884000003</v>
      </c>
      <c r="IH12" s="27">
        <v>569.87094776999993</v>
      </c>
      <c r="II12" s="27">
        <v>682.75717672999986</v>
      </c>
      <c r="IJ12" s="27">
        <v>647.55579021000005</v>
      </c>
      <c r="IK12" s="27">
        <v>651.20321539000008</v>
      </c>
      <c r="IL12" s="27">
        <v>636.53318561000003</v>
      </c>
      <c r="IM12" s="27">
        <v>593.68746073</v>
      </c>
      <c r="IN12" s="27">
        <v>508.48179806999997</v>
      </c>
      <c r="IO12" s="27">
        <v>564.29294890999995</v>
      </c>
      <c r="IP12" s="27">
        <v>622.86913871000002</v>
      </c>
      <c r="IQ12" s="27">
        <v>593.52647597000009</v>
      </c>
      <c r="IR12" s="27">
        <v>644.91755762999992</v>
      </c>
      <c r="IS12" s="27">
        <v>630.23519799999997</v>
      </c>
      <c r="IT12" s="27">
        <v>587.97295336000002</v>
      </c>
      <c r="IU12" s="27">
        <v>658.95585497999991</v>
      </c>
      <c r="IV12" s="27">
        <v>638.07501767000008</v>
      </c>
      <c r="IW12" s="27">
        <v>644.39175293000017</v>
      </c>
    </row>
    <row r="13" spans="1:257" x14ac:dyDescent="0.2">
      <c r="A13" s="36" t="s">
        <v>3</v>
      </c>
      <c r="B13" s="27">
        <v>1142.1095143200002</v>
      </c>
      <c r="C13" s="27">
        <v>1224.6740710300001</v>
      </c>
      <c r="D13" s="27">
        <v>1216.2137749400001</v>
      </c>
      <c r="E13" s="27">
        <v>1221.8519609799998</v>
      </c>
      <c r="F13" s="27">
        <v>1202.4170041799998</v>
      </c>
      <c r="G13" s="27">
        <v>1169.5010077100001</v>
      </c>
      <c r="H13" s="27">
        <v>1091.08987662</v>
      </c>
      <c r="I13" s="27">
        <v>1191.4686978500001</v>
      </c>
      <c r="J13" s="27">
        <v>1238.70421379</v>
      </c>
      <c r="K13" s="27">
        <v>1249.26956582</v>
      </c>
      <c r="L13" s="27">
        <v>1204.5413203200001</v>
      </c>
      <c r="M13" s="27">
        <v>1184.8161545500002</v>
      </c>
      <c r="N13" s="27">
        <v>1174.97790738</v>
      </c>
      <c r="O13" s="27">
        <v>1204.2201724700001</v>
      </c>
      <c r="P13" s="27">
        <v>1293.5587605100002</v>
      </c>
      <c r="Q13" s="27">
        <v>1284.8559371800002</v>
      </c>
      <c r="R13" s="27">
        <v>1254.9179809000002</v>
      </c>
      <c r="S13" s="27">
        <v>1107.4451165699998</v>
      </c>
      <c r="T13" s="27">
        <v>1045.3730879500001</v>
      </c>
      <c r="U13" s="27">
        <v>1133.0596458200002</v>
      </c>
      <c r="V13" s="27">
        <v>1250.0913572500001</v>
      </c>
      <c r="W13" s="27">
        <v>1272.5995498899999</v>
      </c>
      <c r="X13" s="27">
        <v>1171.8793113000002</v>
      </c>
      <c r="Y13" s="27">
        <v>1227.2950235600001</v>
      </c>
      <c r="Z13" s="27">
        <v>1196.8207930999999</v>
      </c>
      <c r="AA13" s="27">
        <v>1239.2868230199997</v>
      </c>
      <c r="AB13" s="27">
        <v>1177.2790891000002</v>
      </c>
      <c r="AC13" s="27">
        <v>1058.83337093</v>
      </c>
      <c r="AD13" s="27">
        <v>1283.1692544100001</v>
      </c>
      <c r="AE13" s="27">
        <v>1207.6337185500001</v>
      </c>
      <c r="AF13" s="27">
        <v>1054.2442379600002</v>
      </c>
      <c r="AG13" s="27">
        <v>1176.64611272</v>
      </c>
      <c r="AH13" s="27">
        <v>1246.8662472599999</v>
      </c>
      <c r="AI13" s="27">
        <v>1206.9400543699999</v>
      </c>
      <c r="AJ13" s="27">
        <v>1205.1625344699996</v>
      </c>
      <c r="AK13" s="27">
        <v>1213.6902969999999</v>
      </c>
      <c r="AL13" s="27">
        <v>1127.2704463800001</v>
      </c>
      <c r="AM13" s="27">
        <v>1278.1194562400001</v>
      </c>
      <c r="AN13" s="27">
        <v>1260.1121801500001</v>
      </c>
      <c r="AO13" s="27">
        <v>1191.3972127499999</v>
      </c>
      <c r="AP13" s="27">
        <v>1286.29960439</v>
      </c>
      <c r="AQ13" s="27">
        <v>1142.18866106</v>
      </c>
      <c r="AR13" s="27">
        <v>1043.7948772699997</v>
      </c>
      <c r="AS13" s="27">
        <v>1157.32571422</v>
      </c>
      <c r="AT13" s="27">
        <v>1195.7060996500002</v>
      </c>
      <c r="AU13" s="27">
        <v>1203.99765241</v>
      </c>
      <c r="AV13" s="27">
        <v>1184.38878634</v>
      </c>
      <c r="AW13" s="27">
        <v>1120.9522599699999</v>
      </c>
      <c r="AX13" s="27">
        <v>1068.9364504099999</v>
      </c>
      <c r="AY13" s="27">
        <v>1203.0180625700002</v>
      </c>
      <c r="AZ13" s="27">
        <v>1201.98271256</v>
      </c>
      <c r="BA13" s="27">
        <v>1267.7846797299999</v>
      </c>
      <c r="BB13" s="27">
        <v>1188.4447203899999</v>
      </c>
      <c r="BC13" s="27">
        <v>1120.2392869199998</v>
      </c>
      <c r="BD13" s="27">
        <v>1096.2789844599999</v>
      </c>
      <c r="BE13" s="27">
        <v>1119.0686101899998</v>
      </c>
      <c r="BF13" s="27">
        <v>1157.2445493300002</v>
      </c>
      <c r="BG13" s="27">
        <v>1169.98606047</v>
      </c>
      <c r="BH13" s="27">
        <v>1170.6734897700001</v>
      </c>
      <c r="BI13" s="27">
        <v>1182.2744305200001</v>
      </c>
      <c r="BJ13" s="27">
        <v>1090.8742451399999</v>
      </c>
      <c r="BK13" s="27">
        <v>1187.74880123</v>
      </c>
      <c r="BL13" s="27">
        <v>1180.9718276399999</v>
      </c>
      <c r="BM13" s="27">
        <v>1203.30350441</v>
      </c>
      <c r="BN13" s="27">
        <v>1178.1664099900004</v>
      </c>
      <c r="BO13" s="27">
        <v>1118.64360848</v>
      </c>
      <c r="BP13" s="27">
        <v>1053.8075856399998</v>
      </c>
      <c r="BQ13" s="27">
        <v>1127.24289234</v>
      </c>
      <c r="BR13" s="27">
        <v>1219.0181575100003</v>
      </c>
      <c r="BS13" s="27">
        <v>1195.8096407799999</v>
      </c>
      <c r="BT13" s="27">
        <v>1164.2162507900002</v>
      </c>
      <c r="BU13" s="27">
        <v>1186.3820959499999</v>
      </c>
      <c r="BV13" s="27">
        <v>1085.7642131699999</v>
      </c>
      <c r="BW13" s="27">
        <v>1162.4790058500002</v>
      </c>
      <c r="BX13" s="27">
        <v>1181.0129994299998</v>
      </c>
      <c r="BY13" s="27">
        <v>1161.3440384299997</v>
      </c>
      <c r="BZ13" s="27">
        <v>1163.10849538</v>
      </c>
      <c r="CA13" s="27">
        <v>1061.55506659</v>
      </c>
      <c r="CB13" s="27">
        <v>932.10203134999995</v>
      </c>
      <c r="CC13" s="27">
        <v>1093.57964595</v>
      </c>
      <c r="CD13" s="27">
        <v>1127.3459075400001</v>
      </c>
      <c r="CE13" s="27">
        <v>1114.9498743099998</v>
      </c>
      <c r="CF13" s="27">
        <v>1096.8467742899998</v>
      </c>
      <c r="CG13" s="27">
        <v>1099.2571125700001</v>
      </c>
      <c r="CH13" s="27">
        <v>1040.46899583</v>
      </c>
      <c r="CI13" s="27">
        <v>1185.4948851499998</v>
      </c>
      <c r="CJ13" s="27">
        <v>1113.5935575400001</v>
      </c>
      <c r="CK13" s="27">
        <v>1251.4840926900001</v>
      </c>
      <c r="CL13" s="27">
        <v>1120.18484788</v>
      </c>
      <c r="CM13" s="27">
        <v>1079.2289747399998</v>
      </c>
      <c r="CN13" s="27">
        <v>949.36075916999994</v>
      </c>
      <c r="CO13" s="27">
        <v>1085.3560960200002</v>
      </c>
      <c r="CP13" s="27">
        <v>1140.0115978299998</v>
      </c>
      <c r="CQ13" s="27">
        <v>1056.7562605000001</v>
      </c>
      <c r="CR13" s="27">
        <v>1101.2626090900001</v>
      </c>
      <c r="CS13" s="27">
        <v>1109.77601626</v>
      </c>
      <c r="CT13" s="27">
        <v>968.95518132000007</v>
      </c>
      <c r="CU13" s="27">
        <v>1123.86301125</v>
      </c>
      <c r="CV13" s="27">
        <v>1070.0231168099999</v>
      </c>
      <c r="CW13" s="27">
        <v>1084.13441242</v>
      </c>
      <c r="CX13" s="27">
        <v>1105.19706043</v>
      </c>
      <c r="CY13" s="27">
        <v>1053.3663167100001</v>
      </c>
      <c r="CZ13" s="27">
        <v>954.64898673999994</v>
      </c>
      <c r="DA13" s="27">
        <v>1044.1192166200001</v>
      </c>
      <c r="DB13" s="27">
        <v>1077.2995597400002</v>
      </c>
      <c r="DC13" s="27">
        <v>1078.6517362500001</v>
      </c>
      <c r="DD13" s="27">
        <v>1082.0520447800002</v>
      </c>
      <c r="DE13" s="27">
        <v>1078.7192459400001</v>
      </c>
      <c r="DF13" s="27">
        <v>965.74323077000008</v>
      </c>
      <c r="DG13" s="27">
        <v>1150.7423247500001</v>
      </c>
      <c r="DH13" s="27">
        <v>1080.2322816599999</v>
      </c>
      <c r="DI13" s="27">
        <v>1143.4811946699999</v>
      </c>
      <c r="DJ13" s="27">
        <v>1102.9549239599999</v>
      </c>
      <c r="DK13" s="27">
        <v>1030.96890132</v>
      </c>
      <c r="DL13" s="27">
        <v>1025.3964284599999</v>
      </c>
      <c r="DM13" s="27">
        <v>1024.2008080600001</v>
      </c>
      <c r="DN13" s="27">
        <v>1068.00188213</v>
      </c>
      <c r="DO13" s="27">
        <v>1044.6242041</v>
      </c>
      <c r="DP13" s="27">
        <v>1045.15974981</v>
      </c>
      <c r="DQ13" s="27">
        <v>1063.0785372400003</v>
      </c>
      <c r="DR13" s="27">
        <v>950.60114051999994</v>
      </c>
      <c r="DS13" s="27">
        <v>1128.79318051</v>
      </c>
      <c r="DT13" s="27">
        <v>1068.79853718</v>
      </c>
      <c r="DU13" s="27">
        <v>1162.61068828</v>
      </c>
      <c r="DV13" s="27">
        <v>1069.26276674</v>
      </c>
      <c r="DW13" s="27">
        <v>980.97930410000015</v>
      </c>
      <c r="DX13" s="27">
        <v>926.31009213000016</v>
      </c>
      <c r="DY13" s="27">
        <v>996.65477777999979</v>
      </c>
      <c r="DZ13" s="27">
        <v>1080.50667292</v>
      </c>
      <c r="EA13" s="27">
        <v>1014.3755845099998</v>
      </c>
      <c r="EB13" s="27">
        <v>1031.5633136599999</v>
      </c>
      <c r="EC13" s="27">
        <v>1055.53092646</v>
      </c>
      <c r="ED13" s="27">
        <v>981.66037376999998</v>
      </c>
      <c r="EE13" s="27">
        <v>1059.0723089400001</v>
      </c>
      <c r="EF13" s="27">
        <v>1067.3249893899999</v>
      </c>
      <c r="EG13" s="27">
        <v>1042.9018397899999</v>
      </c>
      <c r="EH13" s="27">
        <v>1045.0029607399999</v>
      </c>
      <c r="EI13" s="27">
        <v>1020.3250788400001</v>
      </c>
      <c r="EJ13" s="27">
        <v>998.75083891999998</v>
      </c>
      <c r="EK13" s="27">
        <v>1071.8255299700002</v>
      </c>
      <c r="EL13" s="27">
        <v>1060.3981725599999</v>
      </c>
      <c r="EM13" s="27">
        <v>1068.9017089600002</v>
      </c>
      <c r="EN13" s="27">
        <v>1064.49141876</v>
      </c>
      <c r="EO13" s="27">
        <v>1069.47177068</v>
      </c>
      <c r="EP13" s="27">
        <v>994.66005921999999</v>
      </c>
      <c r="EQ13" s="27">
        <v>1048.4950312000001</v>
      </c>
      <c r="ER13" s="27">
        <v>1058.6232275099999</v>
      </c>
      <c r="ES13" s="27">
        <v>1064.3329812700001</v>
      </c>
      <c r="ET13" s="27">
        <v>1072.7886217999999</v>
      </c>
      <c r="EU13" s="27">
        <v>990.96506893999992</v>
      </c>
      <c r="EV13" s="27">
        <v>856.49775801999999</v>
      </c>
      <c r="EW13" s="27">
        <v>1008.0392505499999</v>
      </c>
      <c r="EX13" s="27">
        <v>1049.43463974</v>
      </c>
      <c r="EY13" s="27">
        <v>1048.5559270400001</v>
      </c>
      <c r="EZ13" s="27">
        <v>1034.78683142</v>
      </c>
      <c r="FA13" s="27">
        <v>1048.9859793200003</v>
      </c>
      <c r="FB13" s="27">
        <v>982.61533998999994</v>
      </c>
      <c r="FC13" s="27">
        <v>1060.96727343</v>
      </c>
      <c r="FD13" s="27">
        <v>1060.0477110400002</v>
      </c>
      <c r="FE13" s="27">
        <v>1049.11942241</v>
      </c>
      <c r="FF13" s="27">
        <v>1054.15770312</v>
      </c>
      <c r="FG13" s="27">
        <v>971.62837635999995</v>
      </c>
      <c r="FH13" s="27">
        <v>845.21865264999997</v>
      </c>
      <c r="FI13" s="27">
        <v>985.62401970999997</v>
      </c>
      <c r="FJ13" s="27">
        <v>987.42292587000009</v>
      </c>
      <c r="FK13" s="27">
        <v>977.18200460000003</v>
      </c>
      <c r="FL13" s="27">
        <v>954.49545181999997</v>
      </c>
      <c r="FM13" s="27">
        <v>1001.66046855</v>
      </c>
      <c r="FN13" s="27">
        <v>908.57900451</v>
      </c>
      <c r="FO13" s="27">
        <v>1026.5528640900002</v>
      </c>
      <c r="FP13" s="27">
        <v>1017.2762696999999</v>
      </c>
      <c r="FQ13" s="27">
        <v>978.10943041999997</v>
      </c>
      <c r="FR13" s="27">
        <v>999.6032577499999</v>
      </c>
      <c r="FS13" s="27">
        <v>953.51448269999992</v>
      </c>
      <c r="FT13" s="27">
        <v>838.30166586999997</v>
      </c>
      <c r="FU13" s="27">
        <v>947.42111024999997</v>
      </c>
      <c r="FV13" s="27">
        <v>974.68218334000017</v>
      </c>
      <c r="FW13" s="27">
        <v>929.92645646000005</v>
      </c>
      <c r="FX13" s="27">
        <v>996.16717611999991</v>
      </c>
      <c r="FY13" s="27">
        <v>963.8880742099999</v>
      </c>
      <c r="FZ13" s="27">
        <v>880.58050215000003</v>
      </c>
      <c r="GA13" s="27">
        <v>1041.01302566</v>
      </c>
      <c r="GB13" s="27">
        <v>986.91189999999995</v>
      </c>
      <c r="GC13" s="27">
        <v>1069.2179636200001</v>
      </c>
      <c r="GD13" s="27">
        <v>971.24186985999995</v>
      </c>
      <c r="GE13" s="27">
        <v>883.91762943999993</v>
      </c>
      <c r="GF13" s="27">
        <v>846.05696481999996</v>
      </c>
      <c r="GG13" s="27">
        <v>913.44082481999999</v>
      </c>
      <c r="GH13" s="27">
        <v>958.21756342999993</v>
      </c>
      <c r="GI13" s="27">
        <v>945.1785053000001</v>
      </c>
      <c r="GJ13" s="27">
        <v>928.66805765000004</v>
      </c>
      <c r="GK13" s="27">
        <v>945.16947339000001</v>
      </c>
      <c r="GL13" s="27">
        <v>862.53220933999989</v>
      </c>
      <c r="GM13" s="27">
        <v>975.36071262999997</v>
      </c>
      <c r="GN13" s="27">
        <v>935.38666318000014</v>
      </c>
      <c r="GO13" s="27">
        <v>983.62696312999992</v>
      </c>
      <c r="GP13" s="27">
        <v>935.98064674</v>
      </c>
      <c r="GQ13" s="27">
        <v>856.96323214000006</v>
      </c>
      <c r="GR13" s="27">
        <v>808.54244700000004</v>
      </c>
      <c r="GS13" s="27">
        <v>883.55881002000012</v>
      </c>
      <c r="GT13" s="27">
        <v>929.94000734000008</v>
      </c>
      <c r="GU13" s="27">
        <v>934.4406680300001</v>
      </c>
      <c r="GV13" s="27">
        <v>923.30989380999995</v>
      </c>
      <c r="GW13" s="27">
        <v>929.60803859000009</v>
      </c>
      <c r="GX13" s="27">
        <v>880.85860057999992</v>
      </c>
      <c r="GY13" s="27">
        <v>941.51616354999999</v>
      </c>
      <c r="GZ13" s="27">
        <v>955.61002854000003</v>
      </c>
      <c r="HA13" s="27">
        <v>889.65023294000002</v>
      </c>
      <c r="HB13" s="27">
        <v>895.16905605000011</v>
      </c>
      <c r="HC13" s="27">
        <v>828.59313622000002</v>
      </c>
      <c r="HD13" s="27">
        <v>806.06599501000005</v>
      </c>
      <c r="HE13" s="27">
        <v>870.76846694999995</v>
      </c>
      <c r="HF13" s="27">
        <v>891.13276301000008</v>
      </c>
      <c r="HG13" s="27">
        <v>892.2172674200001</v>
      </c>
      <c r="HH13" s="27">
        <v>893.40463217000001</v>
      </c>
      <c r="HI13" s="27">
        <v>881.47388231999992</v>
      </c>
      <c r="HJ13" s="27">
        <v>825.38237877999984</v>
      </c>
      <c r="HK13" s="27">
        <v>902.11324599</v>
      </c>
      <c r="HL13" s="27">
        <v>881.87456421999991</v>
      </c>
      <c r="HM13" s="27">
        <v>966.75402625000015</v>
      </c>
      <c r="HN13" s="27">
        <v>892.96280829000011</v>
      </c>
      <c r="HO13" s="27">
        <v>846.54370079000012</v>
      </c>
      <c r="HP13" s="27">
        <v>753.63053988000013</v>
      </c>
      <c r="HQ13" s="27">
        <v>855.34908851</v>
      </c>
      <c r="HR13" s="27">
        <v>893.27359903000013</v>
      </c>
      <c r="HS13" s="27">
        <v>875.95878678000008</v>
      </c>
      <c r="HT13" s="27">
        <v>890.06944841999996</v>
      </c>
      <c r="HU13" s="27">
        <v>909.67863471999988</v>
      </c>
      <c r="HV13" s="27">
        <v>818.71077693999996</v>
      </c>
      <c r="HW13" s="27">
        <v>941.76828594999995</v>
      </c>
      <c r="HX13" s="27">
        <v>916.11457040000005</v>
      </c>
      <c r="HY13" s="27">
        <v>887.07637292999993</v>
      </c>
      <c r="HZ13" s="27">
        <v>893.85047880999991</v>
      </c>
      <c r="IA13" s="27">
        <v>845.98122461000003</v>
      </c>
      <c r="IB13" s="27">
        <v>751.23670230000016</v>
      </c>
      <c r="IC13" s="27">
        <v>862.99742419000006</v>
      </c>
      <c r="ID13" s="27">
        <v>889.65981288000012</v>
      </c>
      <c r="IE13" s="27">
        <v>859.48106456999994</v>
      </c>
      <c r="IF13" s="27">
        <v>870.67344426999989</v>
      </c>
      <c r="IG13" s="27">
        <v>895.03104100000007</v>
      </c>
      <c r="IH13" s="27">
        <v>839.75540561000003</v>
      </c>
      <c r="II13" s="27">
        <v>924.15457865999997</v>
      </c>
      <c r="IJ13" s="27">
        <v>853.04576369000006</v>
      </c>
      <c r="IK13" s="27">
        <v>910.87233405999996</v>
      </c>
      <c r="IL13" s="27">
        <v>879.31501200000002</v>
      </c>
      <c r="IM13" s="27">
        <v>826.29828251999993</v>
      </c>
      <c r="IN13" s="27">
        <v>729.99792128000001</v>
      </c>
      <c r="IO13" s="27">
        <v>804.26308162999999</v>
      </c>
      <c r="IP13" s="27">
        <v>861.18165937999981</v>
      </c>
      <c r="IQ13" s="27">
        <v>812.35396573000014</v>
      </c>
      <c r="IR13" s="27">
        <v>817.37813745000005</v>
      </c>
      <c r="IS13" s="27">
        <v>830.3470150600001</v>
      </c>
      <c r="IT13" s="27">
        <v>772.55488002000004</v>
      </c>
      <c r="IU13" s="27">
        <v>856.69389927999987</v>
      </c>
      <c r="IV13" s="27">
        <v>811.43142907999993</v>
      </c>
      <c r="IW13" s="27">
        <v>846.3277309099999</v>
      </c>
    </row>
    <row r="14" spans="1:257" x14ac:dyDescent="0.2">
      <c r="A14" s="36" t="s">
        <v>4</v>
      </c>
      <c r="B14" s="27">
        <v>1645.7447508700002</v>
      </c>
      <c r="C14" s="27">
        <v>1734.9388691499998</v>
      </c>
      <c r="D14" s="27">
        <v>1745.6737903599999</v>
      </c>
      <c r="E14" s="27">
        <v>1794.8018322200001</v>
      </c>
      <c r="F14" s="27">
        <v>1834.3910196900001</v>
      </c>
      <c r="G14" s="27">
        <v>1663.4598713399998</v>
      </c>
      <c r="H14" s="27">
        <v>1505.3396393599999</v>
      </c>
      <c r="I14" s="27">
        <v>1742.6464351200002</v>
      </c>
      <c r="J14" s="27">
        <v>1931.44062476</v>
      </c>
      <c r="K14" s="27">
        <v>1706.7703440800001</v>
      </c>
      <c r="L14" s="27">
        <v>1642.7837402400003</v>
      </c>
      <c r="M14" s="27">
        <v>1628.2013348099999</v>
      </c>
      <c r="N14" s="27">
        <v>1562.55666206</v>
      </c>
      <c r="O14" s="27">
        <v>1720.7704159499999</v>
      </c>
      <c r="P14" s="27">
        <v>1740.8055518499998</v>
      </c>
      <c r="Q14" s="27">
        <v>1856.3125554000001</v>
      </c>
      <c r="R14" s="27">
        <v>1768.0576942800001</v>
      </c>
      <c r="S14" s="27">
        <v>1661.6458224100002</v>
      </c>
      <c r="T14" s="27">
        <v>1482.5267304299996</v>
      </c>
      <c r="U14" s="27">
        <v>1794.2190695400002</v>
      </c>
      <c r="V14" s="27">
        <v>1881.8351392300001</v>
      </c>
      <c r="W14" s="27">
        <v>1806.4607179</v>
      </c>
      <c r="X14" s="27">
        <v>1753.6064102</v>
      </c>
      <c r="Y14" s="27">
        <v>1737.7555596899997</v>
      </c>
      <c r="Z14" s="27">
        <v>1662.1953185899999</v>
      </c>
      <c r="AA14" s="27">
        <v>1740.4464237500001</v>
      </c>
      <c r="AB14" s="27">
        <v>1560.4300304600001</v>
      </c>
      <c r="AC14" s="27">
        <v>1485.6899036499999</v>
      </c>
      <c r="AD14" s="27">
        <v>1749.1995539700001</v>
      </c>
      <c r="AE14" s="27">
        <v>1626.1301442199999</v>
      </c>
      <c r="AF14" s="27">
        <v>1473.1473751599999</v>
      </c>
      <c r="AG14" s="27">
        <v>1683.1839685800001</v>
      </c>
      <c r="AH14" s="27">
        <v>1706.7954265100002</v>
      </c>
      <c r="AI14" s="27">
        <v>1628.6419997300002</v>
      </c>
      <c r="AJ14" s="27">
        <v>1638.37608213</v>
      </c>
      <c r="AK14" s="27">
        <v>1679.9076171300001</v>
      </c>
      <c r="AL14" s="27">
        <v>1539.7949881000002</v>
      </c>
      <c r="AM14" s="27">
        <v>1724.5250684800001</v>
      </c>
      <c r="AN14" s="27">
        <v>1668.1224174099998</v>
      </c>
      <c r="AO14" s="27">
        <v>1629.79407722</v>
      </c>
      <c r="AP14" s="27">
        <v>1648.14447303</v>
      </c>
      <c r="AQ14" s="27">
        <v>1582.8295950300003</v>
      </c>
      <c r="AR14" s="27">
        <v>1447.5179672499999</v>
      </c>
      <c r="AS14" s="27">
        <v>1622.1769551</v>
      </c>
      <c r="AT14" s="27">
        <v>1661.9503376599998</v>
      </c>
      <c r="AU14" s="27">
        <v>1648.0919608199997</v>
      </c>
      <c r="AV14" s="27">
        <v>1570.9446599800001</v>
      </c>
      <c r="AW14" s="27">
        <v>1585.12056764</v>
      </c>
      <c r="AX14" s="27">
        <v>1526.3757458700002</v>
      </c>
      <c r="AY14" s="27">
        <v>1688.0323871700002</v>
      </c>
      <c r="AZ14" s="27">
        <v>1609.22063998</v>
      </c>
      <c r="BA14" s="27">
        <v>1780.76332069</v>
      </c>
      <c r="BB14" s="27">
        <v>1682.2563131500001</v>
      </c>
      <c r="BC14" s="27">
        <v>1537.96147079</v>
      </c>
      <c r="BD14" s="27">
        <v>1445.6942220200001</v>
      </c>
      <c r="BE14" s="27">
        <v>1552.4160471999999</v>
      </c>
      <c r="BF14" s="27">
        <v>1627.1835552000002</v>
      </c>
      <c r="BG14" s="27">
        <v>1591.3137387000002</v>
      </c>
      <c r="BH14" s="27">
        <v>1508.9274268300001</v>
      </c>
      <c r="BI14" s="27">
        <v>1484.7115426700002</v>
      </c>
      <c r="BJ14" s="27">
        <v>1413.1659170400003</v>
      </c>
      <c r="BK14" s="27">
        <v>1616.74447594</v>
      </c>
      <c r="BL14" s="27">
        <v>1528.69758897</v>
      </c>
      <c r="BM14" s="27">
        <v>1592.7496850700002</v>
      </c>
      <c r="BN14" s="27">
        <v>1483.35931964</v>
      </c>
      <c r="BO14" s="27">
        <v>1476.9609708999997</v>
      </c>
      <c r="BP14" s="27">
        <v>1450.1898671400002</v>
      </c>
      <c r="BQ14" s="27">
        <v>1459.4524938200002</v>
      </c>
      <c r="BR14" s="27">
        <v>1540.31998148</v>
      </c>
      <c r="BS14" s="27">
        <v>1518.5452581999998</v>
      </c>
      <c r="BT14" s="27">
        <v>1478.6303183900002</v>
      </c>
      <c r="BU14" s="27">
        <v>1460.1242284299997</v>
      </c>
      <c r="BV14" s="27">
        <v>1435.7396228699999</v>
      </c>
      <c r="BW14" s="27">
        <v>1506.0620391700002</v>
      </c>
      <c r="BX14" s="27">
        <v>1507.6757246299999</v>
      </c>
      <c r="BY14" s="27">
        <v>1465.92285636</v>
      </c>
      <c r="BZ14" s="27">
        <v>1479.7035977999999</v>
      </c>
      <c r="CA14" s="27">
        <v>1431.2138870399999</v>
      </c>
      <c r="CB14" s="27">
        <v>1286.8126987199998</v>
      </c>
      <c r="CC14" s="27">
        <v>1442.45556407</v>
      </c>
      <c r="CD14" s="27">
        <v>1572.8475392299997</v>
      </c>
      <c r="CE14" s="27">
        <v>1549.9812713699996</v>
      </c>
      <c r="CF14" s="27">
        <v>1357.9537462899996</v>
      </c>
      <c r="CG14" s="27">
        <v>1424.49919791</v>
      </c>
      <c r="CH14" s="27">
        <v>1306.4343403799999</v>
      </c>
      <c r="CI14" s="27">
        <v>1529.0068461000003</v>
      </c>
      <c r="CJ14" s="27">
        <v>1391.6698039400003</v>
      </c>
      <c r="CK14" s="27">
        <v>1703.6407507599997</v>
      </c>
      <c r="CL14" s="27">
        <v>1437.1987567299998</v>
      </c>
      <c r="CM14" s="27">
        <v>1386.53788209</v>
      </c>
      <c r="CN14" s="27">
        <v>1238.16755868</v>
      </c>
      <c r="CO14" s="27">
        <v>1438.9741036299999</v>
      </c>
      <c r="CP14" s="27">
        <v>1463.73787253</v>
      </c>
      <c r="CQ14" s="27">
        <v>1391.4288497900002</v>
      </c>
      <c r="CR14" s="27">
        <v>1356.24818931</v>
      </c>
      <c r="CS14" s="27">
        <v>1365.6862631499998</v>
      </c>
      <c r="CT14" s="27">
        <v>1261.6257047300001</v>
      </c>
      <c r="CU14" s="27">
        <v>1456.7824263699999</v>
      </c>
      <c r="CV14" s="27">
        <v>1337.60592898</v>
      </c>
      <c r="CW14" s="27">
        <v>1366.6468342999997</v>
      </c>
      <c r="CX14" s="27">
        <v>1420.73344109</v>
      </c>
      <c r="CY14" s="27">
        <v>1297.9423664499998</v>
      </c>
      <c r="CZ14" s="27">
        <v>1177.4710395100001</v>
      </c>
      <c r="DA14" s="27">
        <v>1350.9833505999998</v>
      </c>
      <c r="DB14" s="27">
        <v>1454.3933146999998</v>
      </c>
      <c r="DC14" s="27">
        <v>1336.1487629600001</v>
      </c>
      <c r="DD14" s="27">
        <v>1267.96512463</v>
      </c>
      <c r="DE14" s="27">
        <v>1307.9615620499999</v>
      </c>
      <c r="DF14" s="27">
        <v>1259.6297259500002</v>
      </c>
      <c r="DG14" s="27">
        <v>1476.29651259</v>
      </c>
      <c r="DH14" s="27">
        <v>1296.0818066300003</v>
      </c>
      <c r="DI14" s="27">
        <v>1572.9139154700001</v>
      </c>
      <c r="DJ14" s="27">
        <v>1390.8903291300003</v>
      </c>
      <c r="DK14" s="27">
        <v>1279.41746255</v>
      </c>
      <c r="DL14" s="27">
        <v>1416.7561204899998</v>
      </c>
      <c r="DM14" s="27">
        <v>1317.2456879900001</v>
      </c>
      <c r="DN14" s="27">
        <v>1400.0126174100001</v>
      </c>
      <c r="DO14" s="27">
        <v>1317.1873626699999</v>
      </c>
      <c r="DP14" s="27">
        <v>1263.00635317</v>
      </c>
      <c r="DQ14" s="27">
        <v>1283.5759968299999</v>
      </c>
      <c r="DR14" s="27">
        <v>1251.96862113</v>
      </c>
      <c r="DS14" s="27">
        <v>1442.3012558400001</v>
      </c>
      <c r="DT14" s="27">
        <v>1298.54084392</v>
      </c>
      <c r="DU14" s="27">
        <v>1655.1264704499999</v>
      </c>
      <c r="DV14" s="27">
        <v>1362.5271724199999</v>
      </c>
      <c r="DW14" s="27">
        <v>1253.13451811</v>
      </c>
      <c r="DX14" s="27">
        <v>1262.99134942</v>
      </c>
      <c r="DY14" s="27">
        <v>1283.9570126600001</v>
      </c>
      <c r="DZ14" s="27">
        <v>1415.6166506100001</v>
      </c>
      <c r="EA14" s="27">
        <v>1318.6505462</v>
      </c>
      <c r="EB14" s="27">
        <v>1223.1382025600001</v>
      </c>
      <c r="EC14" s="27">
        <v>1270.6045494300001</v>
      </c>
      <c r="ED14" s="27">
        <v>1230.3652047599999</v>
      </c>
      <c r="EE14" s="27">
        <v>1282.12758306</v>
      </c>
      <c r="EF14" s="27">
        <v>1314.7925454000001</v>
      </c>
      <c r="EG14" s="27">
        <v>1285.7400229299999</v>
      </c>
      <c r="EH14" s="27">
        <v>1264.7016507800001</v>
      </c>
      <c r="EI14" s="27">
        <v>1237.3895033700001</v>
      </c>
      <c r="EJ14" s="27">
        <v>1244.34264508</v>
      </c>
      <c r="EK14" s="27">
        <v>1276.7010285199999</v>
      </c>
      <c r="EL14" s="27">
        <v>1379.9428454899999</v>
      </c>
      <c r="EM14" s="27">
        <v>1312.52360256</v>
      </c>
      <c r="EN14" s="27">
        <v>1228.69815066</v>
      </c>
      <c r="EO14" s="27">
        <v>1265.0908585000002</v>
      </c>
      <c r="EP14" s="27">
        <v>1199.7288503</v>
      </c>
      <c r="EQ14" s="27">
        <v>1275.7606189099999</v>
      </c>
      <c r="ER14" s="27">
        <v>1300.96063572</v>
      </c>
      <c r="ES14" s="27">
        <v>1403.45430231</v>
      </c>
      <c r="ET14" s="27">
        <v>1325.1327790400001</v>
      </c>
      <c r="EU14" s="27">
        <v>1204.29713356</v>
      </c>
      <c r="EV14" s="27">
        <v>1069.5010340599999</v>
      </c>
      <c r="EW14" s="27">
        <v>1257.9198947999998</v>
      </c>
      <c r="EX14" s="27">
        <v>1344.87057929</v>
      </c>
      <c r="EY14" s="27">
        <v>1264.91371886</v>
      </c>
      <c r="EZ14" s="27">
        <v>1163.6016076999999</v>
      </c>
      <c r="FA14" s="27">
        <v>1206.4170766000002</v>
      </c>
      <c r="FB14" s="27">
        <v>1164.6263825599999</v>
      </c>
      <c r="FC14" s="27">
        <v>1344.7577582500001</v>
      </c>
      <c r="FD14" s="27">
        <v>1245.5346407299999</v>
      </c>
      <c r="FE14" s="27">
        <v>1392.7180930299999</v>
      </c>
      <c r="FF14" s="27">
        <v>1290.5873979400003</v>
      </c>
      <c r="FG14" s="27">
        <v>1165.8319231300002</v>
      </c>
      <c r="FH14" s="27">
        <v>997.47726702</v>
      </c>
      <c r="FI14" s="27">
        <v>1224.9230413099999</v>
      </c>
      <c r="FJ14" s="27">
        <v>1327.1849108500001</v>
      </c>
      <c r="FK14" s="27">
        <v>1180.8079617599999</v>
      </c>
      <c r="FL14" s="27">
        <v>1164.5680349099998</v>
      </c>
      <c r="FM14" s="27">
        <v>1207.93592319</v>
      </c>
      <c r="FN14" s="27">
        <v>1110.82433049</v>
      </c>
      <c r="FO14" s="27">
        <v>1337.2015084100001</v>
      </c>
      <c r="FP14" s="27">
        <v>1209.7185723599998</v>
      </c>
      <c r="FQ14" s="27">
        <v>1115.99853302</v>
      </c>
      <c r="FR14" s="27">
        <v>1267.7924979500001</v>
      </c>
      <c r="FS14" s="27">
        <v>1153.9053801499999</v>
      </c>
      <c r="FT14" s="27">
        <v>1039.9400476700002</v>
      </c>
      <c r="FU14" s="27">
        <v>1193.4111145900001</v>
      </c>
      <c r="FV14" s="27">
        <v>1260.8685897299999</v>
      </c>
      <c r="FW14" s="27">
        <v>1177.4560633599999</v>
      </c>
      <c r="FX14" s="27">
        <v>1147.8548131599998</v>
      </c>
      <c r="FY14" s="27">
        <v>1171.5650162000002</v>
      </c>
      <c r="FZ14" s="27">
        <v>1094.2522789000002</v>
      </c>
      <c r="GA14" s="27">
        <v>1283.10713936</v>
      </c>
      <c r="GB14" s="27">
        <v>1153.4500441600001</v>
      </c>
      <c r="GC14" s="27">
        <v>1523.42563393</v>
      </c>
      <c r="GD14" s="27">
        <v>1156.40558975</v>
      </c>
      <c r="GE14" s="27">
        <v>1093.0764118999998</v>
      </c>
      <c r="GF14" s="27">
        <v>1105.6212696800001</v>
      </c>
      <c r="GG14" s="27">
        <v>1128.87618649</v>
      </c>
      <c r="GH14" s="27">
        <v>1209.6676472500001</v>
      </c>
      <c r="GI14" s="27">
        <v>1104.23522783</v>
      </c>
      <c r="GJ14" s="27">
        <v>1103.02835319</v>
      </c>
      <c r="GK14" s="27">
        <v>1088.66892968</v>
      </c>
      <c r="GL14" s="27">
        <v>1052.0069962499999</v>
      </c>
      <c r="GM14" s="27">
        <v>1235.9237481699997</v>
      </c>
      <c r="GN14" s="27">
        <v>1110.4129885700002</v>
      </c>
      <c r="GO14" s="27">
        <v>1213.3407882299998</v>
      </c>
      <c r="GP14" s="27">
        <v>1105.40437165</v>
      </c>
      <c r="GQ14" s="27">
        <v>1063.9788571399999</v>
      </c>
      <c r="GR14" s="27">
        <v>1086.3199195</v>
      </c>
      <c r="GS14" s="27">
        <v>1106.36661968</v>
      </c>
      <c r="GT14" s="27">
        <v>1207.3857357800002</v>
      </c>
      <c r="GU14" s="27">
        <v>1139.6648585800001</v>
      </c>
      <c r="GV14" s="27">
        <v>1063.9640572199999</v>
      </c>
      <c r="GW14" s="27">
        <v>1067.3544287900002</v>
      </c>
      <c r="GX14" s="27">
        <v>1029.2425597499998</v>
      </c>
      <c r="GY14" s="27">
        <v>1111.1108489399999</v>
      </c>
      <c r="GZ14" s="27">
        <v>1107.33996602</v>
      </c>
      <c r="HA14" s="27">
        <v>1045.40959718</v>
      </c>
      <c r="HB14" s="27">
        <v>1066.48307518</v>
      </c>
      <c r="HC14" s="27">
        <v>1043.6327040900001</v>
      </c>
      <c r="HD14" s="27">
        <v>1050.61473804</v>
      </c>
      <c r="HE14" s="27">
        <v>1034.0226792400001</v>
      </c>
      <c r="HF14" s="27">
        <v>1171.3890386100002</v>
      </c>
      <c r="HG14" s="27">
        <v>1059.82551317</v>
      </c>
      <c r="HH14" s="27">
        <v>1001.0292190399999</v>
      </c>
      <c r="HI14" s="27">
        <v>1015.5490899400002</v>
      </c>
      <c r="HJ14" s="27">
        <v>966.45237812999994</v>
      </c>
      <c r="HK14" s="27">
        <v>986.62409209999998</v>
      </c>
      <c r="HL14" s="27">
        <v>1052.2535210800002</v>
      </c>
      <c r="HM14" s="27">
        <v>1344.9095179700003</v>
      </c>
      <c r="HN14" s="27">
        <v>1056.1072183299998</v>
      </c>
      <c r="HO14" s="27">
        <v>967.33410259999994</v>
      </c>
      <c r="HP14" s="27">
        <v>841.07316119999996</v>
      </c>
      <c r="HQ14" s="27">
        <v>998.17874928000003</v>
      </c>
      <c r="HR14" s="27">
        <v>1089.4263592100001</v>
      </c>
      <c r="HS14" s="27">
        <v>1026.3807302299999</v>
      </c>
      <c r="HT14" s="27">
        <v>962.79471528999989</v>
      </c>
      <c r="HU14" s="27">
        <v>997.20281604000002</v>
      </c>
      <c r="HV14" s="27">
        <v>950.01134910999997</v>
      </c>
      <c r="HW14" s="27">
        <v>1127.6312402999999</v>
      </c>
      <c r="HX14" s="27">
        <v>1014.1577251800001</v>
      </c>
      <c r="HY14" s="27">
        <v>987.3744441499997</v>
      </c>
      <c r="HZ14" s="27">
        <v>1026.8007955799999</v>
      </c>
      <c r="IA14" s="27">
        <v>955.45510612999988</v>
      </c>
      <c r="IB14" s="27">
        <v>882.78834238000002</v>
      </c>
      <c r="IC14" s="27">
        <v>976.87752303999991</v>
      </c>
      <c r="ID14" s="27">
        <v>1093.23729258</v>
      </c>
      <c r="IE14" s="27">
        <v>964.36250848999998</v>
      </c>
      <c r="IF14" s="27">
        <v>962.78558166999994</v>
      </c>
      <c r="IG14" s="27">
        <v>975.32222932000002</v>
      </c>
      <c r="IH14" s="27">
        <v>913.12328678000017</v>
      </c>
      <c r="II14" s="27">
        <v>1073.7468941699999</v>
      </c>
      <c r="IJ14" s="27">
        <v>946.34973842999989</v>
      </c>
      <c r="IK14" s="27">
        <v>1162.6764920199998</v>
      </c>
      <c r="IL14" s="27">
        <v>962.10590658000024</v>
      </c>
      <c r="IM14" s="27">
        <v>922.67536679</v>
      </c>
      <c r="IN14" s="27">
        <v>828.42495211000005</v>
      </c>
      <c r="IO14" s="27">
        <v>934.14016442000025</v>
      </c>
      <c r="IP14" s="27">
        <v>1037.3010560500002</v>
      </c>
      <c r="IQ14" s="27">
        <v>958.26464534000002</v>
      </c>
      <c r="IR14" s="27">
        <v>930.24855694999997</v>
      </c>
      <c r="IS14" s="27">
        <v>958.56596706999994</v>
      </c>
      <c r="IT14" s="27">
        <v>938.17544840000005</v>
      </c>
      <c r="IU14" s="27">
        <v>1081.6736871100002</v>
      </c>
      <c r="IV14" s="27">
        <v>915.2892165200002</v>
      </c>
      <c r="IW14" s="27">
        <v>1071.30830257</v>
      </c>
    </row>
    <row r="15" spans="1:257" x14ac:dyDescent="0.2">
      <c r="A15" s="36" t="s">
        <v>5</v>
      </c>
      <c r="B15" s="27">
        <v>1212.81771918</v>
      </c>
      <c r="C15" s="27">
        <v>1427.3379509900001</v>
      </c>
      <c r="D15" s="27">
        <v>1404.2246616800003</v>
      </c>
      <c r="E15" s="27">
        <v>1893.2661411900001</v>
      </c>
      <c r="F15" s="27">
        <v>1325.80649941</v>
      </c>
      <c r="G15" s="27">
        <v>1208.7478939799998</v>
      </c>
      <c r="H15" s="27">
        <v>1423.5881626299999</v>
      </c>
      <c r="I15" s="27">
        <v>1301.2461382400002</v>
      </c>
      <c r="J15" s="27">
        <v>1392.2785538999999</v>
      </c>
      <c r="K15" s="27">
        <v>1459.0945733399999</v>
      </c>
      <c r="L15" s="27">
        <v>1131.22849275</v>
      </c>
      <c r="M15" s="27">
        <v>1165.4311497699998</v>
      </c>
      <c r="N15" s="27">
        <v>1129.1127180599997</v>
      </c>
      <c r="O15" s="27">
        <v>1363.7219450399998</v>
      </c>
      <c r="P15" s="27">
        <v>1383.0396878399999</v>
      </c>
      <c r="Q15" s="27">
        <v>1934.65690666</v>
      </c>
      <c r="R15" s="27">
        <v>1514.79934903</v>
      </c>
      <c r="S15" s="27">
        <v>1132.4260157799999</v>
      </c>
      <c r="T15" s="27">
        <v>1006.7390200799998</v>
      </c>
      <c r="U15" s="27">
        <v>1204.2605220400001</v>
      </c>
      <c r="V15" s="27">
        <v>1361.3734529799999</v>
      </c>
      <c r="W15" s="27">
        <v>1600.7263967400002</v>
      </c>
      <c r="X15" s="27">
        <v>1195.4614049300001</v>
      </c>
      <c r="Y15" s="27">
        <v>1188.3130101999998</v>
      </c>
      <c r="Z15" s="27">
        <v>1199.68888184</v>
      </c>
      <c r="AA15" s="27">
        <v>1682.6135315399999</v>
      </c>
      <c r="AB15" s="27">
        <v>1258.81540116</v>
      </c>
      <c r="AC15" s="27">
        <v>1639.2664327000002</v>
      </c>
      <c r="AD15" s="27">
        <v>1467.3027563399999</v>
      </c>
      <c r="AE15" s="27">
        <v>1141.96965501</v>
      </c>
      <c r="AF15" s="27">
        <v>1009.94271551</v>
      </c>
      <c r="AG15" s="27">
        <v>1170.0163761499998</v>
      </c>
      <c r="AH15" s="27">
        <v>1288.37252128</v>
      </c>
      <c r="AI15" s="27">
        <v>1483.8864219100001</v>
      </c>
      <c r="AJ15" s="27">
        <v>1104.3126530900001</v>
      </c>
      <c r="AK15" s="27">
        <v>1142.7882946499999</v>
      </c>
      <c r="AL15" s="27">
        <v>1102.6176121799999</v>
      </c>
      <c r="AM15" s="27">
        <v>1695.7651505099998</v>
      </c>
      <c r="AN15" s="27">
        <v>1200.96961999</v>
      </c>
      <c r="AO15" s="27">
        <v>1225.2202817500001</v>
      </c>
      <c r="AP15" s="27">
        <v>1408.05848844</v>
      </c>
      <c r="AQ15" s="27">
        <v>1110.7767959600001</v>
      </c>
      <c r="AR15" s="27">
        <v>979.97754968000015</v>
      </c>
      <c r="AS15" s="27">
        <v>1155.6774928500001</v>
      </c>
      <c r="AT15" s="27">
        <v>1227.5985127200001</v>
      </c>
      <c r="AU15" s="27">
        <v>1508.0418954400002</v>
      </c>
      <c r="AV15" s="27">
        <v>1137.04274659</v>
      </c>
      <c r="AW15" s="27">
        <v>1102.1707111100002</v>
      </c>
      <c r="AX15" s="27">
        <v>1067.4489056300001</v>
      </c>
      <c r="AY15" s="27">
        <v>1687.6589109399997</v>
      </c>
      <c r="AZ15" s="27">
        <v>1213.6026940500001</v>
      </c>
      <c r="BA15" s="27">
        <v>1986.56960073</v>
      </c>
      <c r="BB15" s="27">
        <v>1440.4734172799999</v>
      </c>
      <c r="BC15" s="27">
        <v>1060.2030606899998</v>
      </c>
      <c r="BD15" s="27">
        <v>1400.8301353699999</v>
      </c>
      <c r="BE15" s="27">
        <v>1114.09552856</v>
      </c>
      <c r="BF15" s="27">
        <v>1164.18947263</v>
      </c>
      <c r="BG15" s="27">
        <v>1474.7580015100002</v>
      </c>
      <c r="BH15" s="27">
        <v>1037.6347872199999</v>
      </c>
      <c r="BI15" s="27">
        <v>1078.1206400999999</v>
      </c>
      <c r="BJ15" s="27">
        <v>1007.3908115900001</v>
      </c>
      <c r="BK15" s="27">
        <v>1567.4887904900002</v>
      </c>
      <c r="BL15" s="27">
        <v>1199.43180467</v>
      </c>
      <c r="BM15" s="27">
        <v>1889.3874597500003</v>
      </c>
      <c r="BN15" s="27">
        <v>1109.9112556299999</v>
      </c>
      <c r="BO15" s="27">
        <v>993.80254351999997</v>
      </c>
      <c r="BP15" s="27">
        <v>1342.1191282499999</v>
      </c>
      <c r="BQ15" s="27">
        <v>1042.96496536</v>
      </c>
      <c r="BR15" s="27">
        <v>1152.4111669899999</v>
      </c>
      <c r="BS15" s="27">
        <v>1367.45932468</v>
      </c>
      <c r="BT15" s="27">
        <v>1030.3994676100001</v>
      </c>
      <c r="BU15" s="27">
        <v>1033.8654789699999</v>
      </c>
      <c r="BV15" s="27">
        <v>996.71994272000006</v>
      </c>
      <c r="BW15" s="27">
        <v>1147.69504719</v>
      </c>
      <c r="BX15" s="27">
        <v>1153.37586644</v>
      </c>
      <c r="BY15" s="27">
        <v>1004.51169051</v>
      </c>
      <c r="BZ15" s="27">
        <v>1148.6838874600003</v>
      </c>
      <c r="CA15" s="27">
        <v>989.06353207000006</v>
      </c>
      <c r="CB15" s="27">
        <v>892.89293965000002</v>
      </c>
      <c r="CC15" s="27">
        <v>1061.3247280999999</v>
      </c>
      <c r="CD15" s="27">
        <v>1172.68390733</v>
      </c>
      <c r="CE15" s="27">
        <v>1489.8655987900001</v>
      </c>
      <c r="CF15" s="27">
        <v>1012.68035236</v>
      </c>
      <c r="CG15" s="27">
        <v>1050.8079774600001</v>
      </c>
      <c r="CH15" s="27">
        <v>1011.12297122</v>
      </c>
      <c r="CI15" s="27">
        <v>1665.6047916699999</v>
      </c>
      <c r="CJ15" s="27">
        <v>1019.2691420400001</v>
      </c>
      <c r="CK15" s="27">
        <v>2676.3607372300003</v>
      </c>
      <c r="CL15" s="27">
        <v>1305.21574506</v>
      </c>
      <c r="CM15" s="27">
        <v>935.94613681999999</v>
      </c>
      <c r="CN15" s="27">
        <v>822.08263713999997</v>
      </c>
      <c r="CO15" s="27">
        <v>966.45521632999998</v>
      </c>
      <c r="CP15" s="27">
        <v>1088.13103387</v>
      </c>
      <c r="CQ15" s="27">
        <v>1404.8692155499998</v>
      </c>
      <c r="CR15" s="27">
        <v>944.63300736000008</v>
      </c>
      <c r="CS15" s="27">
        <v>1010.3431636500001</v>
      </c>
      <c r="CT15" s="27">
        <v>882.66636254000002</v>
      </c>
      <c r="CU15" s="27">
        <v>1468.9536119300001</v>
      </c>
      <c r="CV15" s="27">
        <v>953.11661259000016</v>
      </c>
      <c r="CW15" s="27">
        <v>1127.5589377099998</v>
      </c>
      <c r="CX15" s="27">
        <v>1280.5082621800002</v>
      </c>
      <c r="CY15" s="27">
        <v>948.13898007</v>
      </c>
      <c r="CZ15" s="27">
        <v>838.52132413999993</v>
      </c>
      <c r="DA15" s="27">
        <v>951.06003484000007</v>
      </c>
      <c r="DB15" s="27">
        <v>1055.6543807400001</v>
      </c>
      <c r="DC15" s="27">
        <v>1471.1966369699999</v>
      </c>
      <c r="DD15" s="27">
        <v>921.65304644999992</v>
      </c>
      <c r="DE15" s="27">
        <v>981.42382012999997</v>
      </c>
      <c r="DF15" s="27">
        <v>922.07214578999992</v>
      </c>
      <c r="DG15" s="27">
        <v>1729.3650151899999</v>
      </c>
      <c r="DH15" s="27">
        <v>934.1889367</v>
      </c>
      <c r="DI15" s="27">
        <v>1838.53981208</v>
      </c>
      <c r="DJ15" s="27">
        <v>1327.4958531699999</v>
      </c>
      <c r="DK15" s="27">
        <v>926.5160874799999</v>
      </c>
      <c r="DL15" s="27">
        <v>983.06877095000004</v>
      </c>
      <c r="DM15" s="27">
        <v>900.09491571000012</v>
      </c>
      <c r="DN15" s="27">
        <v>1022.55733414</v>
      </c>
      <c r="DO15" s="27">
        <v>1585.86465804</v>
      </c>
      <c r="DP15" s="27">
        <v>852.82559267000011</v>
      </c>
      <c r="DQ15" s="27">
        <v>937.02044551999995</v>
      </c>
      <c r="DR15" s="27">
        <v>894.28890409999997</v>
      </c>
      <c r="DS15" s="27">
        <v>1729.4790415000002</v>
      </c>
      <c r="DT15" s="27">
        <v>1043.0970120500001</v>
      </c>
      <c r="DU15" s="27">
        <v>2728.75953583</v>
      </c>
      <c r="DV15" s="27">
        <v>1312.4900714600001</v>
      </c>
      <c r="DW15" s="27">
        <v>887.41462318999993</v>
      </c>
      <c r="DX15" s="27">
        <v>1322.8335725300001</v>
      </c>
      <c r="DY15" s="27">
        <v>911.60344882000004</v>
      </c>
      <c r="DZ15" s="27">
        <v>989.85154263000004</v>
      </c>
      <c r="EA15" s="27">
        <v>1191.7598506699999</v>
      </c>
      <c r="EB15" s="27">
        <v>841.12097833000007</v>
      </c>
      <c r="EC15" s="27">
        <v>913.18899074000001</v>
      </c>
      <c r="ED15" s="27">
        <v>855.12047540999993</v>
      </c>
      <c r="EE15" s="27">
        <v>1042.8291560899997</v>
      </c>
      <c r="EF15" s="27">
        <v>1052.59708901</v>
      </c>
      <c r="EG15" s="27">
        <v>960.84734237999987</v>
      </c>
      <c r="EH15" s="27">
        <v>1004.91582391</v>
      </c>
      <c r="EI15" s="27">
        <v>879.71078755000008</v>
      </c>
      <c r="EJ15" s="27">
        <v>1330.4303599700002</v>
      </c>
      <c r="EK15" s="27">
        <v>888.4919109299999</v>
      </c>
      <c r="EL15" s="27">
        <v>1030.36681856</v>
      </c>
      <c r="EM15" s="27">
        <v>1251.0318451799999</v>
      </c>
      <c r="EN15" s="27">
        <v>824.51010933999987</v>
      </c>
      <c r="EO15" s="27">
        <v>952.19376964000003</v>
      </c>
      <c r="EP15" s="27">
        <v>855.35588493</v>
      </c>
      <c r="EQ15" s="27">
        <v>1029.5719180400001</v>
      </c>
      <c r="ER15" s="27">
        <v>1063.0769896799998</v>
      </c>
      <c r="ES15" s="27">
        <v>1751.6197524500001</v>
      </c>
      <c r="ET15" s="27">
        <v>1262.7356363399999</v>
      </c>
      <c r="EU15" s="27">
        <v>867.96308988999999</v>
      </c>
      <c r="EV15" s="27">
        <v>741.59879369999999</v>
      </c>
      <c r="EW15" s="27">
        <v>884.61406155000009</v>
      </c>
      <c r="EX15" s="27">
        <v>1051.9549270699999</v>
      </c>
      <c r="EY15" s="27">
        <v>1204.6241776299998</v>
      </c>
      <c r="EZ15" s="27">
        <v>816.19717954999999</v>
      </c>
      <c r="FA15" s="27">
        <v>959.02573054999993</v>
      </c>
      <c r="FB15" s="27">
        <v>874.7749983199999</v>
      </c>
      <c r="FC15" s="27">
        <v>1632.65426108</v>
      </c>
      <c r="FD15" s="27">
        <v>1035.0261517600002</v>
      </c>
      <c r="FE15" s="27">
        <v>1797.7114884299999</v>
      </c>
      <c r="FF15" s="27">
        <v>1214.59608273</v>
      </c>
      <c r="FG15" s="27">
        <v>855.20112454000014</v>
      </c>
      <c r="FH15" s="27">
        <v>731.41649183999994</v>
      </c>
      <c r="FI15" s="27">
        <v>863.60609553999996</v>
      </c>
      <c r="FJ15" s="27">
        <v>963.71734000000004</v>
      </c>
      <c r="FK15" s="27">
        <v>1236.53668223</v>
      </c>
      <c r="FL15" s="27">
        <v>767.81403178000005</v>
      </c>
      <c r="FM15" s="27">
        <v>930.29485021000005</v>
      </c>
      <c r="FN15" s="27">
        <v>826.78291596999998</v>
      </c>
      <c r="FO15" s="27">
        <v>1588.6876536</v>
      </c>
      <c r="FP15" s="27">
        <v>988.41186048999998</v>
      </c>
      <c r="FQ15" s="27">
        <v>842.99890314000004</v>
      </c>
      <c r="FR15" s="27">
        <v>1289.6649463600002</v>
      </c>
      <c r="FS15" s="27">
        <v>843.68570073000001</v>
      </c>
      <c r="FT15" s="27">
        <v>744.45208159999993</v>
      </c>
      <c r="FU15" s="27">
        <v>834.21487305000005</v>
      </c>
      <c r="FV15" s="27">
        <v>1032.9044370200002</v>
      </c>
      <c r="FW15" s="27">
        <v>1172.3355901099999</v>
      </c>
      <c r="FX15" s="27">
        <v>1010.9603644900001</v>
      </c>
      <c r="FY15" s="27">
        <v>830.88726306000012</v>
      </c>
      <c r="FZ15" s="27">
        <v>813.97108462000006</v>
      </c>
      <c r="GA15" s="27">
        <v>1574.6995408100001</v>
      </c>
      <c r="GB15" s="27">
        <v>925.30691204000004</v>
      </c>
      <c r="GC15" s="27">
        <v>2592.3632142000001</v>
      </c>
      <c r="GD15" s="27">
        <v>1151.2513014699998</v>
      </c>
      <c r="GE15" s="27">
        <v>781.00396228</v>
      </c>
      <c r="GF15" s="27">
        <v>1235.80214615</v>
      </c>
      <c r="GG15" s="27">
        <v>844.58242439000003</v>
      </c>
      <c r="GH15" s="27">
        <v>928.04469617000007</v>
      </c>
      <c r="GI15" s="27">
        <v>1176.6531192899999</v>
      </c>
      <c r="GJ15" s="27">
        <v>722.46853967000015</v>
      </c>
      <c r="GK15" s="27">
        <v>813.43171498000004</v>
      </c>
      <c r="GL15" s="27">
        <v>793.55903581000007</v>
      </c>
      <c r="GM15" s="27">
        <v>1495.7447599399998</v>
      </c>
      <c r="GN15" s="27">
        <v>969.09815892000006</v>
      </c>
      <c r="GO15" s="27">
        <v>1696.2032615999999</v>
      </c>
      <c r="GP15" s="27">
        <v>873.15256511000007</v>
      </c>
      <c r="GQ15" s="27">
        <v>764.53912338999999</v>
      </c>
      <c r="GR15" s="27">
        <v>1199.23814148</v>
      </c>
      <c r="GS15" s="27">
        <v>793.82763559</v>
      </c>
      <c r="GT15" s="27">
        <v>914.57443147999993</v>
      </c>
      <c r="GU15" s="27">
        <v>1053.7948876399998</v>
      </c>
      <c r="GV15" s="27">
        <v>700.04069693999986</v>
      </c>
      <c r="GW15" s="27">
        <v>788.34712601999991</v>
      </c>
      <c r="GX15" s="27">
        <v>758.35959780999997</v>
      </c>
      <c r="GY15" s="27">
        <v>856.26888779000001</v>
      </c>
      <c r="GZ15" s="27">
        <v>898.5487244200001</v>
      </c>
      <c r="HA15" s="27">
        <v>735.95356607000008</v>
      </c>
      <c r="HB15" s="27">
        <v>839.33114438000007</v>
      </c>
      <c r="HC15" s="27">
        <v>767.79882969000005</v>
      </c>
      <c r="HD15" s="27">
        <v>1193.81005671</v>
      </c>
      <c r="HE15" s="27">
        <v>764.68944261999991</v>
      </c>
      <c r="HF15" s="27">
        <v>858.41109805999997</v>
      </c>
      <c r="HG15" s="27">
        <v>1120.8676501</v>
      </c>
      <c r="HH15" s="27">
        <v>699.10705156000006</v>
      </c>
      <c r="HI15" s="27">
        <v>799.70782050999992</v>
      </c>
      <c r="HJ15" s="27">
        <v>712.30271622000009</v>
      </c>
      <c r="HK15" s="27">
        <v>857.93742150999992</v>
      </c>
      <c r="HL15" s="27">
        <v>892.28774460999989</v>
      </c>
      <c r="HM15" s="27">
        <v>2344.2505725199999</v>
      </c>
      <c r="HN15" s="27">
        <v>984.33771967999985</v>
      </c>
      <c r="HO15" s="27">
        <v>714.57380945999989</v>
      </c>
      <c r="HP15" s="27">
        <v>613.68776620000006</v>
      </c>
      <c r="HQ15" s="27">
        <v>747.34654235999983</v>
      </c>
      <c r="HR15" s="27">
        <v>868.20538152999984</v>
      </c>
      <c r="HS15" s="27">
        <v>1014.55966603</v>
      </c>
      <c r="HT15" s="27">
        <v>663.93458723000003</v>
      </c>
      <c r="HU15" s="27">
        <v>774.86665743000003</v>
      </c>
      <c r="HV15" s="27">
        <v>682.77987946999997</v>
      </c>
      <c r="HW15" s="27">
        <v>1286.93388863</v>
      </c>
      <c r="HX15" s="27">
        <v>862.23889159999987</v>
      </c>
      <c r="HY15" s="27">
        <v>714.65181464000011</v>
      </c>
      <c r="HZ15" s="27">
        <v>934.76639405999993</v>
      </c>
      <c r="IA15" s="27">
        <v>664.42840812999998</v>
      </c>
      <c r="IB15" s="27">
        <v>580.64831449999997</v>
      </c>
      <c r="IC15" s="27">
        <v>715.02934675999995</v>
      </c>
      <c r="ID15" s="27">
        <v>826.81018673999995</v>
      </c>
      <c r="IE15" s="27">
        <v>1002.5897276899999</v>
      </c>
      <c r="IF15" s="27">
        <v>637.67694976999996</v>
      </c>
      <c r="IG15" s="27">
        <v>762.42762726000001</v>
      </c>
      <c r="IH15" s="27">
        <v>668.09084576000009</v>
      </c>
      <c r="II15" s="27">
        <v>1302.7096574099999</v>
      </c>
      <c r="IJ15" s="27">
        <v>765.39592676999996</v>
      </c>
      <c r="IK15" s="27">
        <v>1456.5098466699999</v>
      </c>
      <c r="IL15" s="27">
        <v>941.83071709000001</v>
      </c>
      <c r="IM15" s="27">
        <v>644.89772112000014</v>
      </c>
      <c r="IN15" s="27">
        <v>557.62795596000001</v>
      </c>
      <c r="IO15" s="27">
        <v>659.36972272000003</v>
      </c>
      <c r="IP15" s="27">
        <v>820.75246920999996</v>
      </c>
      <c r="IQ15" s="27">
        <v>1012.9365742000002</v>
      </c>
      <c r="IR15" s="27">
        <v>610.21383990999993</v>
      </c>
      <c r="IS15" s="27">
        <v>745.94642844999998</v>
      </c>
      <c r="IT15" s="27">
        <v>636.94557884999995</v>
      </c>
      <c r="IU15" s="27">
        <v>1312.3425856599999</v>
      </c>
      <c r="IV15" s="27">
        <v>747.74573968000004</v>
      </c>
      <c r="IW15" s="27">
        <v>1398.3852585699997</v>
      </c>
    </row>
    <row r="16" spans="1:257" x14ac:dyDescent="0.2">
      <c r="A16" s="36" t="s">
        <v>6</v>
      </c>
      <c r="B16" s="27">
        <v>2629.6339730599998</v>
      </c>
      <c r="C16" s="27">
        <v>2701.5683992600002</v>
      </c>
      <c r="D16" s="27">
        <v>2647.3126555899998</v>
      </c>
      <c r="E16" s="27">
        <v>2262.0613943600001</v>
      </c>
      <c r="F16" s="27">
        <v>2677.3451909300006</v>
      </c>
      <c r="G16" s="27">
        <v>2808.0745746100001</v>
      </c>
      <c r="H16" s="27">
        <v>1537.7288640999998</v>
      </c>
      <c r="I16" s="27">
        <v>2731.6066056700001</v>
      </c>
      <c r="J16" s="27">
        <v>2536.9507396900003</v>
      </c>
      <c r="K16" s="27">
        <v>2225.8086923599999</v>
      </c>
      <c r="L16" s="27">
        <v>2538.8287925700001</v>
      </c>
      <c r="M16" s="27">
        <v>2486.0052795400002</v>
      </c>
      <c r="N16" s="27">
        <v>2508.7861202599997</v>
      </c>
      <c r="O16" s="27">
        <v>2573.1291278000003</v>
      </c>
      <c r="P16" s="27">
        <v>2512.9827069200001</v>
      </c>
      <c r="Q16" s="27">
        <v>2013.5178175200003</v>
      </c>
      <c r="R16" s="27">
        <v>2575.1168405699996</v>
      </c>
      <c r="S16" s="27">
        <v>2754.0496591300002</v>
      </c>
      <c r="T16" s="27">
        <v>2060.53789981</v>
      </c>
      <c r="U16" s="27">
        <v>2611.5781595200001</v>
      </c>
      <c r="V16" s="27">
        <v>2440.4369010699997</v>
      </c>
      <c r="W16" s="27">
        <v>2234.5730697700001</v>
      </c>
      <c r="X16" s="27">
        <v>2452.6873481299995</v>
      </c>
      <c r="Y16" s="27">
        <v>2453.8247612599998</v>
      </c>
      <c r="Z16" s="27">
        <v>2350.9231571999999</v>
      </c>
      <c r="AA16" s="27">
        <v>2172.4889256600004</v>
      </c>
      <c r="AB16" s="27">
        <v>2225.8444454599994</v>
      </c>
      <c r="AC16" s="27">
        <v>1955.19578022</v>
      </c>
      <c r="AD16" s="27">
        <v>2438.5444797699997</v>
      </c>
      <c r="AE16" s="27">
        <v>2587.5705534299996</v>
      </c>
      <c r="AF16" s="27">
        <v>2295.3998796300002</v>
      </c>
      <c r="AG16" s="27">
        <v>2574.2944272</v>
      </c>
      <c r="AH16" s="27">
        <v>2404.6494915600001</v>
      </c>
      <c r="AI16" s="27">
        <v>2196.1967843300004</v>
      </c>
      <c r="AJ16" s="27">
        <v>2496.6605968100002</v>
      </c>
      <c r="AK16" s="27">
        <v>2400.2957599600004</v>
      </c>
      <c r="AL16" s="27">
        <v>2386.1989885500002</v>
      </c>
      <c r="AM16" s="27">
        <v>2152.0257498999999</v>
      </c>
      <c r="AN16" s="27">
        <v>2324.3354103199999</v>
      </c>
      <c r="AO16" s="27">
        <v>2382.0363283200004</v>
      </c>
      <c r="AP16" s="27">
        <v>2303.7861555700001</v>
      </c>
      <c r="AQ16" s="27">
        <v>2416.4042141899999</v>
      </c>
      <c r="AR16" s="27">
        <v>2172.95461957</v>
      </c>
      <c r="AS16" s="27">
        <v>2412.7286837300007</v>
      </c>
      <c r="AT16" s="27">
        <v>2268.3783641700002</v>
      </c>
      <c r="AU16" s="27">
        <v>2036.6652325600003</v>
      </c>
      <c r="AV16" s="27">
        <v>2341.5202410000002</v>
      </c>
      <c r="AW16" s="27">
        <v>2329.9280313099998</v>
      </c>
      <c r="AX16" s="27">
        <v>2246.85736</v>
      </c>
      <c r="AY16" s="27">
        <v>2061.6803045500005</v>
      </c>
      <c r="AZ16" s="27">
        <v>2204.5647346200003</v>
      </c>
      <c r="BA16" s="27">
        <v>1732.1827938800002</v>
      </c>
      <c r="BB16" s="27">
        <v>2124.4174321500004</v>
      </c>
      <c r="BC16" s="27">
        <v>2354.7126163200001</v>
      </c>
      <c r="BD16" s="27">
        <v>1374.6763646400002</v>
      </c>
      <c r="BE16" s="27">
        <v>2269.4290353799997</v>
      </c>
      <c r="BF16" s="27">
        <v>2165.04519927</v>
      </c>
      <c r="BG16" s="27">
        <v>1920.5988697300002</v>
      </c>
      <c r="BH16" s="27">
        <v>2224.9500144599997</v>
      </c>
      <c r="BI16" s="27">
        <v>2155.1898912699999</v>
      </c>
      <c r="BJ16" s="27">
        <v>2121.6049696800001</v>
      </c>
      <c r="BK16" s="27">
        <v>2034.2946164500004</v>
      </c>
      <c r="BL16" s="27">
        <v>2118.3932933900005</v>
      </c>
      <c r="BM16" s="27">
        <v>1713.00196704</v>
      </c>
      <c r="BN16" s="27">
        <v>2171.21945435</v>
      </c>
      <c r="BO16" s="27">
        <v>2220.5163467399998</v>
      </c>
      <c r="BP16" s="27">
        <v>1419.8640228200002</v>
      </c>
      <c r="BQ16" s="27">
        <v>2229.09742379</v>
      </c>
      <c r="BR16" s="27">
        <v>2078.51763686</v>
      </c>
      <c r="BS16" s="27">
        <v>1882.8527812500001</v>
      </c>
      <c r="BT16" s="27">
        <v>2101.6752464299998</v>
      </c>
      <c r="BU16" s="27">
        <v>2074.5697019100003</v>
      </c>
      <c r="BV16" s="27">
        <v>2070.5885229800001</v>
      </c>
      <c r="BW16" s="27">
        <v>2106.3713491499998</v>
      </c>
      <c r="BX16" s="27">
        <v>2068.8301941599998</v>
      </c>
      <c r="BY16" s="27">
        <v>2047.0495315199998</v>
      </c>
      <c r="BZ16" s="27">
        <v>2097.7632292799999</v>
      </c>
      <c r="CA16" s="27">
        <v>2188.1885670199999</v>
      </c>
      <c r="CB16" s="27">
        <v>1784.6586663100002</v>
      </c>
      <c r="CC16" s="27">
        <v>2128.5111447799995</v>
      </c>
      <c r="CD16" s="27">
        <v>1958.1147802099999</v>
      </c>
      <c r="CE16" s="27">
        <v>1824.3292678399998</v>
      </c>
      <c r="CF16" s="27">
        <v>2061.6078481</v>
      </c>
      <c r="CG16" s="27">
        <v>1999.9143349200001</v>
      </c>
      <c r="CH16" s="27">
        <v>1962.20005354</v>
      </c>
      <c r="CI16" s="27">
        <v>1786.8598617600003</v>
      </c>
      <c r="CJ16" s="27">
        <v>2052.86250036</v>
      </c>
      <c r="CK16" s="27">
        <v>1254.6789198500001</v>
      </c>
      <c r="CL16" s="27">
        <v>1932.15787718</v>
      </c>
      <c r="CM16" s="27">
        <v>2078.0426133299998</v>
      </c>
      <c r="CN16" s="27">
        <v>1781.64844733</v>
      </c>
      <c r="CO16" s="27">
        <v>2038.2593752300002</v>
      </c>
      <c r="CP16" s="27">
        <v>1941.7305054100002</v>
      </c>
      <c r="CQ16" s="27">
        <v>1778.0611145</v>
      </c>
      <c r="CR16" s="27">
        <v>2046.09726948</v>
      </c>
      <c r="CS16" s="27">
        <v>1996.0387573</v>
      </c>
      <c r="CT16" s="27">
        <v>1998.3416126599998</v>
      </c>
      <c r="CU16" s="27">
        <v>1838.7027283100001</v>
      </c>
      <c r="CV16" s="27">
        <v>2066.47667331</v>
      </c>
      <c r="CW16" s="27">
        <v>2001.4000655999998</v>
      </c>
      <c r="CX16" s="27">
        <v>1976.9215117299998</v>
      </c>
      <c r="CY16" s="27">
        <v>2108.9119689799995</v>
      </c>
      <c r="CZ16" s="27">
        <v>1836.70342003</v>
      </c>
      <c r="DA16" s="27">
        <v>2127.1460033000003</v>
      </c>
      <c r="DB16" s="27">
        <v>1978.38795504</v>
      </c>
      <c r="DC16" s="27">
        <v>1750.3059286399998</v>
      </c>
      <c r="DD16" s="27">
        <v>2102.9854312099997</v>
      </c>
      <c r="DE16" s="27">
        <v>1933.1231583000001</v>
      </c>
      <c r="DF16" s="27">
        <v>1938.82399635</v>
      </c>
      <c r="DG16" s="27">
        <v>1694.6354619799997</v>
      </c>
      <c r="DH16" s="27">
        <v>2001.4787665399999</v>
      </c>
      <c r="DI16" s="27">
        <v>1537.484154</v>
      </c>
      <c r="DJ16" s="27">
        <v>1868.0622660899999</v>
      </c>
      <c r="DK16" s="27">
        <v>2039.6461593600002</v>
      </c>
      <c r="DL16" s="27">
        <v>1156.1425891000001</v>
      </c>
      <c r="DM16" s="27">
        <v>2060.8194027099998</v>
      </c>
      <c r="DN16" s="27">
        <v>1909.8065700299996</v>
      </c>
      <c r="DO16" s="27">
        <v>1626.1648403300003</v>
      </c>
      <c r="DP16" s="27">
        <v>2094.45360833</v>
      </c>
      <c r="DQ16" s="27">
        <v>1960.6076462499998</v>
      </c>
      <c r="DR16" s="27">
        <v>1847.0137518000001</v>
      </c>
      <c r="DS16" s="27">
        <v>1651.1878242</v>
      </c>
      <c r="DT16" s="27">
        <v>1909.1780041099998</v>
      </c>
      <c r="DU16" s="27">
        <v>1158.0416939800002</v>
      </c>
      <c r="DV16" s="27">
        <v>1840.3073750400004</v>
      </c>
      <c r="DW16" s="27">
        <v>1985.8026201200003</v>
      </c>
      <c r="DX16" s="27">
        <v>1233.80960028</v>
      </c>
      <c r="DY16" s="27">
        <v>1992.7035948599996</v>
      </c>
      <c r="DZ16" s="27">
        <v>1850.18103548</v>
      </c>
      <c r="EA16" s="27">
        <v>1755.4706173</v>
      </c>
      <c r="EB16" s="27">
        <v>2064.6539355100003</v>
      </c>
      <c r="EC16" s="27">
        <v>1941.4406568200002</v>
      </c>
      <c r="ED16" s="27">
        <v>1857.55011468</v>
      </c>
      <c r="EE16" s="27">
        <v>1899.9176845399998</v>
      </c>
      <c r="EF16" s="27">
        <v>1820.69201995</v>
      </c>
      <c r="EG16" s="27">
        <v>1873.0080008499999</v>
      </c>
      <c r="EH16" s="27">
        <v>1927.94458478</v>
      </c>
      <c r="EI16" s="27">
        <v>1978.3669737799999</v>
      </c>
      <c r="EJ16" s="27">
        <v>1211.4026290300001</v>
      </c>
      <c r="EK16" s="27">
        <v>1968.9337888499997</v>
      </c>
      <c r="EL16" s="27">
        <v>1829.6087651199998</v>
      </c>
      <c r="EM16" s="27">
        <v>1721.3916049200002</v>
      </c>
      <c r="EN16" s="27">
        <v>1989.08631887</v>
      </c>
      <c r="EO16" s="27">
        <v>1813.31882122</v>
      </c>
      <c r="EP16" s="27">
        <v>1763.1957611000003</v>
      </c>
      <c r="EQ16" s="27">
        <v>1812.9112067199999</v>
      </c>
      <c r="ER16" s="27">
        <v>1764.4170935200002</v>
      </c>
      <c r="ES16" s="27">
        <v>1362.8954483500002</v>
      </c>
      <c r="ET16" s="27">
        <v>1720.7873685499999</v>
      </c>
      <c r="EU16" s="27">
        <v>1910.1051319200003</v>
      </c>
      <c r="EV16" s="27">
        <v>1518.6858480700002</v>
      </c>
      <c r="EW16" s="27">
        <v>1812.2829556699999</v>
      </c>
      <c r="EX16" s="27">
        <v>1740.6887776399999</v>
      </c>
      <c r="EY16" s="27">
        <v>1627.0104197699998</v>
      </c>
      <c r="EZ16" s="27">
        <v>1939.2926473199998</v>
      </c>
      <c r="FA16" s="27">
        <v>1760.8038785400001</v>
      </c>
      <c r="FB16" s="27">
        <v>1801.1799218899996</v>
      </c>
      <c r="FC16" s="27">
        <v>1570.7322606600001</v>
      </c>
      <c r="FD16" s="27">
        <v>1749.7444763000001</v>
      </c>
      <c r="FE16" s="27">
        <v>1458.5945167600003</v>
      </c>
      <c r="FF16" s="27">
        <v>1733.2094314000001</v>
      </c>
      <c r="FG16" s="27">
        <v>1856.2373459700002</v>
      </c>
      <c r="FH16" s="27">
        <v>1604.0912396499998</v>
      </c>
      <c r="FI16" s="27">
        <v>1854.1554870499999</v>
      </c>
      <c r="FJ16" s="27">
        <v>1701.32625977</v>
      </c>
      <c r="FK16" s="27">
        <v>1551.5837159599998</v>
      </c>
      <c r="FL16" s="27">
        <v>1847.3682086699998</v>
      </c>
      <c r="FM16" s="27">
        <v>1734.8279425299997</v>
      </c>
      <c r="FN16" s="27">
        <v>1714.2574769300002</v>
      </c>
      <c r="FO16" s="27">
        <v>1462.5954314500002</v>
      </c>
      <c r="FP16" s="27">
        <v>1639.3577798099998</v>
      </c>
      <c r="FQ16" s="27">
        <v>1742.9390721200002</v>
      </c>
      <c r="FR16" s="27">
        <v>1586.9198671500001</v>
      </c>
      <c r="FS16" s="27">
        <v>1772.3899712100003</v>
      </c>
      <c r="FT16" s="27">
        <v>1572.56609946</v>
      </c>
      <c r="FU16" s="27">
        <v>1757.02609044</v>
      </c>
      <c r="FV16" s="27">
        <v>1609.14224954</v>
      </c>
      <c r="FW16" s="27">
        <v>1511.1400774499998</v>
      </c>
      <c r="FX16" s="27">
        <v>1707.1769913300002</v>
      </c>
      <c r="FY16" s="27">
        <v>1663.6616430799997</v>
      </c>
      <c r="FZ16" s="27">
        <v>1652.2722773100002</v>
      </c>
      <c r="GA16" s="27">
        <v>1470.2828844200003</v>
      </c>
      <c r="GB16" s="27">
        <v>1671.5490790199999</v>
      </c>
      <c r="GC16" s="27">
        <v>997.07238979999988</v>
      </c>
      <c r="GD16" s="27">
        <v>1644.66061803</v>
      </c>
      <c r="GE16" s="27">
        <v>1763.8664099200003</v>
      </c>
      <c r="GF16" s="27">
        <v>1024.33528467</v>
      </c>
      <c r="GG16" s="27">
        <v>1744.89885301</v>
      </c>
      <c r="GH16" s="27">
        <v>1623.7686807700002</v>
      </c>
      <c r="GI16" s="27">
        <v>1474.8470051099996</v>
      </c>
      <c r="GJ16" s="27">
        <v>1730.9852696800001</v>
      </c>
      <c r="GK16" s="27">
        <v>1612.6266790899997</v>
      </c>
      <c r="GL16" s="27">
        <v>1636.4893309600002</v>
      </c>
      <c r="GM16" s="27">
        <v>1429.5230703100001</v>
      </c>
      <c r="GN16" s="27">
        <v>1580.2311162800002</v>
      </c>
      <c r="GO16" s="27">
        <v>1357.8570481700003</v>
      </c>
      <c r="GP16" s="27">
        <v>1638.5719415799999</v>
      </c>
      <c r="GQ16" s="27">
        <v>1653.5617454399999</v>
      </c>
      <c r="GR16" s="27">
        <v>1045.1202953099998</v>
      </c>
      <c r="GS16" s="27">
        <v>1711.4664676300001</v>
      </c>
      <c r="GT16" s="27">
        <v>1537.8862286400001</v>
      </c>
      <c r="GU16" s="27">
        <v>1472.65511765</v>
      </c>
      <c r="GV16" s="27">
        <v>1626.3135712400001</v>
      </c>
      <c r="GW16" s="27">
        <v>1577.8194301399997</v>
      </c>
      <c r="GX16" s="27">
        <v>1532.2244213500001</v>
      </c>
      <c r="GY16" s="27">
        <v>1543.83126537</v>
      </c>
      <c r="GZ16" s="27">
        <v>1468.2906734999999</v>
      </c>
      <c r="HA16" s="27">
        <v>1492.71880521</v>
      </c>
      <c r="HB16" s="27">
        <v>1534.8544375699998</v>
      </c>
      <c r="HC16" s="27">
        <v>1557.6404856999998</v>
      </c>
      <c r="HD16" s="27">
        <v>1042.8714496499999</v>
      </c>
      <c r="HE16" s="27">
        <v>1588.8526943299998</v>
      </c>
      <c r="HF16" s="27">
        <v>1423.1036483</v>
      </c>
      <c r="HG16" s="27">
        <v>1378.8040749199999</v>
      </c>
      <c r="HH16" s="27">
        <v>1576.2470975900003</v>
      </c>
      <c r="HI16" s="27">
        <v>1495.4527396999997</v>
      </c>
      <c r="HJ16" s="27">
        <v>1438.2562422300002</v>
      </c>
      <c r="HK16" s="27">
        <v>1472.9119652000002</v>
      </c>
      <c r="HL16" s="27">
        <v>1439.3941866099999</v>
      </c>
      <c r="HM16" s="27">
        <v>900.30577645999995</v>
      </c>
      <c r="HN16" s="27">
        <v>1431.23770491</v>
      </c>
      <c r="HO16" s="27">
        <v>1500.3575029199997</v>
      </c>
      <c r="HP16" s="27">
        <v>1288.4706330399999</v>
      </c>
      <c r="HQ16" s="27">
        <v>1493.0388057099999</v>
      </c>
      <c r="HR16" s="27">
        <v>1335.8723425400001</v>
      </c>
      <c r="HS16" s="27">
        <v>1291.0541730099999</v>
      </c>
      <c r="HT16" s="27">
        <v>1556.0093262400003</v>
      </c>
      <c r="HU16" s="27">
        <v>1387.9694502900002</v>
      </c>
      <c r="HV16" s="27">
        <v>1401.1079299099999</v>
      </c>
      <c r="HW16" s="27">
        <v>1289.2064690899999</v>
      </c>
      <c r="HX16" s="27">
        <v>1366.5053237199998</v>
      </c>
      <c r="HY16" s="27">
        <v>1469.8822040899997</v>
      </c>
      <c r="HZ16" s="27">
        <v>1399.7742654199999</v>
      </c>
      <c r="IA16" s="27">
        <v>1449.8813495099998</v>
      </c>
      <c r="IB16" s="27">
        <v>1270.2741306</v>
      </c>
      <c r="IC16" s="27">
        <v>1504.5909658000003</v>
      </c>
      <c r="ID16" s="27">
        <v>1356.9745078599999</v>
      </c>
      <c r="IE16" s="27">
        <v>1259.72005223</v>
      </c>
      <c r="IF16" s="27">
        <v>1553.5634629400004</v>
      </c>
      <c r="IG16" s="27">
        <v>1424.8292849599998</v>
      </c>
      <c r="IH16" s="27">
        <v>1376.7434929100002</v>
      </c>
      <c r="II16" s="27">
        <v>1250.0035614199999</v>
      </c>
      <c r="IJ16" s="27">
        <v>1362.37269674</v>
      </c>
      <c r="IK16" s="27">
        <v>1093.6722129</v>
      </c>
      <c r="IL16" s="27">
        <v>1350.0306079499999</v>
      </c>
      <c r="IM16" s="27">
        <v>1413.1235155299998</v>
      </c>
      <c r="IN16" s="27">
        <v>1237.4489712699999</v>
      </c>
      <c r="IO16" s="27">
        <v>1418.8690175200002</v>
      </c>
      <c r="IP16" s="27">
        <v>1325.2428800299999</v>
      </c>
      <c r="IQ16" s="27">
        <v>1204.2840793</v>
      </c>
      <c r="IR16" s="27">
        <v>1478.3351868</v>
      </c>
      <c r="IS16" s="27">
        <v>1360.3474383899998</v>
      </c>
      <c r="IT16" s="27">
        <v>1386.1902718300003</v>
      </c>
      <c r="IU16" s="27">
        <v>1240.1007050400001</v>
      </c>
      <c r="IV16" s="27">
        <v>1393.3427256100001</v>
      </c>
      <c r="IW16" s="27">
        <v>1209.82277254</v>
      </c>
    </row>
    <row r="17" spans="1:257" x14ac:dyDescent="0.2">
      <c r="A17" s="36" t="s">
        <v>7</v>
      </c>
      <c r="B17" s="27">
        <v>2404.70442546</v>
      </c>
      <c r="C17" s="27">
        <v>2534.2780147400003</v>
      </c>
      <c r="D17" s="27">
        <v>2489.9383844700001</v>
      </c>
      <c r="E17" s="27">
        <v>2097.0332764899999</v>
      </c>
      <c r="F17" s="27">
        <v>2446.0392409800006</v>
      </c>
      <c r="G17" s="27">
        <v>2615.2715773700002</v>
      </c>
      <c r="H17" s="27">
        <v>1382.66616583</v>
      </c>
      <c r="I17" s="27">
        <v>2545.6025776999995</v>
      </c>
      <c r="J17" s="27">
        <v>2283.6888867699995</v>
      </c>
      <c r="K17" s="27">
        <v>2050.3089816499996</v>
      </c>
      <c r="L17" s="27">
        <v>2394.8044770899996</v>
      </c>
      <c r="M17" s="27">
        <v>2279.5070403599998</v>
      </c>
      <c r="N17" s="27">
        <v>2337.31406526</v>
      </c>
      <c r="O17" s="27">
        <v>2393.3297204599999</v>
      </c>
      <c r="P17" s="27">
        <v>2437.7035190699999</v>
      </c>
      <c r="Q17" s="27">
        <v>1817.49396725</v>
      </c>
      <c r="R17" s="27">
        <v>2302.5526976000001</v>
      </c>
      <c r="S17" s="27">
        <v>2492.5459207700005</v>
      </c>
      <c r="T17" s="27">
        <v>1796.0342472099999</v>
      </c>
      <c r="U17" s="27">
        <v>2486.5481285199999</v>
      </c>
      <c r="V17" s="27">
        <v>2224.9486295099996</v>
      </c>
      <c r="W17" s="27">
        <v>1981.3916218800002</v>
      </c>
      <c r="X17" s="27">
        <v>2314.5914197100001</v>
      </c>
      <c r="Y17" s="27">
        <v>2210.0900376899999</v>
      </c>
      <c r="Z17" s="27">
        <v>2158.54003706</v>
      </c>
      <c r="AA17" s="27">
        <v>2036.9798693000002</v>
      </c>
      <c r="AB17" s="27">
        <v>2110.3445460800003</v>
      </c>
      <c r="AC17" s="27">
        <v>1825.7784222299999</v>
      </c>
      <c r="AD17" s="27">
        <v>2242.2844106900002</v>
      </c>
      <c r="AE17" s="27">
        <v>2419.3284792500003</v>
      </c>
      <c r="AF17" s="27">
        <v>2118.6166375799994</v>
      </c>
      <c r="AG17" s="27">
        <v>2506.5626963299997</v>
      </c>
      <c r="AH17" s="27">
        <v>2343.5421559699998</v>
      </c>
      <c r="AI17" s="27">
        <v>2067.2073992499995</v>
      </c>
      <c r="AJ17" s="27">
        <v>2430.9766921799996</v>
      </c>
      <c r="AK17" s="27">
        <v>2364.3762717700001</v>
      </c>
      <c r="AL17" s="27">
        <v>2359.2175517599999</v>
      </c>
      <c r="AM17" s="27">
        <v>2195.8169163500002</v>
      </c>
      <c r="AN17" s="27">
        <v>2406.5451742400001</v>
      </c>
      <c r="AO17" s="27">
        <v>2296.5324819699999</v>
      </c>
      <c r="AP17" s="27">
        <v>2267.7552360100008</v>
      </c>
      <c r="AQ17" s="27">
        <v>2508.0722564099992</v>
      </c>
      <c r="AR17" s="27">
        <v>2156.8355819599997</v>
      </c>
      <c r="AS17" s="27">
        <v>2423.5084270600005</v>
      </c>
      <c r="AT17" s="27">
        <v>2296.2123008600001</v>
      </c>
      <c r="AU17" s="27">
        <v>2038.1535865200001</v>
      </c>
      <c r="AV17" s="27">
        <v>2356.2653861399999</v>
      </c>
      <c r="AW17" s="27">
        <v>2338.9078974799995</v>
      </c>
      <c r="AX17" s="27">
        <v>2284.4004759900004</v>
      </c>
      <c r="AY17" s="27">
        <v>2071.8964094399998</v>
      </c>
      <c r="AZ17" s="27">
        <v>2320.41647827</v>
      </c>
      <c r="BA17" s="27">
        <v>1765.1759776800002</v>
      </c>
      <c r="BB17" s="27">
        <v>2220.9660610299998</v>
      </c>
      <c r="BC17" s="27">
        <v>2377.4157081800004</v>
      </c>
      <c r="BD17" s="27">
        <v>1320.2925734699998</v>
      </c>
      <c r="BE17" s="27">
        <v>2412.10213828</v>
      </c>
      <c r="BF17" s="27">
        <v>2283.1855252500004</v>
      </c>
      <c r="BG17" s="27">
        <v>2018.3168699700002</v>
      </c>
      <c r="BH17" s="27">
        <v>2296.7611443999999</v>
      </c>
      <c r="BI17" s="27">
        <v>2247.7801925900003</v>
      </c>
      <c r="BJ17" s="27">
        <v>2170.2135930899999</v>
      </c>
      <c r="BK17" s="27">
        <v>2094.17844479</v>
      </c>
      <c r="BL17" s="27">
        <v>2256.4178815199998</v>
      </c>
      <c r="BM17" s="27">
        <v>1786.0870243399997</v>
      </c>
      <c r="BN17" s="27">
        <v>2261.4639832999997</v>
      </c>
      <c r="BO17" s="27">
        <v>2288.4740218599995</v>
      </c>
      <c r="BP17" s="27">
        <v>1343.9440826499999</v>
      </c>
      <c r="BQ17" s="27">
        <v>2243.1272368099999</v>
      </c>
      <c r="BR17" s="27">
        <v>2126.8224689799999</v>
      </c>
      <c r="BS17" s="27">
        <v>1965.48286785</v>
      </c>
      <c r="BT17" s="27">
        <v>2244.5042014199994</v>
      </c>
      <c r="BU17" s="27">
        <v>2211.7115465500001</v>
      </c>
      <c r="BV17" s="27">
        <v>2152.3126416799996</v>
      </c>
      <c r="BW17" s="27">
        <v>2201.6905197799997</v>
      </c>
      <c r="BX17" s="27">
        <v>2184.7058674499999</v>
      </c>
      <c r="BY17" s="27">
        <v>2186.56132136</v>
      </c>
      <c r="BZ17" s="27">
        <v>2207.77871357</v>
      </c>
      <c r="CA17" s="27">
        <v>2343.3884526700003</v>
      </c>
      <c r="CB17" s="27">
        <v>1815.5876202399995</v>
      </c>
      <c r="CC17" s="27">
        <v>2284.3289638700003</v>
      </c>
      <c r="CD17" s="27">
        <v>2124.9045934400001</v>
      </c>
      <c r="CE17" s="27">
        <v>1977.7173156900001</v>
      </c>
      <c r="CF17" s="27">
        <v>2292.9164359200004</v>
      </c>
      <c r="CG17" s="27">
        <v>2248.46583702</v>
      </c>
      <c r="CH17" s="27">
        <v>2156.3427173499999</v>
      </c>
      <c r="CI17" s="27">
        <v>1924.6404393199998</v>
      </c>
      <c r="CJ17" s="27">
        <v>2219.1239464700002</v>
      </c>
      <c r="CK17" s="27">
        <v>1339.5755561900003</v>
      </c>
      <c r="CL17" s="27">
        <v>2082.9995554800003</v>
      </c>
      <c r="CM17" s="27">
        <v>2272.1190167300001</v>
      </c>
      <c r="CN17" s="27">
        <v>1893.2498759699999</v>
      </c>
      <c r="CO17" s="27">
        <v>2208.5698735199999</v>
      </c>
      <c r="CP17" s="27">
        <v>2040.0840205</v>
      </c>
      <c r="CQ17" s="27">
        <v>1903.3344549400001</v>
      </c>
      <c r="CR17" s="27">
        <v>2200.1182805899998</v>
      </c>
      <c r="CS17" s="27">
        <v>2135.7344850899999</v>
      </c>
      <c r="CT17" s="27">
        <v>2138.00743775</v>
      </c>
      <c r="CU17" s="27">
        <v>1987.15070403</v>
      </c>
      <c r="CV17" s="27">
        <v>2192.2775970399994</v>
      </c>
      <c r="CW17" s="27">
        <v>2089.0656034900003</v>
      </c>
      <c r="CX17" s="27">
        <v>2057.7223633799999</v>
      </c>
      <c r="CY17" s="27">
        <v>2230.32612629</v>
      </c>
      <c r="CZ17" s="27">
        <v>1874.6527921899999</v>
      </c>
      <c r="DA17" s="27">
        <v>2197.4775566000003</v>
      </c>
      <c r="DB17" s="27">
        <v>2046.9091950499999</v>
      </c>
      <c r="DC17" s="27">
        <v>1807.4265597600001</v>
      </c>
      <c r="DD17" s="27">
        <v>2158.9214494000003</v>
      </c>
      <c r="DE17" s="27">
        <v>2096.4517150299998</v>
      </c>
      <c r="DF17" s="27">
        <v>2070.14202647</v>
      </c>
      <c r="DG17" s="27">
        <v>1812.7974019299998</v>
      </c>
      <c r="DH17" s="27">
        <v>2161.8554024499995</v>
      </c>
      <c r="DI17" s="27">
        <v>1629.2212109599998</v>
      </c>
      <c r="DJ17" s="27">
        <v>2005.16711364</v>
      </c>
      <c r="DK17" s="27">
        <v>2249.4248479300004</v>
      </c>
      <c r="DL17" s="27">
        <v>1141.1212535299999</v>
      </c>
      <c r="DM17" s="27">
        <v>2274.7569547699995</v>
      </c>
      <c r="DN17" s="27">
        <v>2094.02114076</v>
      </c>
      <c r="DO17" s="27">
        <v>1814.9465835999999</v>
      </c>
      <c r="DP17" s="27">
        <v>2215.2782859499998</v>
      </c>
      <c r="DQ17" s="27">
        <v>2120.0900450800004</v>
      </c>
      <c r="DR17" s="27">
        <v>2074.4329431200003</v>
      </c>
      <c r="DS17" s="27">
        <v>1747.2439079999999</v>
      </c>
      <c r="DT17" s="27">
        <v>2169.9311443000001</v>
      </c>
      <c r="DU17" s="27">
        <v>1182.9198869900001</v>
      </c>
      <c r="DV17" s="27">
        <v>1986.12654744</v>
      </c>
      <c r="DW17" s="27">
        <v>2227.5034445099996</v>
      </c>
      <c r="DX17" s="27">
        <v>1274.34372244</v>
      </c>
      <c r="DY17" s="27">
        <v>2182.5425455500008</v>
      </c>
      <c r="DZ17" s="27">
        <v>1983.1244304100001</v>
      </c>
      <c r="EA17" s="27">
        <v>1885.9270107499997</v>
      </c>
      <c r="EB17" s="27">
        <v>2096.78040151</v>
      </c>
      <c r="EC17" s="27">
        <v>2128.8961200399999</v>
      </c>
      <c r="ED17" s="27">
        <v>2095.2513832099999</v>
      </c>
      <c r="EE17" s="27">
        <v>2066.36664866</v>
      </c>
      <c r="EF17" s="27">
        <v>2068.5276075300003</v>
      </c>
      <c r="EG17" s="27">
        <v>2134.8383331899995</v>
      </c>
      <c r="EH17" s="27">
        <v>2169.0853842300003</v>
      </c>
      <c r="EI17" s="27">
        <v>2207.7355590800003</v>
      </c>
      <c r="EJ17" s="27">
        <v>1344.05029231</v>
      </c>
      <c r="EK17" s="27">
        <v>2247.8294291200004</v>
      </c>
      <c r="EL17" s="27">
        <v>2014.06570732</v>
      </c>
      <c r="EM17" s="27">
        <v>1905.9287619399997</v>
      </c>
      <c r="EN17" s="27">
        <v>2189.8845942600005</v>
      </c>
      <c r="EO17" s="27">
        <v>2066.1823956999997</v>
      </c>
      <c r="EP17" s="27">
        <v>2048.86558969</v>
      </c>
      <c r="EQ17" s="27">
        <v>2069.7258844100002</v>
      </c>
      <c r="ER17" s="27">
        <v>2040.20224517</v>
      </c>
      <c r="ES17" s="27">
        <v>1538.5031403699998</v>
      </c>
      <c r="ET17" s="27">
        <v>1959.48259183</v>
      </c>
      <c r="EU17" s="27">
        <v>2156.7375383499993</v>
      </c>
      <c r="EV17" s="27">
        <v>1730.2068664200001</v>
      </c>
      <c r="EW17" s="27">
        <v>2187.1110268699999</v>
      </c>
      <c r="EX17" s="27">
        <v>1931.26806769</v>
      </c>
      <c r="EY17" s="27">
        <v>1827.9342556700001</v>
      </c>
      <c r="EZ17" s="27">
        <v>2064.6296426900003</v>
      </c>
      <c r="FA17" s="27">
        <v>2015.5273918</v>
      </c>
      <c r="FB17" s="27">
        <v>2007.6752978900001</v>
      </c>
      <c r="FC17" s="27">
        <v>1708.9074305699996</v>
      </c>
      <c r="FD17" s="27">
        <v>2041.8660898400001</v>
      </c>
      <c r="FE17" s="27">
        <v>1667.5335845300003</v>
      </c>
      <c r="FF17" s="27">
        <v>1966.4524726900001</v>
      </c>
      <c r="FG17" s="27">
        <v>2180.0532011999999</v>
      </c>
      <c r="FH17" s="27">
        <v>1813.5224803400004</v>
      </c>
      <c r="FI17" s="27">
        <v>2182.8657731799999</v>
      </c>
      <c r="FJ17" s="27">
        <v>1963.2597764500001</v>
      </c>
      <c r="FK17" s="27">
        <v>1790.2248986899999</v>
      </c>
      <c r="FL17" s="27">
        <v>2185.1544030999994</v>
      </c>
      <c r="FM17" s="27">
        <v>2037.1739452799998</v>
      </c>
      <c r="FN17" s="27">
        <v>2108.8599107100003</v>
      </c>
      <c r="FO17" s="27">
        <v>1780.6196439799999</v>
      </c>
      <c r="FP17" s="27">
        <v>2020.5735662400002</v>
      </c>
      <c r="FQ17" s="27">
        <v>2095.4575381700001</v>
      </c>
      <c r="FR17" s="27">
        <v>1914.2290969000003</v>
      </c>
      <c r="FS17" s="27">
        <v>2148.9498159600003</v>
      </c>
      <c r="FT17" s="27">
        <v>1874.5229587699996</v>
      </c>
      <c r="FU17" s="27">
        <v>2097.3045291599997</v>
      </c>
      <c r="FV17" s="27">
        <v>1929.64843348</v>
      </c>
      <c r="FW17" s="27">
        <v>1819.92673644</v>
      </c>
      <c r="FX17" s="27">
        <v>2013.7442427799999</v>
      </c>
      <c r="FY17" s="27">
        <v>2045.0130970400003</v>
      </c>
      <c r="FZ17" s="27">
        <v>1979.9718797800001</v>
      </c>
      <c r="GA17" s="27">
        <v>1709.5648061900001</v>
      </c>
      <c r="GB17" s="27">
        <v>2023.2491311100002</v>
      </c>
      <c r="GC17" s="27">
        <v>1081.1938681500001</v>
      </c>
      <c r="GD17" s="27">
        <v>1885.2451933099999</v>
      </c>
      <c r="GE17" s="27">
        <v>2071.9381524399996</v>
      </c>
      <c r="GF17" s="27">
        <v>1182.39763681</v>
      </c>
      <c r="GG17" s="27">
        <v>2095.0215789799995</v>
      </c>
      <c r="GH17" s="27">
        <v>1873.6898062700002</v>
      </c>
      <c r="GI17" s="27">
        <v>1739.2757099200003</v>
      </c>
      <c r="GJ17" s="27">
        <v>2045.1610395800001</v>
      </c>
      <c r="GK17" s="27">
        <v>1989.47134119</v>
      </c>
      <c r="GL17" s="27">
        <v>1966.4951119799998</v>
      </c>
      <c r="GM17" s="27">
        <v>1685.2985106299998</v>
      </c>
      <c r="GN17" s="27">
        <v>1917.43981848</v>
      </c>
      <c r="GO17" s="27">
        <v>1551.8054196199998</v>
      </c>
      <c r="GP17" s="27">
        <v>1951.4231123299996</v>
      </c>
      <c r="GQ17" s="27">
        <v>1999.84436639</v>
      </c>
      <c r="GR17" s="27">
        <v>1163.3022498100001</v>
      </c>
      <c r="GS17" s="27">
        <v>1971.8769210099999</v>
      </c>
      <c r="GT17" s="27">
        <v>1797.2393110100002</v>
      </c>
      <c r="GU17" s="27">
        <v>1749.5800339499999</v>
      </c>
      <c r="GV17" s="27">
        <v>1970.8923158499999</v>
      </c>
      <c r="GW17" s="27">
        <v>1936.4931762999997</v>
      </c>
      <c r="GX17" s="27">
        <v>1904.2096952899997</v>
      </c>
      <c r="GY17" s="27">
        <v>1905.2332009700003</v>
      </c>
      <c r="GZ17" s="27">
        <v>1872.3492908899998</v>
      </c>
      <c r="HA17" s="27">
        <v>1917.2277211199998</v>
      </c>
      <c r="HB17" s="27">
        <v>1914.6218813799999</v>
      </c>
      <c r="HC17" s="27">
        <v>1952.7859152400003</v>
      </c>
      <c r="HD17" s="27">
        <v>1184.96394897</v>
      </c>
      <c r="HE17" s="27">
        <v>1967.75704819</v>
      </c>
      <c r="HF17" s="27">
        <v>1779.9700491599997</v>
      </c>
      <c r="HG17" s="27">
        <v>1685.1262585599998</v>
      </c>
      <c r="HH17" s="27">
        <v>1952.5020615399999</v>
      </c>
      <c r="HI17" s="27">
        <v>1823.75748219</v>
      </c>
      <c r="HJ17" s="27">
        <v>1844.1301882799996</v>
      </c>
      <c r="HK17" s="27">
        <v>1899.2312033700002</v>
      </c>
      <c r="HL17" s="27">
        <v>1850.5300565499999</v>
      </c>
      <c r="HM17" s="27">
        <v>1007.69993692</v>
      </c>
      <c r="HN17" s="27">
        <v>1765.0971993299997</v>
      </c>
      <c r="HO17" s="27">
        <v>1926.2659703000002</v>
      </c>
      <c r="HP17" s="27">
        <v>1629.07103665</v>
      </c>
      <c r="HQ17" s="27">
        <v>1917.7547711700001</v>
      </c>
      <c r="HR17" s="27">
        <v>1748.3286041800002</v>
      </c>
      <c r="HS17" s="27">
        <v>1624.7269428300001</v>
      </c>
      <c r="HT17" s="27">
        <v>1854.2145976199997</v>
      </c>
      <c r="HU17" s="27">
        <v>1759.07705672</v>
      </c>
      <c r="HV17" s="27">
        <v>1781.7849210100003</v>
      </c>
      <c r="HW17" s="27">
        <v>1514.55244133</v>
      </c>
      <c r="HX17" s="27">
        <v>1767.3041894800001</v>
      </c>
      <c r="HY17" s="27">
        <v>1820.8875599599999</v>
      </c>
      <c r="HZ17" s="27">
        <v>1747.2501389900003</v>
      </c>
      <c r="IA17" s="27">
        <v>1856.1991956100001</v>
      </c>
      <c r="IB17" s="27">
        <v>1600.4626324800001</v>
      </c>
      <c r="IC17" s="27">
        <v>1834.6126224</v>
      </c>
      <c r="ID17" s="27">
        <v>1720.97325127</v>
      </c>
      <c r="IE17" s="27">
        <v>1586.86736774</v>
      </c>
      <c r="IF17" s="27">
        <v>1845.5635721000001</v>
      </c>
      <c r="IG17" s="27">
        <v>1741.5008768499999</v>
      </c>
      <c r="IH17" s="27">
        <v>1780.7392459300002</v>
      </c>
      <c r="II17" s="27">
        <v>1522.7046290100002</v>
      </c>
      <c r="IJ17" s="27">
        <v>1785.6526773500002</v>
      </c>
      <c r="IK17" s="27">
        <v>1307.68520554</v>
      </c>
      <c r="IL17" s="27">
        <v>1702.2692192100001</v>
      </c>
      <c r="IM17" s="27">
        <v>1805.2543280600003</v>
      </c>
      <c r="IN17" s="27">
        <v>1571.85944752</v>
      </c>
      <c r="IO17" s="27">
        <v>1834.50850685</v>
      </c>
      <c r="IP17" s="27">
        <v>1633.2558308600001</v>
      </c>
      <c r="IQ17" s="27">
        <v>1527.8145875</v>
      </c>
      <c r="IR17" s="27">
        <v>1814.7417355200002</v>
      </c>
      <c r="IS17" s="27">
        <v>1707.42083342</v>
      </c>
      <c r="IT17" s="27">
        <v>1744.0422271800001</v>
      </c>
      <c r="IU17" s="27">
        <v>1492.95640179</v>
      </c>
      <c r="IV17" s="27">
        <v>1726.4293865299996</v>
      </c>
      <c r="IW17" s="27">
        <v>1469.2352242799998</v>
      </c>
    </row>
    <row r="18" spans="1:257" x14ac:dyDescent="0.2">
      <c r="A18" s="36" t="s">
        <v>8</v>
      </c>
      <c r="B18" s="27">
        <v>795.65456510000013</v>
      </c>
      <c r="C18" s="27">
        <v>828.4948948</v>
      </c>
      <c r="D18" s="27">
        <v>820.38855698999987</v>
      </c>
      <c r="E18" s="27">
        <v>710.9617121199999</v>
      </c>
      <c r="F18" s="27">
        <v>800.84287524999991</v>
      </c>
      <c r="G18" s="27">
        <v>865.75221304000002</v>
      </c>
      <c r="H18" s="27">
        <v>484.23581893000005</v>
      </c>
      <c r="I18" s="27">
        <v>892.24800395000011</v>
      </c>
      <c r="J18" s="27">
        <v>818.23278698999991</v>
      </c>
      <c r="K18" s="27">
        <v>716.99125612000012</v>
      </c>
      <c r="L18" s="27">
        <v>783.13855248999982</v>
      </c>
      <c r="M18" s="27">
        <v>782.21539805999998</v>
      </c>
      <c r="N18" s="27">
        <v>769.03660707000006</v>
      </c>
      <c r="O18" s="27">
        <v>793.44564936000006</v>
      </c>
      <c r="P18" s="27">
        <v>813.73263753000003</v>
      </c>
      <c r="Q18" s="27">
        <v>597.44562350000001</v>
      </c>
      <c r="R18" s="27">
        <v>767.25562327000011</v>
      </c>
      <c r="S18" s="27">
        <v>769.76644591999991</v>
      </c>
      <c r="T18" s="27">
        <v>562.9145212300001</v>
      </c>
      <c r="U18" s="27">
        <v>832.84965173000001</v>
      </c>
      <c r="V18" s="27">
        <v>761.36034933999997</v>
      </c>
      <c r="W18" s="27">
        <v>693.43499470000006</v>
      </c>
      <c r="X18" s="27">
        <v>721.52779489000011</v>
      </c>
      <c r="Y18" s="27">
        <v>750.24730594999994</v>
      </c>
      <c r="Z18" s="27">
        <v>701.14516213000002</v>
      </c>
      <c r="AA18" s="27">
        <v>644.14481833000013</v>
      </c>
      <c r="AB18" s="27">
        <v>684.26405197999998</v>
      </c>
      <c r="AC18" s="27">
        <v>626.35637690999999</v>
      </c>
      <c r="AD18" s="27">
        <v>760.58959090999997</v>
      </c>
      <c r="AE18" s="27">
        <v>877.10632197000007</v>
      </c>
      <c r="AF18" s="27">
        <v>614.87024760999998</v>
      </c>
      <c r="AG18" s="27">
        <v>887.13142635999998</v>
      </c>
      <c r="AH18" s="27">
        <v>828.18639495999992</v>
      </c>
      <c r="AI18" s="27">
        <v>744.34972202999995</v>
      </c>
      <c r="AJ18" s="27">
        <v>847.76686562999987</v>
      </c>
      <c r="AK18" s="27">
        <v>860.72429024000007</v>
      </c>
      <c r="AL18" s="27">
        <v>842.66012371000022</v>
      </c>
      <c r="AM18" s="27">
        <v>746.71774960999994</v>
      </c>
      <c r="AN18" s="27">
        <v>865.40570872999979</v>
      </c>
      <c r="AO18" s="27">
        <v>835.42359071999999</v>
      </c>
      <c r="AP18" s="27">
        <v>824.32161285000007</v>
      </c>
      <c r="AQ18" s="27">
        <v>891.37438107999981</v>
      </c>
      <c r="AR18" s="27">
        <v>722.22246800999983</v>
      </c>
      <c r="AS18" s="27">
        <v>875.19195411000021</v>
      </c>
      <c r="AT18" s="27">
        <v>849.52035009999997</v>
      </c>
      <c r="AU18" s="27">
        <v>709.07511423000005</v>
      </c>
      <c r="AV18" s="27">
        <v>849.74183700000003</v>
      </c>
      <c r="AW18" s="27">
        <v>856.36639073000003</v>
      </c>
      <c r="AX18" s="27">
        <v>792.27114677000009</v>
      </c>
      <c r="AY18" s="27">
        <v>784.20638798999994</v>
      </c>
      <c r="AZ18" s="27">
        <v>832.56939182000008</v>
      </c>
      <c r="BA18" s="27">
        <v>669.63821799000016</v>
      </c>
      <c r="BB18" s="27">
        <v>774.60235137000006</v>
      </c>
      <c r="BC18" s="27">
        <v>861.17624550999994</v>
      </c>
      <c r="BD18" s="27">
        <v>447.14863668999993</v>
      </c>
      <c r="BE18" s="27">
        <v>883.78375813000002</v>
      </c>
      <c r="BF18" s="27">
        <v>826.48638610000012</v>
      </c>
      <c r="BG18" s="27">
        <v>707.64683371000024</v>
      </c>
      <c r="BH18" s="27">
        <v>839.00408759000004</v>
      </c>
      <c r="BI18" s="27">
        <v>834.60080006999988</v>
      </c>
      <c r="BJ18" s="27">
        <v>778.86909158000003</v>
      </c>
      <c r="BK18" s="27">
        <v>732.85248083999988</v>
      </c>
      <c r="BL18" s="27">
        <v>807.55266851999988</v>
      </c>
      <c r="BM18" s="27">
        <v>653.18909987000006</v>
      </c>
      <c r="BN18" s="27">
        <v>823.78225618999988</v>
      </c>
      <c r="BO18" s="27">
        <v>829.92054261999999</v>
      </c>
      <c r="BP18" s="27">
        <v>468.21642092999997</v>
      </c>
      <c r="BQ18" s="27">
        <v>844.12197430999993</v>
      </c>
      <c r="BR18" s="27">
        <v>786.92041852</v>
      </c>
      <c r="BS18" s="27">
        <v>755.09438055999988</v>
      </c>
      <c r="BT18" s="27">
        <v>814.21680501999992</v>
      </c>
      <c r="BU18" s="27">
        <v>826.33803579000005</v>
      </c>
      <c r="BV18" s="27">
        <v>758.43645330999993</v>
      </c>
      <c r="BW18" s="27">
        <v>825.98517986999991</v>
      </c>
      <c r="BX18" s="27">
        <v>816.93984688000012</v>
      </c>
      <c r="BY18" s="27">
        <v>803.74695844999997</v>
      </c>
      <c r="BZ18" s="27">
        <v>785.02962126000011</v>
      </c>
      <c r="CA18" s="27">
        <v>834.39201039</v>
      </c>
      <c r="CB18" s="27">
        <v>606.82381647</v>
      </c>
      <c r="CC18" s="27">
        <v>857.31217448999996</v>
      </c>
      <c r="CD18" s="27">
        <v>795.94885965999981</v>
      </c>
      <c r="CE18" s="27">
        <v>751.63946713000007</v>
      </c>
      <c r="CF18" s="27">
        <v>818.64309954000009</v>
      </c>
      <c r="CG18" s="27">
        <v>815.78727259000004</v>
      </c>
      <c r="CH18" s="27">
        <v>800.23759103999998</v>
      </c>
      <c r="CI18" s="27">
        <v>690.52089004999993</v>
      </c>
      <c r="CJ18" s="27">
        <v>822.44672634000005</v>
      </c>
      <c r="CK18" s="27">
        <v>496.90810346000006</v>
      </c>
      <c r="CL18" s="27">
        <v>805.44281381999997</v>
      </c>
      <c r="CM18" s="27">
        <v>822.4810300800001</v>
      </c>
      <c r="CN18" s="27">
        <v>646.79452158999993</v>
      </c>
      <c r="CO18" s="27">
        <v>826.46963738999989</v>
      </c>
      <c r="CP18" s="27">
        <v>796.34603112999991</v>
      </c>
      <c r="CQ18" s="27">
        <v>695.35265599000002</v>
      </c>
      <c r="CR18" s="27">
        <v>814.53110442000002</v>
      </c>
      <c r="CS18" s="27">
        <v>831.63059697999984</v>
      </c>
      <c r="CT18" s="27">
        <v>788.36733754000011</v>
      </c>
      <c r="CU18" s="27">
        <v>746.39152892999994</v>
      </c>
      <c r="CV18" s="27">
        <v>839.04925933000004</v>
      </c>
      <c r="CW18" s="27">
        <v>761.45124074</v>
      </c>
      <c r="CX18" s="27">
        <v>765.53385936999996</v>
      </c>
      <c r="CY18" s="27">
        <v>826.9063745200001</v>
      </c>
      <c r="CZ18" s="27">
        <v>637.49535154</v>
      </c>
      <c r="DA18" s="27">
        <v>833.6768002099999</v>
      </c>
      <c r="DB18" s="27">
        <v>769.12174026000002</v>
      </c>
      <c r="DC18" s="27">
        <v>664.46918010000002</v>
      </c>
      <c r="DD18" s="27">
        <v>820.24241726000002</v>
      </c>
      <c r="DE18" s="27">
        <v>835.81199751999986</v>
      </c>
      <c r="DF18" s="27">
        <v>809.09066810000002</v>
      </c>
      <c r="DG18" s="27">
        <v>688.83370461999993</v>
      </c>
      <c r="DH18" s="27">
        <v>848.10600059000001</v>
      </c>
      <c r="DI18" s="27">
        <v>600.45020229999989</v>
      </c>
      <c r="DJ18" s="27">
        <v>756.09434687999999</v>
      </c>
      <c r="DK18" s="27">
        <v>857.60555340999997</v>
      </c>
      <c r="DL18" s="27">
        <v>436.63455195999995</v>
      </c>
      <c r="DM18" s="27">
        <v>860.27655859999993</v>
      </c>
      <c r="DN18" s="27">
        <v>785.90804652000008</v>
      </c>
      <c r="DO18" s="27">
        <v>706.24116167</v>
      </c>
      <c r="DP18" s="27">
        <v>834.91242404000002</v>
      </c>
      <c r="DQ18" s="27">
        <v>802.62783590999993</v>
      </c>
      <c r="DR18" s="27">
        <v>800.51038995000022</v>
      </c>
      <c r="DS18" s="27">
        <v>705.97667176000004</v>
      </c>
      <c r="DT18" s="27">
        <v>828.16569286999993</v>
      </c>
      <c r="DU18" s="27">
        <v>449.42092962999993</v>
      </c>
      <c r="DV18" s="27">
        <v>776.65219995999996</v>
      </c>
      <c r="DW18" s="27">
        <v>872.83307772000012</v>
      </c>
      <c r="DX18" s="27">
        <v>473.48858111999994</v>
      </c>
      <c r="DY18" s="27">
        <v>851.85116072000005</v>
      </c>
      <c r="DZ18" s="27">
        <v>831.07701329000008</v>
      </c>
      <c r="EA18" s="27">
        <v>774.88513050999995</v>
      </c>
      <c r="EB18" s="27">
        <v>830.86668903999998</v>
      </c>
      <c r="EC18" s="27">
        <v>855.40250293999998</v>
      </c>
      <c r="ED18" s="27">
        <v>770.35374657</v>
      </c>
      <c r="EE18" s="27">
        <v>820.07987279999986</v>
      </c>
      <c r="EF18" s="27">
        <v>837.28643678000003</v>
      </c>
      <c r="EG18" s="27">
        <v>808.24624143000005</v>
      </c>
      <c r="EH18" s="27">
        <v>838.82846989000006</v>
      </c>
      <c r="EI18" s="27">
        <v>853.06274841999993</v>
      </c>
      <c r="EJ18" s="27">
        <v>473.86608805000009</v>
      </c>
      <c r="EK18" s="27">
        <v>851.19761781000022</v>
      </c>
      <c r="EL18" s="27">
        <v>824.31240375999994</v>
      </c>
      <c r="EM18" s="27">
        <v>746.74564837999992</v>
      </c>
      <c r="EN18" s="27">
        <v>811.64065246000007</v>
      </c>
      <c r="EO18" s="27">
        <v>819.09512516999996</v>
      </c>
      <c r="EP18" s="27">
        <v>787.53314457999988</v>
      </c>
      <c r="EQ18" s="27">
        <v>796.15588464999985</v>
      </c>
      <c r="ER18" s="27">
        <v>832.45344544000011</v>
      </c>
      <c r="ES18" s="27">
        <v>595.85823591000008</v>
      </c>
      <c r="ET18" s="27">
        <v>738.79477055999985</v>
      </c>
      <c r="EU18" s="27">
        <v>833.01413554999999</v>
      </c>
      <c r="EV18" s="27">
        <v>598.93712873000004</v>
      </c>
      <c r="EW18" s="27">
        <v>826.17573956000012</v>
      </c>
      <c r="EX18" s="27">
        <v>758.29307294000012</v>
      </c>
      <c r="EY18" s="27">
        <v>690.53709678000007</v>
      </c>
      <c r="EZ18" s="27">
        <v>849.05319455999995</v>
      </c>
      <c r="FA18" s="27">
        <v>768.80226317000006</v>
      </c>
      <c r="FB18" s="27">
        <v>732.92677454</v>
      </c>
      <c r="FC18" s="27">
        <v>663.09724438000001</v>
      </c>
      <c r="FD18" s="27">
        <v>785.54497807999985</v>
      </c>
      <c r="FE18" s="27">
        <v>606.14016465999998</v>
      </c>
      <c r="FF18" s="27">
        <v>745.98921743999995</v>
      </c>
      <c r="FG18" s="27">
        <v>814.71109552999985</v>
      </c>
      <c r="FH18" s="27">
        <v>615.62246065999989</v>
      </c>
      <c r="FI18" s="27">
        <v>827.01696837000009</v>
      </c>
      <c r="FJ18" s="27">
        <v>818.13542258999996</v>
      </c>
      <c r="FK18" s="27">
        <v>726.37379371999998</v>
      </c>
      <c r="FL18" s="27">
        <v>858.96604645000002</v>
      </c>
      <c r="FM18" s="27">
        <v>821.92987665999999</v>
      </c>
      <c r="FN18" s="27">
        <v>809.85570517999997</v>
      </c>
      <c r="FO18" s="27">
        <v>737.76372844000002</v>
      </c>
      <c r="FP18" s="27">
        <v>878.19280417999994</v>
      </c>
      <c r="FQ18" s="27">
        <v>869.67054876000009</v>
      </c>
      <c r="FR18" s="27">
        <v>803.3529057799999</v>
      </c>
      <c r="FS18" s="27">
        <v>866.78053012999987</v>
      </c>
      <c r="FT18" s="27">
        <v>699.15493072999993</v>
      </c>
      <c r="FU18" s="27">
        <v>878.61948072000007</v>
      </c>
      <c r="FV18" s="27">
        <v>804.74770281000019</v>
      </c>
      <c r="FW18" s="27">
        <v>690.57691361000013</v>
      </c>
      <c r="FX18" s="27">
        <v>820.66317717000004</v>
      </c>
      <c r="FY18" s="27">
        <v>828.28797843000018</v>
      </c>
      <c r="FZ18" s="27">
        <v>784.6763658399999</v>
      </c>
      <c r="GA18" s="27">
        <v>660.78978698000014</v>
      </c>
      <c r="GB18" s="27">
        <v>826.44268612000008</v>
      </c>
      <c r="GC18" s="27">
        <v>430.97293581000002</v>
      </c>
      <c r="GD18" s="27">
        <v>772.03915721999988</v>
      </c>
      <c r="GE18" s="27">
        <v>828.73843975</v>
      </c>
      <c r="GF18" s="27">
        <v>440.6255385799999</v>
      </c>
      <c r="GG18" s="27">
        <v>840.68726604000005</v>
      </c>
      <c r="GH18" s="27">
        <v>781.05521753999994</v>
      </c>
      <c r="GI18" s="27">
        <v>692.03325618000019</v>
      </c>
      <c r="GJ18" s="27">
        <v>818.32863814999996</v>
      </c>
      <c r="GK18" s="27">
        <v>806.82023545000015</v>
      </c>
      <c r="GL18" s="27">
        <v>754.72273193000012</v>
      </c>
      <c r="GM18" s="27">
        <v>656.85721386000012</v>
      </c>
      <c r="GN18" s="27">
        <v>791.77558995999993</v>
      </c>
      <c r="GO18" s="27">
        <v>610.07628019000003</v>
      </c>
      <c r="GP18" s="27">
        <v>788.09407021000004</v>
      </c>
      <c r="GQ18" s="27">
        <v>828.73107299999992</v>
      </c>
      <c r="GR18" s="27">
        <v>449.48184992999995</v>
      </c>
      <c r="GS18" s="27">
        <v>823.19150628</v>
      </c>
      <c r="GT18" s="27">
        <v>746.22435403999998</v>
      </c>
      <c r="GU18" s="27">
        <v>677.6895245799999</v>
      </c>
      <c r="GV18" s="27">
        <v>799.01064143999997</v>
      </c>
      <c r="GW18" s="27">
        <v>819.13362977999998</v>
      </c>
      <c r="GX18" s="27">
        <v>751.94652391999989</v>
      </c>
      <c r="GY18" s="27">
        <v>777.98105089000001</v>
      </c>
      <c r="GZ18" s="27">
        <v>797.07448597000007</v>
      </c>
      <c r="HA18" s="27">
        <v>769.01256221999995</v>
      </c>
      <c r="HB18" s="27">
        <v>771.16387934000011</v>
      </c>
      <c r="HC18" s="27">
        <v>789.42758220999985</v>
      </c>
      <c r="HD18" s="27">
        <v>467.62588707999998</v>
      </c>
      <c r="HE18" s="27">
        <v>811.50192107000009</v>
      </c>
      <c r="HF18" s="27">
        <v>744.42786878000004</v>
      </c>
      <c r="HG18" s="27">
        <v>698.35713135000015</v>
      </c>
      <c r="HH18" s="27">
        <v>764.52300041000001</v>
      </c>
      <c r="HI18" s="27">
        <v>723.82366395999998</v>
      </c>
      <c r="HJ18" s="27">
        <v>715.44867068999997</v>
      </c>
      <c r="HK18" s="27">
        <v>749.23419618999992</v>
      </c>
      <c r="HL18" s="27">
        <v>748.37831544000005</v>
      </c>
      <c r="HM18" s="27">
        <v>411.94986548000003</v>
      </c>
      <c r="HN18" s="27">
        <v>741.79708216999995</v>
      </c>
      <c r="HO18" s="27">
        <v>777.45891730999995</v>
      </c>
      <c r="HP18" s="27">
        <v>602.66824386000008</v>
      </c>
      <c r="HQ18" s="27">
        <v>809.47484387999998</v>
      </c>
      <c r="HR18" s="27">
        <v>729.33788005999997</v>
      </c>
      <c r="HS18" s="27">
        <v>638.69956118999994</v>
      </c>
      <c r="HT18" s="27">
        <v>782.06967349000001</v>
      </c>
      <c r="HU18" s="27">
        <v>765.40913969000007</v>
      </c>
      <c r="HV18" s="27">
        <v>731.13494720000006</v>
      </c>
      <c r="HW18" s="27">
        <v>639.76644509000016</v>
      </c>
      <c r="HX18" s="27">
        <v>730.83954963000008</v>
      </c>
      <c r="HY18" s="27">
        <v>766.29925635000006</v>
      </c>
      <c r="HZ18" s="27">
        <v>695.72228069999994</v>
      </c>
      <c r="IA18" s="27">
        <v>786.62626652000017</v>
      </c>
      <c r="IB18" s="27">
        <v>603.19552662000001</v>
      </c>
      <c r="IC18" s="27">
        <v>772.83533132000002</v>
      </c>
      <c r="ID18" s="27">
        <v>708.36049667999998</v>
      </c>
      <c r="IE18" s="27">
        <v>601.85138358000006</v>
      </c>
      <c r="IF18" s="27">
        <v>728.79103625999983</v>
      </c>
      <c r="IG18" s="27">
        <v>726.15637046000018</v>
      </c>
      <c r="IH18" s="27">
        <v>726.03958953000006</v>
      </c>
      <c r="II18" s="27">
        <v>611.97183818999997</v>
      </c>
      <c r="IJ18" s="27">
        <v>732.05084369999997</v>
      </c>
      <c r="IK18" s="27">
        <v>559.49882510999998</v>
      </c>
      <c r="IL18" s="27">
        <v>699.09593338000013</v>
      </c>
      <c r="IM18" s="27">
        <v>755.51557916000002</v>
      </c>
      <c r="IN18" s="27">
        <v>615.48697335000008</v>
      </c>
      <c r="IO18" s="27">
        <v>759.75787140999989</v>
      </c>
      <c r="IP18" s="27">
        <v>726.20662700000003</v>
      </c>
      <c r="IQ18" s="27">
        <v>597.43587118999994</v>
      </c>
      <c r="IR18" s="27">
        <v>724.62746162999997</v>
      </c>
      <c r="IS18" s="27">
        <v>719.1636463000001</v>
      </c>
      <c r="IT18" s="27">
        <v>681.89902112000004</v>
      </c>
      <c r="IU18" s="27">
        <v>603.26084042000002</v>
      </c>
      <c r="IV18" s="27">
        <v>749.09969138999998</v>
      </c>
      <c r="IW18" s="27">
        <v>567.45208452999998</v>
      </c>
    </row>
    <row r="19" spans="1:257" x14ac:dyDescent="0.2">
      <c r="A19" s="36" t="s">
        <v>9</v>
      </c>
      <c r="B19" s="27">
        <v>816.68944532</v>
      </c>
      <c r="C19" s="27">
        <v>886.72419953000008</v>
      </c>
      <c r="D19" s="27">
        <v>883.61849609000001</v>
      </c>
      <c r="E19" s="27">
        <v>758.10079007000002</v>
      </c>
      <c r="F19" s="27">
        <v>866.34914305000007</v>
      </c>
      <c r="G19" s="27">
        <v>886.55447562000018</v>
      </c>
      <c r="H19" s="27">
        <v>461.07849419000001</v>
      </c>
      <c r="I19" s="27">
        <v>962.33138570999995</v>
      </c>
      <c r="J19" s="27">
        <v>891.54797973000007</v>
      </c>
      <c r="K19" s="27">
        <v>727.30401405999999</v>
      </c>
      <c r="L19" s="27">
        <v>851.44816055999991</v>
      </c>
      <c r="M19" s="27">
        <v>883.30888989000005</v>
      </c>
      <c r="N19" s="27">
        <v>846.40836702999991</v>
      </c>
      <c r="O19" s="27">
        <v>863.77759988999992</v>
      </c>
      <c r="P19" s="27">
        <v>883.07746023000016</v>
      </c>
      <c r="Q19" s="27">
        <v>597.83439009000006</v>
      </c>
      <c r="R19" s="27">
        <v>850.72472296000001</v>
      </c>
      <c r="S19" s="27">
        <v>875.35567989999993</v>
      </c>
      <c r="T19" s="27">
        <v>497.93360259999997</v>
      </c>
      <c r="U19" s="27">
        <v>891.76632686000005</v>
      </c>
      <c r="V19" s="27">
        <v>824.96189579999987</v>
      </c>
      <c r="W19" s="27">
        <v>722.83241376000001</v>
      </c>
      <c r="X19" s="27">
        <v>789.6781982</v>
      </c>
      <c r="Y19" s="27">
        <v>819.10719660999996</v>
      </c>
      <c r="Z19" s="27">
        <v>757.37649011999986</v>
      </c>
      <c r="AA19" s="27">
        <v>753.22327332999998</v>
      </c>
      <c r="AB19" s="27">
        <v>774.33699893000005</v>
      </c>
      <c r="AC19" s="27">
        <v>687.33832058000007</v>
      </c>
      <c r="AD19" s="27">
        <v>872.8869496599998</v>
      </c>
      <c r="AE19" s="27">
        <v>916.4654274899998</v>
      </c>
      <c r="AF19" s="27">
        <v>674.52114142000016</v>
      </c>
      <c r="AG19" s="27">
        <v>941.92510410000011</v>
      </c>
      <c r="AH19" s="27">
        <v>872.64527694999992</v>
      </c>
      <c r="AI19" s="27">
        <v>759.60033950999991</v>
      </c>
      <c r="AJ19" s="27">
        <v>919.27504936000003</v>
      </c>
      <c r="AK19" s="27">
        <v>921.8038591400001</v>
      </c>
      <c r="AL19" s="27">
        <v>830.76065425999991</v>
      </c>
      <c r="AM19" s="27">
        <v>799.81202621000011</v>
      </c>
      <c r="AN19" s="27">
        <v>918.13114137999992</v>
      </c>
      <c r="AO19" s="27">
        <v>883.72595485000011</v>
      </c>
      <c r="AP19" s="27">
        <v>918.28271784000015</v>
      </c>
      <c r="AQ19" s="27">
        <v>954.75801564000005</v>
      </c>
      <c r="AR19" s="27">
        <v>730.24773137</v>
      </c>
      <c r="AS19" s="27">
        <v>974.10414380000009</v>
      </c>
      <c r="AT19" s="27">
        <v>936.93209476999994</v>
      </c>
      <c r="AU19" s="27">
        <v>772.28838352000014</v>
      </c>
      <c r="AV19" s="27">
        <v>936.36478501999989</v>
      </c>
      <c r="AW19" s="27">
        <v>962.09184210000001</v>
      </c>
      <c r="AX19" s="27">
        <v>884.81147584999985</v>
      </c>
      <c r="AY19" s="27">
        <v>843.12917545999994</v>
      </c>
      <c r="AZ19" s="27">
        <v>937.49254668999993</v>
      </c>
      <c r="BA19" s="27">
        <v>736.73610827000005</v>
      </c>
      <c r="BB19" s="27">
        <v>881.49963509999998</v>
      </c>
      <c r="BC19" s="27">
        <v>968.67867216000002</v>
      </c>
      <c r="BD19" s="27">
        <v>460.85746943000004</v>
      </c>
      <c r="BE19" s="27">
        <v>976.85271236999995</v>
      </c>
      <c r="BF19" s="27">
        <v>913.07257448999997</v>
      </c>
      <c r="BG19" s="27">
        <v>826.10247204999996</v>
      </c>
      <c r="BH19" s="27">
        <v>960.38010397000005</v>
      </c>
      <c r="BI19" s="27">
        <v>969.21978220999995</v>
      </c>
      <c r="BJ19" s="27">
        <v>874.21680931000014</v>
      </c>
      <c r="BK19" s="27">
        <v>865.59823539000013</v>
      </c>
      <c r="BL19" s="27">
        <v>958.34641865999993</v>
      </c>
      <c r="BM19" s="27">
        <v>701.18191106999996</v>
      </c>
      <c r="BN19" s="27">
        <v>930.83710936999989</v>
      </c>
      <c r="BO19" s="27">
        <v>943.82019764000006</v>
      </c>
      <c r="BP19" s="27">
        <v>499.40553633000002</v>
      </c>
      <c r="BQ19" s="27">
        <v>967.5779543000001</v>
      </c>
      <c r="BR19" s="27">
        <v>901.21883095999999</v>
      </c>
      <c r="BS19" s="27">
        <v>821.71510660000013</v>
      </c>
      <c r="BT19" s="27">
        <v>884.46434940000006</v>
      </c>
      <c r="BU19" s="27">
        <v>917.22626171000002</v>
      </c>
      <c r="BV19" s="27">
        <v>813.55316686000003</v>
      </c>
      <c r="BW19" s="27">
        <v>862.95336394000003</v>
      </c>
      <c r="BX19" s="27">
        <v>905.24663381000005</v>
      </c>
      <c r="BY19" s="27">
        <v>893.03144460999999</v>
      </c>
      <c r="BZ19" s="27">
        <v>922.60674775000007</v>
      </c>
      <c r="CA19" s="27">
        <v>945.19291334000002</v>
      </c>
      <c r="CB19" s="27">
        <v>650.08593417999998</v>
      </c>
      <c r="CC19" s="27">
        <v>949.44301853000002</v>
      </c>
      <c r="CD19" s="27">
        <v>887.59553789000006</v>
      </c>
      <c r="CE19" s="27">
        <v>832.94031200999996</v>
      </c>
      <c r="CF19" s="27">
        <v>952.25065609000001</v>
      </c>
      <c r="CG19" s="27">
        <v>895.11931162999986</v>
      </c>
      <c r="CH19" s="27">
        <v>851.57553492000011</v>
      </c>
      <c r="CI19" s="27">
        <v>811.32364639000002</v>
      </c>
      <c r="CJ19" s="27">
        <v>995.02462408999986</v>
      </c>
      <c r="CK19" s="27">
        <v>502.62113884000001</v>
      </c>
      <c r="CL19" s="27">
        <v>882.30249978000006</v>
      </c>
      <c r="CM19" s="27">
        <v>970.24176449000004</v>
      </c>
      <c r="CN19" s="27">
        <v>670.54416720999984</v>
      </c>
      <c r="CO19" s="27">
        <v>966.18812476000016</v>
      </c>
      <c r="CP19" s="27">
        <v>886.28412680999998</v>
      </c>
      <c r="CQ19" s="27">
        <v>739.48321612000007</v>
      </c>
      <c r="CR19" s="27">
        <v>919.10543562999999</v>
      </c>
      <c r="CS19" s="27">
        <v>926.97086517000002</v>
      </c>
      <c r="CT19" s="27">
        <v>832.34893561000001</v>
      </c>
      <c r="CU19" s="27">
        <v>812.60069783999995</v>
      </c>
      <c r="CV19" s="27">
        <v>935.9513270299999</v>
      </c>
      <c r="CW19" s="27">
        <v>811.64960742000005</v>
      </c>
      <c r="CX19" s="27">
        <v>839.22586787</v>
      </c>
      <c r="CY19" s="27">
        <v>898.55893427000001</v>
      </c>
      <c r="CZ19" s="27">
        <v>657.33861924999997</v>
      </c>
      <c r="DA19" s="27">
        <v>955.72907397000006</v>
      </c>
      <c r="DB19" s="27">
        <v>872.86727756000005</v>
      </c>
      <c r="DC19" s="27">
        <v>753.55868368999995</v>
      </c>
      <c r="DD19" s="27">
        <v>911.85205866000001</v>
      </c>
      <c r="DE19" s="27">
        <v>937.92190707999998</v>
      </c>
      <c r="DF19" s="27">
        <v>884.73321377999991</v>
      </c>
      <c r="DG19" s="27">
        <v>770.40031591000002</v>
      </c>
      <c r="DH19" s="27">
        <v>953.23726497999996</v>
      </c>
      <c r="DI19" s="27">
        <v>695.38499837000006</v>
      </c>
      <c r="DJ19" s="27">
        <v>879.7848362499999</v>
      </c>
      <c r="DK19" s="27">
        <v>940.49500566999995</v>
      </c>
      <c r="DL19" s="27">
        <v>432.02926302000003</v>
      </c>
      <c r="DM19" s="27">
        <v>929.88005095000005</v>
      </c>
      <c r="DN19" s="27">
        <v>890.31661595000003</v>
      </c>
      <c r="DO19" s="27">
        <v>719.88754105999999</v>
      </c>
      <c r="DP19" s="27">
        <v>920.08272381000006</v>
      </c>
      <c r="DQ19" s="27">
        <v>934.5251892399998</v>
      </c>
      <c r="DR19" s="27">
        <v>870.15122082999994</v>
      </c>
      <c r="DS19" s="27">
        <v>751.41828392999992</v>
      </c>
      <c r="DT19" s="27">
        <v>927.36712219000003</v>
      </c>
      <c r="DU19" s="27">
        <v>473.59495823999998</v>
      </c>
      <c r="DV19" s="27">
        <v>881.49446160000002</v>
      </c>
      <c r="DW19" s="27">
        <v>946.15202667999995</v>
      </c>
      <c r="DX19" s="27">
        <v>482.28591272000006</v>
      </c>
      <c r="DY19" s="27">
        <v>958.54456960999994</v>
      </c>
      <c r="DZ19" s="27">
        <v>947.09089473000006</v>
      </c>
      <c r="EA19" s="27">
        <v>839.07437190000019</v>
      </c>
      <c r="EB19" s="27">
        <v>962.79434781999987</v>
      </c>
      <c r="EC19" s="27">
        <v>952.80311783000002</v>
      </c>
      <c r="ED19" s="27">
        <v>868.10630387000003</v>
      </c>
      <c r="EE19" s="27">
        <v>944.42060229000015</v>
      </c>
      <c r="EF19" s="27">
        <v>904.35681262000014</v>
      </c>
      <c r="EG19" s="27">
        <v>906.12711192999984</v>
      </c>
      <c r="EH19" s="27">
        <v>931.05588353999997</v>
      </c>
      <c r="EI19" s="27">
        <v>908.35239377000005</v>
      </c>
      <c r="EJ19" s="27">
        <v>475.31719067999995</v>
      </c>
      <c r="EK19" s="27">
        <v>945.61738394999986</v>
      </c>
      <c r="EL19" s="27">
        <v>916.48450217999994</v>
      </c>
      <c r="EM19" s="27">
        <v>828.83736692000002</v>
      </c>
      <c r="EN19" s="27">
        <v>942.08835533999991</v>
      </c>
      <c r="EO19" s="27">
        <v>934.81356304000008</v>
      </c>
      <c r="EP19" s="27">
        <v>874.71530885000004</v>
      </c>
      <c r="EQ19" s="27">
        <v>918.12856050000005</v>
      </c>
      <c r="ER19" s="27">
        <v>921.09167155</v>
      </c>
      <c r="ES19" s="27">
        <v>672.24215535000008</v>
      </c>
      <c r="ET19" s="27">
        <v>839.45233832999986</v>
      </c>
      <c r="EU19" s="27">
        <v>910.27298741000004</v>
      </c>
      <c r="EV19" s="27">
        <v>606.55330426</v>
      </c>
      <c r="EW19" s="27">
        <v>944.3975021</v>
      </c>
      <c r="EX19" s="27">
        <v>886.08764896999992</v>
      </c>
      <c r="EY19" s="27">
        <v>794.86775218999992</v>
      </c>
      <c r="EZ19" s="27">
        <v>907.9878803700002</v>
      </c>
      <c r="FA19" s="27">
        <v>871.89309378999997</v>
      </c>
      <c r="FB19" s="27">
        <v>852.26784365000015</v>
      </c>
      <c r="FC19" s="27">
        <v>735.13162031000002</v>
      </c>
      <c r="FD19" s="27">
        <v>843.12953091999998</v>
      </c>
      <c r="FE19" s="27">
        <v>709.13342350000005</v>
      </c>
      <c r="FF19" s="27">
        <v>840.65310660999978</v>
      </c>
      <c r="FG19" s="27">
        <v>915.35579991000009</v>
      </c>
      <c r="FH19" s="27">
        <v>673.51037329999997</v>
      </c>
      <c r="FI19" s="27">
        <v>975.8879486400001</v>
      </c>
      <c r="FJ19" s="27">
        <v>948.06301778</v>
      </c>
      <c r="FK19" s="27">
        <v>820.22126910000009</v>
      </c>
      <c r="FL19" s="27">
        <v>977.53413186</v>
      </c>
      <c r="FM19" s="27">
        <v>959.97413853000012</v>
      </c>
      <c r="FN19" s="27">
        <v>905.00711266000008</v>
      </c>
      <c r="FO19" s="27">
        <v>808.9288355299999</v>
      </c>
      <c r="FP19" s="27">
        <v>965.73016974000006</v>
      </c>
      <c r="FQ19" s="27">
        <v>944.95699979999983</v>
      </c>
      <c r="FR19" s="27">
        <v>884.3134465899999</v>
      </c>
      <c r="FS19" s="27">
        <v>966.26947664000011</v>
      </c>
      <c r="FT19" s="27">
        <v>709.38708324999993</v>
      </c>
      <c r="FU19" s="27">
        <v>1019.3895792200001</v>
      </c>
      <c r="FV19" s="27">
        <v>912.95357604999992</v>
      </c>
      <c r="FW19" s="27">
        <v>798.72893972000008</v>
      </c>
      <c r="FX19" s="27">
        <v>882.40740838000011</v>
      </c>
      <c r="FY19" s="27">
        <v>944.70618849999994</v>
      </c>
      <c r="FZ19" s="27">
        <v>868.79714718000002</v>
      </c>
      <c r="GA19" s="27">
        <v>753.20119692000014</v>
      </c>
      <c r="GB19" s="27">
        <v>927.56262322999999</v>
      </c>
      <c r="GC19" s="27">
        <v>423.20953616000003</v>
      </c>
      <c r="GD19" s="27">
        <v>869.60307723999995</v>
      </c>
      <c r="GE19" s="27">
        <v>912.53645262999987</v>
      </c>
      <c r="GF19" s="27">
        <v>491.01047297000008</v>
      </c>
      <c r="GG19" s="27">
        <v>959.80686071000014</v>
      </c>
      <c r="GH19" s="27">
        <v>903.58767398999998</v>
      </c>
      <c r="GI19" s="27">
        <v>807.77181382999993</v>
      </c>
      <c r="GJ19" s="27">
        <v>916.02941370000019</v>
      </c>
      <c r="GK19" s="27">
        <v>945.79157025000006</v>
      </c>
      <c r="GL19" s="27">
        <v>897.86487398999998</v>
      </c>
      <c r="GM19" s="27">
        <v>745.41390859000012</v>
      </c>
      <c r="GN19" s="27">
        <v>906.31860744000005</v>
      </c>
      <c r="GO19" s="27">
        <v>664.80926589000012</v>
      </c>
      <c r="GP19" s="27">
        <v>881.89228268999989</v>
      </c>
      <c r="GQ19" s="27">
        <v>935.73131726999986</v>
      </c>
      <c r="GR19" s="27">
        <v>474.79968048999996</v>
      </c>
      <c r="GS19" s="27">
        <v>940.79632365999998</v>
      </c>
      <c r="GT19" s="27">
        <v>901.0124159400001</v>
      </c>
      <c r="GU19" s="27">
        <v>837.22152512000002</v>
      </c>
      <c r="GV19" s="27">
        <v>904.58807824999997</v>
      </c>
      <c r="GW19" s="27">
        <v>890.82615917999999</v>
      </c>
      <c r="GX19" s="27">
        <v>853.66896786999996</v>
      </c>
      <c r="GY19" s="27">
        <v>920.19448706999981</v>
      </c>
      <c r="GZ19" s="27">
        <v>903.42988131999994</v>
      </c>
      <c r="HA19" s="27">
        <v>909.05413304999979</v>
      </c>
      <c r="HB19" s="27">
        <v>903.92032263999999</v>
      </c>
      <c r="HC19" s="27">
        <v>925.96099478000008</v>
      </c>
      <c r="HD19" s="27">
        <v>521.41557332999992</v>
      </c>
      <c r="HE19" s="27">
        <v>915.36060229999987</v>
      </c>
      <c r="HF19" s="27">
        <v>891.02968568999995</v>
      </c>
      <c r="HG19" s="27">
        <v>769.76084335999997</v>
      </c>
      <c r="HH19" s="27">
        <v>891.71241576</v>
      </c>
      <c r="HI19" s="27">
        <v>876.46817111999997</v>
      </c>
      <c r="HJ19" s="27">
        <v>803.84901300999991</v>
      </c>
      <c r="HK19" s="27">
        <v>844.98268661999987</v>
      </c>
      <c r="HL19" s="27">
        <v>844.34564933000001</v>
      </c>
      <c r="HM19" s="27">
        <v>409.30531717000002</v>
      </c>
      <c r="HN19" s="27">
        <v>840.80400982999993</v>
      </c>
      <c r="HO19" s="27">
        <v>905.27336481000009</v>
      </c>
      <c r="HP19" s="27">
        <v>654.91347195999992</v>
      </c>
      <c r="HQ19" s="27">
        <v>938.74113393999994</v>
      </c>
      <c r="HR19" s="27">
        <v>862.67510207000009</v>
      </c>
      <c r="HS19" s="27">
        <v>748.26421090000019</v>
      </c>
      <c r="HT19" s="27">
        <v>909.88023593999992</v>
      </c>
      <c r="HU19" s="27">
        <v>894.72702274000005</v>
      </c>
      <c r="HV19" s="27">
        <v>841.04748171999995</v>
      </c>
      <c r="HW19" s="27">
        <v>742.54308386000002</v>
      </c>
      <c r="HX19" s="27">
        <v>869.14982395000004</v>
      </c>
      <c r="HY19" s="27">
        <v>889.85105419000001</v>
      </c>
      <c r="HZ19" s="27">
        <v>826.25171396000007</v>
      </c>
      <c r="IA19" s="27">
        <v>916.87806995999995</v>
      </c>
      <c r="IB19" s="27">
        <v>691.0945830500001</v>
      </c>
      <c r="IC19" s="27">
        <v>922.61915446</v>
      </c>
      <c r="ID19" s="27">
        <v>829.33600973</v>
      </c>
      <c r="IE19" s="27">
        <v>726.12084779000008</v>
      </c>
      <c r="IF19" s="27">
        <v>887.56271516000004</v>
      </c>
      <c r="IG19" s="27">
        <v>872.81028954999999</v>
      </c>
      <c r="IH19" s="27">
        <v>800.17192410999996</v>
      </c>
      <c r="II19" s="27">
        <v>709.63997453000013</v>
      </c>
      <c r="IJ19" s="27">
        <v>874.44673769999986</v>
      </c>
      <c r="IK19" s="27">
        <v>642.16077508000012</v>
      </c>
      <c r="IL19" s="27">
        <v>832.30610922999983</v>
      </c>
      <c r="IM19" s="27">
        <v>904.04130176000001</v>
      </c>
      <c r="IN19" s="27">
        <v>675.87904160999994</v>
      </c>
      <c r="IO19" s="27">
        <v>909.18959041000005</v>
      </c>
      <c r="IP19" s="27">
        <v>847.94070617</v>
      </c>
      <c r="IQ19" s="27">
        <v>714.02023112000006</v>
      </c>
      <c r="IR19" s="27">
        <v>861.87186162</v>
      </c>
      <c r="IS19" s="27">
        <v>845.41468412000006</v>
      </c>
      <c r="IT19" s="27">
        <v>804.22411046000002</v>
      </c>
      <c r="IU19" s="27">
        <v>699.74348271999997</v>
      </c>
      <c r="IV19" s="27">
        <v>860.77424693000012</v>
      </c>
      <c r="IW19" s="27">
        <v>644.39788873000009</v>
      </c>
    </row>
    <row r="20" spans="1:257" x14ac:dyDescent="0.2">
      <c r="A20" s="36" t="s">
        <v>10</v>
      </c>
      <c r="B20" s="27">
        <v>384.12383466</v>
      </c>
      <c r="C20" s="27">
        <v>371.66344171999992</v>
      </c>
      <c r="D20" s="27">
        <v>389.21381587000002</v>
      </c>
      <c r="E20" s="27">
        <v>336.25206801999997</v>
      </c>
      <c r="F20" s="27">
        <v>398.72282488999997</v>
      </c>
      <c r="G20" s="27">
        <v>369.72330989</v>
      </c>
      <c r="H20" s="27">
        <v>203.57374056</v>
      </c>
      <c r="I20" s="27">
        <v>416.22267204000002</v>
      </c>
      <c r="J20" s="27">
        <v>399.30440807999997</v>
      </c>
      <c r="K20" s="27">
        <v>311.89726562999999</v>
      </c>
      <c r="L20" s="27">
        <v>394.92698494000001</v>
      </c>
      <c r="M20" s="27">
        <v>385.87965489000004</v>
      </c>
      <c r="N20" s="27">
        <v>369.40673908000002</v>
      </c>
      <c r="O20" s="27">
        <v>393.52523256000001</v>
      </c>
      <c r="P20" s="27">
        <v>395.53658811000003</v>
      </c>
      <c r="Q20" s="27">
        <v>307.74779390999998</v>
      </c>
      <c r="R20" s="27">
        <v>400.25919926</v>
      </c>
      <c r="S20" s="27">
        <v>407.11822135</v>
      </c>
      <c r="T20" s="27">
        <v>231.29981418</v>
      </c>
      <c r="U20" s="27">
        <v>387.12856643999999</v>
      </c>
      <c r="V20" s="27">
        <v>394.34380114999999</v>
      </c>
      <c r="W20" s="27">
        <v>328.92481807999997</v>
      </c>
      <c r="X20" s="27">
        <v>349.54881452000006</v>
      </c>
      <c r="Y20" s="27">
        <v>351.09966135999997</v>
      </c>
      <c r="Z20" s="27">
        <v>327.96707508999987</v>
      </c>
      <c r="AA20" s="27">
        <v>332.89556621999998</v>
      </c>
      <c r="AB20" s="27">
        <v>354.51586867000003</v>
      </c>
      <c r="AC20" s="27">
        <v>312.35617450000001</v>
      </c>
      <c r="AD20" s="27">
        <v>382.13216795</v>
      </c>
      <c r="AE20" s="27">
        <v>421.35504924999998</v>
      </c>
      <c r="AF20" s="27">
        <v>282.43880074999998</v>
      </c>
      <c r="AG20" s="27">
        <v>429.65721221999996</v>
      </c>
      <c r="AH20" s="27">
        <v>421.39712876999994</v>
      </c>
      <c r="AI20" s="27">
        <v>344.15166636999999</v>
      </c>
      <c r="AJ20" s="27">
        <v>381.79312471999998</v>
      </c>
      <c r="AK20" s="27">
        <v>395.56076860000002</v>
      </c>
      <c r="AL20" s="27">
        <v>390.49942781000004</v>
      </c>
      <c r="AM20" s="27">
        <v>404.20344614999999</v>
      </c>
      <c r="AN20" s="27">
        <v>416.83705821000001</v>
      </c>
      <c r="AO20" s="27">
        <v>412.82769277</v>
      </c>
      <c r="AP20" s="27">
        <v>433.98628431000003</v>
      </c>
      <c r="AQ20" s="27">
        <v>433.37552326999997</v>
      </c>
      <c r="AR20" s="27">
        <v>314.59709486999998</v>
      </c>
      <c r="AS20" s="27">
        <v>444.26815119000003</v>
      </c>
      <c r="AT20" s="27">
        <v>441.13569047000004</v>
      </c>
      <c r="AU20" s="27">
        <v>368.09747955000006</v>
      </c>
      <c r="AV20" s="27">
        <v>416.30008519999996</v>
      </c>
      <c r="AW20" s="27">
        <v>428.77261610999994</v>
      </c>
      <c r="AX20" s="27">
        <v>425.63064188000004</v>
      </c>
      <c r="AY20" s="27">
        <v>397.13038394999995</v>
      </c>
      <c r="AZ20" s="27">
        <v>430.79959502999998</v>
      </c>
      <c r="BA20" s="27">
        <v>342.85558875999999</v>
      </c>
      <c r="BB20" s="27">
        <v>426.46605739</v>
      </c>
      <c r="BC20" s="27">
        <v>450.58088549999991</v>
      </c>
      <c r="BD20" s="27">
        <v>232.724515</v>
      </c>
      <c r="BE20" s="27">
        <v>476.18278837000003</v>
      </c>
      <c r="BF20" s="27">
        <v>481.27007827</v>
      </c>
      <c r="BG20" s="27">
        <v>435.57483145999998</v>
      </c>
      <c r="BH20" s="27">
        <v>439.32407467999997</v>
      </c>
      <c r="BI20" s="27">
        <v>456.28036617999993</v>
      </c>
      <c r="BJ20" s="27">
        <v>436.23272944999997</v>
      </c>
      <c r="BK20" s="27">
        <v>413.19371661000002</v>
      </c>
      <c r="BL20" s="27">
        <v>467.56160985000002</v>
      </c>
      <c r="BM20" s="27">
        <v>355.35603223000004</v>
      </c>
      <c r="BN20" s="27">
        <v>449.95008504999998</v>
      </c>
      <c r="BO20" s="27">
        <v>445.81218576000003</v>
      </c>
      <c r="BP20" s="27">
        <v>261.39227256999999</v>
      </c>
      <c r="BQ20" s="27">
        <v>489.10276628000008</v>
      </c>
      <c r="BR20" s="27">
        <v>452.10603686999997</v>
      </c>
      <c r="BS20" s="27">
        <v>404.21469543000006</v>
      </c>
      <c r="BT20" s="27">
        <v>436.52218273</v>
      </c>
      <c r="BU20" s="27">
        <v>434.69961049</v>
      </c>
      <c r="BV20" s="27">
        <v>411.70492158999997</v>
      </c>
      <c r="BW20" s="27">
        <v>423.53693204000001</v>
      </c>
      <c r="BX20" s="27">
        <v>422.65017625999997</v>
      </c>
      <c r="BY20" s="27">
        <v>423.87744721000001</v>
      </c>
      <c r="BZ20" s="27">
        <v>454.25088610999995</v>
      </c>
      <c r="CA20" s="27">
        <v>461.48329448999988</v>
      </c>
      <c r="CB20" s="27">
        <v>294.46982279000002</v>
      </c>
      <c r="CC20" s="27">
        <v>459.21287293999995</v>
      </c>
      <c r="CD20" s="27">
        <v>443.15724878000003</v>
      </c>
      <c r="CE20" s="27">
        <v>413.47015265999994</v>
      </c>
      <c r="CF20" s="27">
        <v>433.10228096000009</v>
      </c>
      <c r="CG20" s="27">
        <v>447.54334106000005</v>
      </c>
      <c r="CH20" s="27">
        <v>408.14174372000002</v>
      </c>
      <c r="CI20" s="27">
        <v>396.84156849999999</v>
      </c>
      <c r="CJ20" s="27">
        <v>455.46334457</v>
      </c>
      <c r="CK20" s="27">
        <v>252.20036682999998</v>
      </c>
      <c r="CL20" s="27">
        <v>424.19006915999989</v>
      </c>
      <c r="CM20" s="27">
        <v>455.53090410000004</v>
      </c>
      <c r="CN20" s="27">
        <v>300.97513007999999</v>
      </c>
      <c r="CO20" s="27">
        <v>464.7195220800001</v>
      </c>
      <c r="CP20" s="27">
        <v>443.65368340000003</v>
      </c>
      <c r="CQ20" s="27">
        <v>367.65554481999999</v>
      </c>
      <c r="CR20" s="27">
        <v>416.56627027999997</v>
      </c>
      <c r="CS20" s="27">
        <v>414.86934543000007</v>
      </c>
      <c r="CT20" s="27">
        <v>419.65498121000002</v>
      </c>
      <c r="CU20" s="27">
        <v>374.31675466000007</v>
      </c>
      <c r="CV20" s="27">
        <v>455.32616786</v>
      </c>
      <c r="CW20" s="27">
        <v>421.76834071000002</v>
      </c>
      <c r="CX20" s="27">
        <v>424.08011281</v>
      </c>
      <c r="CY20" s="27">
        <v>452.19120031</v>
      </c>
      <c r="CZ20" s="27">
        <v>307.79741463000005</v>
      </c>
      <c r="DA20" s="27">
        <v>467.10745373000003</v>
      </c>
      <c r="DB20" s="27">
        <v>443.34501345000001</v>
      </c>
      <c r="DC20" s="27">
        <v>368.15892680999991</v>
      </c>
      <c r="DD20" s="27">
        <v>463.31484837000011</v>
      </c>
      <c r="DE20" s="27">
        <v>455.70421886000003</v>
      </c>
      <c r="DF20" s="27">
        <v>430.34754510000005</v>
      </c>
      <c r="DG20" s="27">
        <v>392.9639219</v>
      </c>
      <c r="DH20" s="27">
        <v>478.15355524</v>
      </c>
      <c r="DI20" s="27">
        <v>350.36429596000011</v>
      </c>
      <c r="DJ20" s="27">
        <v>404.67966074000003</v>
      </c>
      <c r="DK20" s="27">
        <v>454.16342666999992</v>
      </c>
      <c r="DL20" s="27">
        <v>219.63499928000002</v>
      </c>
      <c r="DM20" s="27">
        <v>476.01434326999998</v>
      </c>
      <c r="DN20" s="27">
        <v>476.88875136000001</v>
      </c>
      <c r="DO20" s="27">
        <v>391.78198304</v>
      </c>
      <c r="DP20" s="27">
        <v>452.95834255</v>
      </c>
      <c r="DQ20" s="27">
        <v>477.47956739999995</v>
      </c>
      <c r="DR20" s="27">
        <v>416.00838528999998</v>
      </c>
      <c r="DS20" s="27">
        <v>370.80847099999994</v>
      </c>
      <c r="DT20" s="27">
        <v>470.43058547999999</v>
      </c>
      <c r="DU20" s="27">
        <v>236.56104970999996</v>
      </c>
      <c r="DV20" s="27">
        <v>444.50342292000005</v>
      </c>
      <c r="DW20" s="27">
        <v>462.41209857000007</v>
      </c>
      <c r="DX20" s="27">
        <v>251.55997934999999</v>
      </c>
      <c r="DY20" s="27">
        <v>492.99035788999998</v>
      </c>
      <c r="DZ20" s="27">
        <v>474.94144397999997</v>
      </c>
      <c r="EA20" s="27">
        <v>400.99098497999989</v>
      </c>
      <c r="EB20" s="27">
        <v>453.82705629999998</v>
      </c>
      <c r="EC20" s="27">
        <v>448.41908515</v>
      </c>
      <c r="ED20" s="27">
        <v>440.86420841</v>
      </c>
      <c r="EE20" s="27">
        <v>423.75018278000005</v>
      </c>
      <c r="EF20" s="27">
        <v>442.78060548000002</v>
      </c>
      <c r="EG20" s="27">
        <v>412.62494060999995</v>
      </c>
      <c r="EH20" s="27">
        <v>418.39444327999996</v>
      </c>
      <c r="EI20" s="27">
        <v>438.35504471999997</v>
      </c>
      <c r="EJ20" s="27">
        <v>233.07823166</v>
      </c>
      <c r="EK20" s="27">
        <v>431.64171239000001</v>
      </c>
      <c r="EL20" s="27">
        <v>425.63094188000008</v>
      </c>
      <c r="EM20" s="27">
        <v>383.83510440000003</v>
      </c>
      <c r="EN20" s="27">
        <v>423.31802319999997</v>
      </c>
      <c r="EO20" s="27">
        <v>460.83996386000001</v>
      </c>
      <c r="EP20" s="27">
        <v>391.51230274000011</v>
      </c>
      <c r="EQ20" s="27">
        <v>422.63524722000005</v>
      </c>
      <c r="ER20" s="27">
        <v>433.90646261999996</v>
      </c>
      <c r="ES20" s="27">
        <v>297.51710020000002</v>
      </c>
      <c r="ET20" s="27">
        <v>394.02085658999999</v>
      </c>
      <c r="EU20" s="27">
        <v>443.16406864999993</v>
      </c>
      <c r="EV20" s="27">
        <v>286.58403426000001</v>
      </c>
      <c r="EW20" s="27">
        <v>457.21639040000002</v>
      </c>
      <c r="EX20" s="27">
        <v>453.04958968</v>
      </c>
      <c r="EY20" s="27">
        <v>401.23498995</v>
      </c>
      <c r="EZ20" s="27">
        <v>427.41912192000007</v>
      </c>
      <c r="FA20" s="27">
        <v>435.62865652000005</v>
      </c>
      <c r="FB20" s="27">
        <v>418.74495930000006</v>
      </c>
      <c r="FC20" s="27">
        <v>375.50286991999997</v>
      </c>
      <c r="FD20" s="27">
        <v>435.53234637000003</v>
      </c>
      <c r="FE20" s="27">
        <v>365.80713715999997</v>
      </c>
      <c r="FF20" s="27">
        <v>394.53229734000001</v>
      </c>
      <c r="FG20" s="27">
        <v>435.77041375999994</v>
      </c>
      <c r="FH20" s="27">
        <v>332.96741013999997</v>
      </c>
      <c r="FI20" s="27">
        <v>458.10996513999993</v>
      </c>
      <c r="FJ20" s="27">
        <v>452.90420069999993</v>
      </c>
      <c r="FK20" s="27">
        <v>410.09687586000001</v>
      </c>
      <c r="FL20" s="27">
        <v>444.25618558000008</v>
      </c>
      <c r="FM20" s="27">
        <v>456.9985762799999</v>
      </c>
      <c r="FN20" s="27">
        <v>422.72395812000008</v>
      </c>
      <c r="FO20" s="27">
        <v>378.86342013999996</v>
      </c>
      <c r="FP20" s="27">
        <v>438.45547945999999</v>
      </c>
      <c r="FQ20" s="27">
        <v>454.14418052000002</v>
      </c>
      <c r="FR20" s="27">
        <v>422.00560352000008</v>
      </c>
      <c r="FS20" s="27">
        <v>451.08361196999999</v>
      </c>
      <c r="FT20" s="27">
        <v>349.19363908000003</v>
      </c>
      <c r="FU20" s="27">
        <v>450.39948026000002</v>
      </c>
      <c r="FV20" s="27">
        <v>444.55014480000011</v>
      </c>
      <c r="FW20" s="27">
        <v>372.06142918999996</v>
      </c>
      <c r="FX20" s="27">
        <v>412.87020268000009</v>
      </c>
      <c r="FY20" s="27">
        <v>431.48120447000002</v>
      </c>
      <c r="FZ20" s="27">
        <v>400.26050949</v>
      </c>
      <c r="GA20" s="27">
        <v>366.06477975000007</v>
      </c>
      <c r="GB20" s="27">
        <v>430.44470331999997</v>
      </c>
      <c r="GC20" s="27">
        <v>242.5288596</v>
      </c>
      <c r="GD20" s="27">
        <v>423.50793817000005</v>
      </c>
      <c r="GE20" s="27">
        <v>448.42825647000001</v>
      </c>
      <c r="GF20" s="27">
        <v>214.67665348</v>
      </c>
      <c r="GG20" s="27">
        <v>483.79932103000004</v>
      </c>
      <c r="GH20" s="27">
        <v>421.31369633000003</v>
      </c>
      <c r="GI20" s="27">
        <v>363.13444272999993</v>
      </c>
      <c r="GJ20" s="27">
        <v>440.09449164999995</v>
      </c>
      <c r="GK20" s="27">
        <v>447.11584260000006</v>
      </c>
      <c r="GL20" s="27">
        <v>416.15371152</v>
      </c>
      <c r="GM20" s="27">
        <v>371.91567556000001</v>
      </c>
      <c r="GN20" s="27">
        <v>430.79079918000002</v>
      </c>
      <c r="GO20" s="27">
        <v>335.03305087999996</v>
      </c>
      <c r="GP20" s="27">
        <v>421.51405570999992</v>
      </c>
      <c r="GQ20" s="27">
        <v>421.32613227000002</v>
      </c>
      <c r="GR20" s="27">
        <v>239.14660592000001</v>
      </c>
      <c r="GS20" s="27">
        <v>450.59638496999997</v>
      </c>
      <c r="GT20" s="27">
        <v>428.81453393000004</v>
      </c>
      <c r="GU20" s="27">
        <v>392.62774692999989</v>
      </c>
      <c r="GV20" s="27">
        <v>409.64312498000004</v>
      </c>
      <c r="GW20" s="27">
        <v>446.03326499000002</v>
      </c>
      <c r="GX20" s="27">
        <v>420.22573286000005</v>
      </c>
      <c r="GY20" s="27">
        <v>419.52288858000003</v>
      </c>
      <c r="GZ20" s="27">
        <v>445.15087678999998</v>
      </c>
      <c r="HA20" s="27">
        <v>443.10026026000003</v>
      </c>
      <c r="HB20" s="27">
        <v>448.84075513999994</v>
      </c>
      <c r="HC20" s="27">
        <v>445.96638929000005</v>
      </c>
      <c r="HD20" s="27">
        <v>258.15537724000001</v>
      </c>
      <c r="HE20" s="27">
        <v>459.24723037000001</v>
      </c>
      <c r="HF20" s="27">
        <v>408.65788974000003</v>
      </c>
      <c r="HG20" s="27">
        <v>372.66558058999999</v>
      </c>
      <c r="HH20" s="27">
        <v>416.96042800999999</v>
      </c>
      <c r="HI20" s="27">
        <v>427.65857890999996</v>
      </c>
      <c r="HJ20" s="27">
        <v>395.52289529000001</v>
      </c>
      <c r="HK20" s="27">
        <v>396.69052818000006</v>
      </c>
      <c r="HL20" s="27">
        <v>409.24156050000005</v>
      </c>
      <c r="HM20" s="27">
        <v>219.53827774000001</v>
      </c>
      <c r="HN20" s="27">
        <v>394.35214976000003</v>
      </c>
      <c r="HO20" s="27">
        <v>423.8013428299999</v>
      </c>
      <c r="HP20" s="27">
        <v>299.28368469000003</v>
      </c>
      <c r="HQ20" s="27">
        <v>435.71755665000001</v>
      </c>
      <c r="HR20" s="27">
        <v>439.26913338000003</v>
      </c>
      <c r="HS20" s="27">
        <v>358.69518141999998</v>
      </c>
      <c r="HT20" s="27">
        <v>398.20986313999998</v>
      </c>
      <c r="HU20" s="27">
        <v>417.78365114999997</v>
      </c>
      <c r="HV20" s="27">
        <v>383.84360007999999</v>
      </c>
      <c r="HW20" s="27">
        <v>352.35871882999999</v>
      </c>
      <c r="HX20" s="27">
        <v>408.00387091000005</v>
      </c>
      <c r="HY20" s="27">
        <v>411.97964169000005</v>
      </c>
      <c r="HZ20" s="27">
        <v>402.87151963999992</v>
      </c>
      <c r="IA20" s="27">
        <v>437.22180825999999</v>
      </c>
      <c r="IB20" s="27">
        <v>327.87868815000002</v>
      </c>
      <c r="IC20" s="27">
        <v>468.19681114000002</v>
      </c>
      <c r="ID20" s="27">
        <v>424.59221133</v>
      </c>
      <c r="IE20" s="27">
        <v>362.21930846999993</v>
      </c>
      <c r="IF20" s="27">
        <v>415.13676312999991</v>
      </c>
      <c r="IG20" s="27">
        <v>415.27137671000003</v>
      </c>
      <c r="IH20" s="27">
        <v>396.65965388999996</v>
      </c>
      <c r="II20" s="27">
        <v>360.88781945000005</v>
      </c>
      <c r="IJ20" s="27">
        <v>414.66318682999992</v>
      </c>
      <c r="IK20" s="27">
        <v>322.24142074000002</v>
      </c>
      <c r="IL20" s="27">
        <v>401.79624457</v>
      </c>
      <c r="IM20" s="27">
        <v>418.2505918</v>
      </c>
      <c r="IN20" s="27">
        <v>327.53137876000011</v>
      </c>
      <c r="IO20" s="27">
        <v>454.53225658999997</v>
      </c>
      <c r="IP20" s="27">
        <v>391.97453812000003</v>
      </c>
      <c r="IQ20" s="27">
        <v>355.33727188999995</v>
      </c>
      <c r="IR20" s="27">
        <v>429.81149739000006</v>
      </c>
      <c r="IS20" s="27">
        <v>420.74768624999996</v>
      </c>
      <c r="IT20" s="27">
        <v>381.82593365999998</v>
      </c>
      <c r="IU20" s="27">
        <v>335.84829066000003</v>
      </c>
      <c r="IV20" s="27">
        <v>417.67732669000003</v>
      </c>
      <c r="IW20" s="27">
        <v>314.59381003999999</v>
      </c>
    </row>
    <row r="21" spans="1:257" x14ac:dyDescent="0.2">
      <c r="A21" s="36" t="s">
        <v>11</v>
      </c>
      <c r="B21" s="27">
        <v>227.20792679000002</v>
      </c>
      <c r="C21" s="27">
        <v>242.07046295999996</v>
      </c>
      <c r="D21" s="27">
        <v>264.92513152000004</v>
      </c>
      <c r="E21" s="27">
        <v>220.32030927</v>
      </c>
      <c r="F21" s="27">
        <v>228.01883878999999</v>
      </c>
      <c r="G21" s="27">
        <v>232.50792188</v>
      </c>
      <c r="H21" s="27">
        <v>176.04608439999998</v>
      </c>
      <c r="I21" s="27">
        <v>270.85134783000001</v>
      </c>
      <c r="J21" s="27">
        <v>223.82695419000001</v>
      </c>
      <c r="K21" s="27">
        <v>189.64374830000003</v>
      </c>
      <c r="L21" s="27">
        <v>192.05792218999997</v>
      </c>
      <c r="M21" s="27">
        <v>201.84562651000002</v>
      </c>
      <c r="N21" s="27">
        <v>220.72680097</v>
      </c>
      <c r="O21" s="27">
        <v>232.68012319000002</v>
      </c>
      <c r="P21" s="27">
        <v>248.36990675000001</v>
      </c>
      <c r="Q21" s="27">
        <v>218.81094936000002</v>
      </c>
      <c r="R21" s="27">
        <v>241.93715301999995</v>
      </c>
      <c r="S21" s="27">
        <v>239.29315194000003</v>
      </c>
      <c r="T21" s="27">
        <v>184.06429009999997</v>
      </c>
      <c r="U21" s="27">
        <v>269.87150557999996</v>
      </c>
      <c r="V21" s="27">
        <v>261.79677846999999</v>
      </c>
      <c r="W21" s="27">
        <v>215.45678308999999</v>
      </c>
      <c r="X21" s="27">
        <v>219.10200467999996</v>
      </c>
      <c r="Y21" s="27">
        <v>215.79670698999999</v>
      </c>
      <c r="Z21" s="27">
        <v>218.34405222999999</v>
      </c>
      <c r="AA21" s="27">
        <v>207.20050917999998</v>
      </c>
      <c r="AB21" s="27">
        <v>250.59108516000003</v>
      </c>
      <c r="AC21" s="27">
        <v>207.29443626000003</v>
      </c>
      <c r="AD21" s="27">
        <v>230.94621515</v>
      </c>
      <c r="AE21" s="27">
        <v>266.24241066999997</v>
      </c>
      <c r="AF21" s="27">
        <v>217.67365430000001</v>
      </c>
      <c r="AG21" s="27">
        <v>308.64160777999996</v>
      </c>
      <c r="AH21" s="27">
        <v>289.32213628999995</v>
      </c>
      <c r="AI21" s="27">
        <v>249.44883612999999</v>
      </c>
      <c r="AJ21" s="27">
        <v>267.76593574999998</v>
      </c>
      <c r="AK21" s="27">
        <v>265.77857801000005</v>
      </c>
      <c r="AL21" s="27">
        <v>259.33873903</v>
      </c>
      <c r="AM21" s="27">
        <v>255.10027980000001</v>
      </c>
      <c r="AN21" s="27">
        <v>275.46549364000003</v>
      </c>
      <c r="AO21" s="27">
        <v>282.69135673</v>
      </c>
      <c r="AP21" s="27">
        <v>266.59754938999998</v>
      </c>
      <c r="AQ21" s="27">
        <v>265.46115857999996</v>
      </c>
      <c r="AR21" s="27">
        <v>235.58225862999998</v>
      </c>
      <c r="AS21" s="27">
        <v>306.59958190999998</v>
      </c>
      <c r="AT21" s="27">
        <v>285.18577478999998</v>
      </c>
      <c r="AU21" s="27">
        <v>266.36914418000009</v>
      </c>
      <c r="AV21" s="27">
        <v>262.17214887</v>
      </c>
      <c r="AW21" s="27">
        <v>256.53273694000001</v>
      </c>
      <c r="AX21" s="27">
        <v>260.20541309000004</v>
      </c>
      <c r="AY21" s="27">
        <v>276.03015251999994</v>
      </c>
      <c r="AZ21" s="27">
        <v>299.50599805000007</v>
      </c>
      <c r="BA21" s="27">
        <v>248.58281966000001</v>
      </c>
      <c r="BB21" s="27">
        <v>277.51101239000002</v>
      </c>
      <c r="BC21" s="27">
        <v>297.83758797000002</v>
      </c>
      <c r="BD21" s="27">
        <v>178.93389663999997</v>
      </c>
      <c r="BE21" s="27">
        <v>327.10801408000003</v>
      </c>
      <c r="BF21" s="27">
        <v>317.28091456999999</v>
      </c>
      <c r="BG21" s="27">
        <v>254.62485978000001</v>
      </c>
      <c r="BH21" s="27">
        <v>266.24995110999998</v>
      </c>
      <c r="BI21" s="27">
        <v>288.61191383000005</v>
      </c>
      <c r="BJ21" s="27">
        <v>274.42686721000001</v>
      </c>
      <c r="BK21" s="27">
        <v>258.41507560999997</v>
      </c>
      <c r="BL21" s="27">
        <v>290.43430347999998</v>
      </c>
      <c r="BM21" s="27">
        <v>251.10776500000003</v>
      </c>
      <c r="BN21" s="27">
        <v>281.92971505999992</v>
      </c>
      <c r="BO21" s="27">
        <v>276.34679088999997</v>
      </c>
      <c r="BP21" s="27">
        <v>195.31421576999998</v>
      </c>
      <c r="BQ21" s="27">
        <v>335.12847533000001</v>
      </c>
      <c r="BR21" s="27">
        <v>295.04259129000002</v>
      </c>
      <c r="BS21" s="27">
        <v>275.22303790000001</v>
      </c>
      <c r="BT21" s="27">
        <v>274.48282603000007</v>
      </c>
      <c r="BU21" s="27">
        <v>267.05795195000007</v>
      </c>
      <c r="BV21" s="27">
        <v>298.15641066000001</v>
      </c>
      <c r="BW21" s="27">
        <v>297.73755244999995</v>
      </c>
      <c r="BX21" s="27">
        <v>314.30897825</v>
      </c>
      <c r="BY21" s="27">
        <v>295.65978249000005</v>
      </c>
      <c r="BZ21" s="27">
        <v>301.61914159000003</v>
      </c>
      <c r="CA21" s="27">
        <v>300.31868025</v>
      </c>
      <c r="CB21" s="27">
        <v>237.87857075000005</v>
      </c>
      <c r="CC21" s="27">
        <v>341.61601568000003</v>
      </c>
      <c r="CD21" s="27">
        <v>335.99475136000001</v>
      </c>
      <c r="CE21" s="27">
        <v>278.27833698999996</v>
      </c>
      <c r="CF21" s="27">
        <v>258.53775659999997</v>
      </c>
      <c r="CG21" s="27">
        <v>279.04023845999996</v>
      </c>
      <c r="CH21" s="27">
        <v>274.53730022999997</v>
      </c>
      <c r="CI21" s="27">
        <v>273.41516243000001</v>
      </c>
      <c r="CJ21" s="27">
        <v>304.52026584999999</v>
      </c>
      <c r="CK21" s="27">
        <v>199.02104406999999</v>
      </c>
      <c r="CL21" s="27">
        <v>296.03865153000004</v>
      </c>
      <c r="CM21" s="27">
        <v>297.32602950999996</v>
      </c>
      <c r="CN21" s="27">
        <v>230.91304334999998</v>
      </c>
      <c r="CO21" s="27">
        <v>308.1535109300001</v>
      </c>
      <c r="CP21" s="27">
        <v>320.49212815999999</v>
      </c>
      <c r="CQ21" s="27">
        <v>257.48359406999998</v>
      </c>
      <c r="CR21" s="27">
        <v>262.50421061999998</v>
      </c>
      <c r="CS21" s="27">
        <v>287.65235547000003</v>
      </c>
      <c r="CT21" s="27">
        <v>282.63120867999999</v>
      </c>
      <c r="CU21" s="27">
        <v>289.38621265999996</v>
      </c>
      <c r="CV21" s="27">
        <v>319.96670775000001</v>
      </c>
      <c r="CW21" s="27">
        <v>298.24430361999998</v>
      </c>
      <c r="CX21" s="27">
        <v>302.96510711000002</v>
      </c>
      <c r="CY21" s="27">
        <v>313.63812037000002</v>
      </c>
      <c r="CZ21" s="27">
        <v>255.32363370000002</v>
      </c>
      <c r="DA21" s="27">
        <v>323.61249465999998</v>
      </c>
      <c r="DB21" s="27">
        <v>346.58808822000003</v>
      </c>
      <c r="DC21" s="27">
        <v>289.48324517999998</v>
      </c>
      <c r="DD21" s="27">
        <v>313.30243444999991</v>
      </c>
      <c r="DE21" s="27">
        <v>340.68327583000001</v>
      </c>
      <c r="DF21" s="27">
        <v>293.94431513000001</v>
      </c>
      <c r="DG21" s="27">
        <v>284.47083495999999</v>
      </c>
      <c r="DH21" s="27">
        <v>303.92571192999998</v>
      </c>
      <c r="DI21" s="27">
        <v>251.81734822999999</v>
      </c>
      <c r="DJ21" s="27">
        <v>302.82727146999991</v>
      </c>
      <c r="DK21" s="27">
        <v>301.93217526999996</v>
      </c>
      <c r="DL21" s="27">
        <v>189.02076617</v>
      </c>
      <c r="DM21" s="27">
        <v>337.57672938999997</v>
      </c>
      <c r="DN21" s="27">
        <v>333.63081482999996</v>
      </c>
      <c r="DO21" s="27">
        <v>278.65257881000008</v>
      </c>
      <c r="DP21" s="27">
        <v>297.44974778000005</v>
      </c>
      <c r="DQ21" s="27">
        <v>296.40094088000001</v>
      </c>
      <c r="DR21" s="27">
        <v>290.24136454000001</v>
      </c>
      <c r="DS21" s="27">
        <v>295.96222814999999</v>
      </c>
      <c r="DT21" s="27">
        <v>325.40292082999997</v>
      </c>
      <c r="DU21" s="27">
        <v>214.07963975999999</v>
      </c>
      <c r="DV21" s="27">
        <v>307.06100414000002</v>
      </c>
      <c r="DW21" s="27">
        <v>285.18587411999999</v>
      </c>
      <c r="DX21" s="27">
        <v>190.84082176000004</v>
      </c>
      <c r="DY21" s="27">
        <v>368.97563509000008</v>
      </c>
      <c r="DZ21" s="27">
        <v>319.52018789999994</v>
      </c>
      <c r="EA21" s="27">
        <v>306.43396787000006</v>
      </c>
      <c r="EB21" s="27">
        <v>306.81822598999992</v>
      </c>
      <c r="EC21" s="27">
        <v>283.37046999</v>
      </c>
      <c r="ED21" s="27">
        <v>279.98484781999997</v>
      </c>
      <c r="EE21" s="27">
        <v>303.15730897999998</v>
      </c>
      <c r="EF21" s="27">
        <v>301.44863824999999</v>
      </c>
      <c r="EG21" s="27">
        <v>293.25729268999999</v>
      </c>
      <c r="EH21" s="27">
        <v>306.25095033999997</v>
      </c>
      <c r="EI21" s="27">
        <v>310.05364237999993</v>
      </c>
      <c r="EJ21" s="27">
        <v>227.63483334999998</v>
      </c>
      <c r="EK21" s="27">
        <v>337.92361367000007</v>
      </c>
      <c r="EL21" s="27">
        <v>321.24228679000004</v>
      </c>
      <c r="EM21" s="27">
        <v>299.01919532999995</v>
      </c>
      <c r="EN21" s="27">
        <v>293.22986281999999</v>
      </c>
      <c r="EO21" s="27">
        <v>286.23577627999998</v>
      </c>
      <c r="EP21" s="27">
        <v>276.78566770999993</v>
      </c>
      <c r="EQ21" s="27">
        <v>306.33167603999999</v>
      </c>
      <c r="ER21" s="27">
        <v>311.66190451</v>
      </c>
      <c r="ES21" s="27">
        <v>247.74756348</v>
      </c>
      <c r="ET21" s="27">
        <v>268.63589102000003</v>
      </c>
      <c r="EU21" s="27">
        <v>298.62836075000001</v>
      </c>
      <c r="EV21" s="27">
        <v>235.04488709999995</v>
      </c>
      <c r="EW21" s="27">
        <v>343.73026180999994</v>
      </c>
      <c r="EX21" s="27">
        <v>323.16621278000008</v>
      </c>
      <c r="EY21" s="27">
        <v>271.51948826</v>
      </c>
      <c r="EZ21" s="27">
        <v>282.51547712000001</v>
      </c>
      <c r="FA21" s="27">
        <v>288.02648899000002</v>
      </c>
      <c r="FB21" s="27">
        <v>263.55425514000007</v>
      </c>
      <c r="FC21" s="27">
        <v>270.46105631000006</v>
      </c>
      <c r="FD21" s="27">
        <v>285.08186423999996</v>
      </c>
      <c r="FE21" s="27">
        <v>242.04905065999998</v>
      </c>
      <c r="FF21" s="27">
        <v>263.44539491000006</v>
      </c>
      <c r="FG21" s="27">
        <v>281.98269040000002</v>
      </c>
      <c r="FH21" s="27">
        <v>233.60126549999998</v>
      </c>
      <c r="FI21" s="27">
        <v>340.13364295000002</v>
      </c>
      <c r="FJ21" s="27">
        <v>312.96111603999998</v>
      </c>
      <c r="FK21" s="27">
        <v>265.70161242</v>
      </c>
      <c r="FL21" s="27">
        <v>294.07478436999997</v>
      </c>
      <c r="FM21" s="27">
        <v>307.47228569999999</v>
      </c>
      <c r="FN21" s="27">
        <v>310.11703682000001</v>
      </c>
      <c r="FO21" s="27">
        <v>281.66981743999997</v>
      </c>
      <c r="FP21" s="27">
        <v>319.64394907999997</v>
      </c>
      <c r="FQ21" s="27">
        <v>310.08165826999999</v>
      </c>
      <c r="FR21" s="27">
        <v>292.29986131999999</v>
      </c>
      <c r="FS21" s="27">
        <v>285.11495310999999</v>
      </c>
      <c r="FT21" s="27">
        <v>240.50792694</v>
      </c>
      <c r="FU21" s="27">
        <v>339.52499472</v>
      </c>
      <c r="FV21" s="27">
        <v>332.83608744000003</v>
      </c>
      <c r="FW21" s="27">
        <v>282.96857567000001</v>
      </c>
      <c r="FX21" s="27">
        <v>276.95393331999998</v>
      </c>
      <c r="FY21" s="27">
        <v>294.03257240000005</v>
      </c>
      <c r="FZ21" s="27">
        <v>279.40740969999996</v>
      </c>
      <c r="GA21" s="27">
        <v>263.74719027000003</v>
      </c>
      <c r="GB21" s="27">
        <v>305.75133996999995</v>
      </c>
      <c r="GC21" s="27">
        <v>186.44954127999998</v>
      </c>
      <c r="GD21" s="27">
        <v>288.26541598000006</v>
      </c>
      <c r="GE21" s="27">
        <v>290.94174967999999</v>
      </c>
      <c r="GF21" s="27">
        <v>188.95720112000001</v>
      </c>
      <c r="GG21" s="27">
        <v>321.71837352</v>
      </c>
      <c r="GH21" s="27">
        <v>311.21311622000002</v>
      </c>
      <c r="GI21" s="27">
        <v>279.80963512</v>
      </c>
      <c r="GJ21" s="27">
        <v>279.32439953000005</v>
      </c>
      <c r="GK21" s="27">
        <v>276.02122625999999</v>
      </c>
      <c r="GL21" s="27">
        <v>275.02533732999996</v>
      </c>
      <c r="GM21" s="27">
        <v>252.16464270000006</v>
      </c>
      <c r="GN21" s="27">
        <v>295.88610516000006</v>
      </c>
      <c r="GO21" s="27">
        <v>238.29317533</v>
      </c>
      <c r="GP21" s="27">
        <v>289.62943906999999</v>
      </c>
      <c r="GQ21" s="27">
        <v>259.35694427999999</v>
      </c>
      <c r="GR21" s="27">
        <v>201.05431326999999</v>
      </c>
      <c r="GS21" s="27">
        <v>324.56598831000002</v>
      </c>
      <c r="GT21" s="27">
        <v>287.53082513999999</v>
      </c>
      <c r="GU21" s="27">
        <v>258.15238797000001</v>
      </c>
      <c r="GV21" s="27">
        <v>285.03815635000001</v>
      </c>
      <c r="GW21" s="27">
        <v>277.33811061</v>
      </c>
      <c r="GX21" s="27">
        <v>271.34224905000002</v>
      </c>
      <c r="GY21" s="27">
        <v>281.28553063999999</v>
      </c>
      <c r="GZ21" s="27">
        <v>287.33926790999993</v>
      </c>
      <c r="HA21" s="27">
        <v>298.64844586999999</v>
      </c>
      <c r="HB21" s="27">
        <v>312.48691378999996</v>
      </c>
      <c r="HC21" s="27">
        <v>310.17461126999996</v>
      </c>
      <c r="HD21" s="27">
        <v>218.78963215000005</v>
      </c>
      <c r="HE21" s="27">
        <v>361.69754392000004</v>
      </c>
      <c r="HF21" s="27">
        <v>320.63081946</v>
      </c>
      <c r="HG21" s="27">
        <v>284.75325163000002</v>
      </c>
      <c r="HH21" s="27">
        <v>277.0294344400001</v>
      </c>
      <c r="HI21" s="27">
        <v>292.36597762000002</v>
      </c>
      <c r="HJ21" s="27">
        <v>260.81183110999996</v>
      </c>
      <c r="HK21" s="27">
        <v>290.71265038000007</v>
      </c>
      <c r="HL21" s="27">
        <v>289.71966704000005</v>
      </c>
      <c r="HM21" s="27">
        <v>199.20219602999998</v>
      </c>
      <c r="HN21" s="27">
        <v>274.7951742599999</v>
      </c>
      <c r="HO21" s="27">
        <v>296.81556399999999</v>
      </c>
      <c r="HP21" s="27">
        <v>239.4388721</v>
      </c>
      <c r="HQ21" s="27">
        <v>350.41573744000004</v>
      </c>
      <c r="HR21" s="27">
        <v>318.21650216999996</v>
      </c>
      <c r="HS21" s="27">
        <v>251.75513820999998</v>
      </c>
      <c r="HT21" s="27">
        <v>264.78192539999998</v>
      </c>
      <c r="HU21" s="27">
        <v>269.17289414999993</v>
      </c>
      <c r="HV21" s="27">
        <v>282.08521115000002</v>
      </c>
      <c r="HW21" s="27">
        <v>280.19118143999998</v>
      </c>
      <c r="HX21" s="27">
        <v>302.95921881999999</v>
      </c>
      <c r="HY21" s="27">
        <v>294.48952362000006</v>
      </c>
      <c r="HZ21" s="27">
        <v>297.60089466999995</v>
      </c>
      <c r="IA21" s="27">
        <v>301.91120967000001</v>
      </c>
      <c r="IB21" s="27">
        <v>264.60192370999999</v>
      </c>
      <c r="IC21" s="27">
        <v>345.30370156000009</v>
      </c>
      <c r="ID21" s="27">
        <v>321.86329979999994</v>
      </c>
      <c r="IE21" s="27">
        <v>254.57742426000002</v>
      </c>
      <c r="IF21" s="27">
        <v>262.01123151000002</v>
      </c>
      <c r="IG21" s="27">
        <v>260.58265672000005</v>
      </c>
      <c r="IH21" s="27">
        <v>261.65265277999998</v>
      </c>
      <c r="II21" s="27">
        <v>247.47971123999997</v>
      </c>
      <c r="IJ21" s="27">
        <v>296.92554075000004</v>
      </c>
      <c r="IK21" s="27">
        <v>242.71166301999997</v>
      </c>
      <c r="IL21" s="27">
        <v>300.07602061000006</v>
      </c>
      <c r="IM21" s="27">
        <v>308.98654220999998</v>
      </c>
      <c r="IN21" s="27">
        <v>262.37406527000002</v>
      </c>
      <c r="IO21" s="27">
        <v>364.41853055999997</v>
      </c>
      <c r="IP21" s="27">
        <v>311.89445111999999</v>
      </c>
      <c r="IQ21" s="27">
        <v>271.49778494000003</v>
      </c>
      <c r="IR21" s="27">
        <v>281.71563315999992</v>
      </c>
      <c r="IS21" s="27">
        <v>288.91686353</v>
      </c>
      <c r="IT21" s="27">
        <v>287.21197536999995</v>
      </c>
      <c r="IU21" s="27">
        <v>269.89835275000002</v>
      </c>
      <c r="IV21" s="27">
        <v>310.72818762999998</v>
      </c>
      <c r="IW21" s="27">
        <v>260.31456749</v>
      </c>
    </row>
    <row r="22" spans="1:257" x14ac:dyDescent="0.2">
      <c r="A22" s="36" t="s">
        <v>13</v>
      </c>
      <c r="B22" s="27">
        <v>1580.8195100099997</v>
      </c>
      <c r="C22" s="27">
        <v>904.38007229999994</v>
      </c>
      <c r="D22" s="27">
        <v>956.45294435000005</v>
      </c>
      <c r="E22" s="27">
        <v>1412.7010069799999</v>
      </c>
      <c r="F22" s="27">
        <v>877.67237896999995</v>
      </c>
      <c r="G22" s="27">
        <v>941.99846593000007</v>
      </c>
      <c r="H22" s="27">
        <v>4158.3658070199999</v>
      </c>
      <c r="I22" s="27">
        <v>688.18372470999998</v>
      </c>
      <c r="J22" s="27">
        <v>797.59716490000005</v>
      </c>
      <c r="K22" s="27">
        <v>1422.0726940300001</v>
      </c>
      <c r="L22" s="27">
        <v>971.49817075999999</v>
      </c>
      <c r="M22" s="27">
        <v>1168.1721225000001</v>
      </c>
      <c r="N22" s="27">
        <v>1526.8691996000002</v>
      </c>
      <c r="O22" s="27">
        <v>907.76365208999994</v>
      </c>
      <c r="P22" s="27">
        <v>712.17750303000003</v>
      </c>
      <c r="Q22" s="27">
        <v>1617.0620835099999</v>
      </c>
      <c r="R22" s="27">
        <v>647.41702126000018</v>
      </c>
      <c r="S22" s="27">
        <v>857.12050823000004</v>
      </c>
      <c r="T22" s="27">
        <v>3196.9064126199996</v>
      </c>
      <c r="U22" s="27">
        <v>677.08994034000011</v>
      </c>
      <c r="V22" s="27">
        <v>713.63884951</v>
      </c>
      <c r="W22" s="27">
        <v>1072.9737826</v>
      </c>
      <c r="X22" s="27">
        <v>813.9232042000001</v>
      </c>
      <c r="Y22" s="27">
        <v>817.03084245000014</v>
      </c>
      <c r="Z22" s="27">
        <v>1144.15304909</v>
      </c>
      <c r="AA22" s="27">
        <v>801.85292118999996</v>
      </c>
      <c r="AB22" s="27">
        <v>999.86513751000018</v>
      </c>
      <c r="AC22" s="27">
        <v>1863.1260166699999</v>
      </c>
      <c r="AD22" s="27">
        <v>789.35436274000006</v>
      </c>
      <c r="AE22" s="27">
        <v>846.59087088000001</v>
      </c>
      <c r="AF22" s="27">
        <v>2434.18491331</v>
      </c>
      <c r="AG22" s="27">
        <v>720.02428843000007</v>
      </c>
      <c r="AH22" s="27">
        <v>828.96338254999989</v>
      </c>
      <c r="AI22" s="27">
        <v>1448.9662171799998</v>
      </c>
      <c r="AJ22" s="27">
        <v>833.66061063000006</v>
      </c>
      <c r="AK22" s="27">
        <v>826.49392269999998</v>
      </c>
      <c r="AL22" s="27">
        <v>1359.5514231600002</v>
      </c>
      <c r="AM22" s="27">
        <v>848.49709113999984</v>
      </c>
      <c r="AN22" s="27">
        <v>795.39274068999998</v>
      </c>
      <c r="AO22" s="27">
        <v>915.62524250000001</v>
      </c>
      <c r="AP22" s="27">
        <v>693.88789773000008</v>
      </c>
      <c r="AQ22" s="27">
        <v>799.40996466000001</v>
      </c>
      <c r="AR22" s="27">
        <v>2173.2161239699999</v>
      </c>
      <c r="AS22" s="27">
        <v>772.67942260999996</v>
      </c>
      <c r="AT22" s="27">
        <v>839.21769031000008</v>
      </c>
      <c r="AU22" s="27">
        <v>1387.16264662</v>
      </c>
      <c r="AV22" s="27">
        <v>813.55908713000008</v>
      </c>
      <c r="AW22" s="27">
        <v>804.93884349000007</v>
      </c>
      <c r="AX22" s="27">
        <v>1318.00421009</v>
      </c>
      <c r="AY22" s="27">
        <v>782.68159111</v>
      </c>
      <c r="AZ22" s="27">
        <v>739.42393743999992</v>
      </c>
      <c r="BA22" s="27">
        <v>1199.15784816</v>
      </c>
      <c r="BB22" s="27">
        <v>707.30251499000008</v>
      </c>
      <c r="BC22" s="27">
        <v>804.88602161000006</v>
      </c>
      <c r="BD22" s="27">
        <v>3665.2549789</v>
      </c>
      <c r="BE22" s="27">
        <v>754.50018540999997</v>
      </c>
      <c r="BF22" s="27">
        <v>784.98064965000003</v>
      </c>
      <c r="BG22" s="27">
        <v>1182.3312297300001</v>
      </c>
      <c r="BH22" s="27">
        <v>808.54004962999988</v>
      </c>
      <c r="BI22" s="27">
        <v>807.61102958000004</v>
      </c>
      <c r="BJ22" s="27">
        <v>1409.6374124399999</v>
      </c>
      <c r="BK22" s="27">
        <v>754.26759627000001</v>
      </c>
      <c r="BL22" s="27">
        <v>696.36099545999991</v>
      </c>
      <c r="BM22" s="27">
        <v>1263.7778191299999</v>
      </c>
      <c r="BN22" s="27">
        <v>694.76032893000001</v>
      </c>
      <c r="BO22" s="27">
        <v>833.27215980000005</v>
      </c>
      <c r="BP22" s="27">
        <v>3172.0595061900003</v>
      </c>
      <c r="BQ22" s="27">
        <v>772.33397831000002</v>
      </c>
      <c r="BR22" s="27">
        <v>774.07669556999986</v>
      </c>
      <c r="BS22" s="27">
        <v>1074.5058234399999</v>
      </c>
      <c r="BT22" s="27">
        <v>769.87937238999996</v>
      </c>
      <c r="BU22" s="27">
        <v>748.49251894999998</v>
      </c>
      <c r="BV22" s="27">
        <v>1309.57986394</v>
      </c>
      <c r="BW22" s="27">
        <v>715.54149930000005</v>
      </c>
      <c r="BX22" s="27">
        <v>707.38807242999997</v>
      </c>
      <c r="BY22" s="27">
        <v>983.00540234000005</v>
      </c>
      <c r="BZ22" s="27">
        <v>638.85706297999991</v>
      </c>
      <c r="CA22" s="27">
        <v>748.95622199000002</v>
      </c>
      <c r="CB22" s="27">
        <v>2654.1773698699999</v>
      </c>
      <c r="CC22" s="27">
        <v>755.53901339000004</v>
      </c>
      <c r="CD22" s="27">
        <v>755.87128386999996</v>
      </c>
      <c r="CE22" s="27">
        <v>880.08794712999998</v>
      </c>
      <c r="CF22" s="27">
        <v>756.72753907999993</v>
      </c>
      <c r="CG22" s="27">
        <v>700.94416577000004</v>
      </c>
      <c r="CH22" s="27">
        <v>1296.7050709600003</v>
      </c>
      <c r="CI22" s="27">
        <v>733.27850629</v>
      </c>
      <c r="CJ22" s="27">
        <v>678.28670689</v>
      </c>
      <c r="CK22" s="27">
        <v>1256.9385735400001</v>
      </c>
      <c r="CL22" s="27">
        <v>677.92379617999995</v>
      </c>
      <c r="CM22" s="27">
        <v>733.30819888999986</v>
      </c>
      <c r="CN22" s="27">
        <v>2359.2616569100001</v>
      </c>
      <c r="CO22" s="27">
        <v>764.85007451000001</v>
      </c>
      <c r="CP22" s="27">
        <v>746.75832173999993</v>
      </c>
      <c r="CQ22" s="27">
        <v>1264.5758009799997</v>
      </c>
      <c r="CR22" s="27">
        <v>747.83700945999999</v>
      </c>
      <c r="CS22" s="27">
        <v>730.17710621000015</v>
      </c>
      <c r="CT22" s="27">
        <v>1270.1765149100002</v>
      </c>
      <c r="CU22" s="27">
        <v>701.10586450999995</v>
      </c>
      <c r="CV22" s="27">
        <v>626.50846064000007</v>
      </c>
      <c r="CW22" s="27">
        <v>855.87339103999989</v>
      </c>
      <c r="CX22" s="27">
        <v>607.94029153999986</v>
      </c>
      <c r="CY22" s="27">
        <v>661.39255065999998</v>
      </c>
      <c r="CZ22" s="27">
        <v>2184.6603396600003</v>
      </c>
      <c r="DA22" s="27">
        <v>634.11163729000009</v>
      </c>
      <c r="DB22" s="27">
        <v>689.64292045999991</v>
      </c>
      <c r="DC22" s="27">
        <v>1221.0952363199999</v>
      </c>
      <c r="DD22" s="27">
        <v>754.74524582000004</v>
      </c>
      <c r="DE22" s="27">
        <v>656.73790254000005</v>
      </c>
      <c r="DF22" s="27">
        <v>1217.2164845300001</v>
      </c>
      <c r="DG22" s="27">
        <v>725.89061287999994</v>
      </c>
      <c r="DH22" s="27">
        <v>708.90051027000004</v>
      </c>
      <c r="DI22" s="27">
        <v>1110.1652780699997</v>
      </c>
      <c r="DJ22" s="27">
        <v>673.3471389099999</v>
      </c>
      <c r="DK22" s="27">
        <v>711.91773750000016</v>
      </c>
      <c r="DL22" s="27">
        <v>3693.1465144900003</v>
      </c>
      <c r="DM22" s="27">
        <v>724.38550862</v>
      </c>
      <c r="DN22" s="27">
        <v>717.64859851000006</v>
      </c>
      <c r="DO22" s="27">
        <v>1238.75173636</v>
      </c>
      <c r="DP22" s="27">
        <v>781.31126315999995</v>
      </c>
      <c r="DQ22" s="27">
        <v>686.09523593999984</v>
      </c>
      <c r="DR22" s="27">
        <v>1325.3437520499999</v>
      </c>
      <c r="DS22" s="27">
        <v>806.64519314000006</v>
      </c>
      <c r="DT22" s="27">
        <v>611.04991710000002</v>
      </c>
      <c r="DU22" s="27">
        <v>1320.5661886999999</v>
      </c>
      <c r="DV22" s="27">
        <v>631.25129330999994</v>
      </c>
      <c r="DW22" s="27">
        <v>707.55620412999997</v>
      </c>
      <c r="DX22" s="27">
        <v>3132.1199557099999</v>
      </c>
      <c r="DY22" s="27">
        <v>681.44418987000006</v>
      </c>
      <c r="DZ22" s="27">
        <v>665.35223545000008</v>
      </c>
      <c r="EA22" s="27">
        <v>1083.6815583099999</v>
      </c>
      <c r="EB22" s="27">
        <v>790.98348872999998</v>
      </c>
      <c r="EC22" s="27">
        <v>604.58760493</v>
      </c>
      <c r="ED22" s="27">
        <v>1196.2696200700002</v>
      </c>
      <c r="EE22" s="27">
        <v>655.29240462999996</v>
      </c>
      <c r="EF22" s="27">
        <v>649.46463239000002</v>
      </c>
      <c r="EG22" s="27">
        <v>785.38573795000002</v>
      </c>
      <c r="EH22" s="27">
        <v>625.26896453000006</v>
      </c>
      <c r="EI22" s="27">
        <v>687.56052436999994</v>
      </c>
      <c r="EJ22" s="27">
        <v>2907.43349863</v>
      </c>
      <c r="EK22" s="27">
        <v>666.8205172800001</v>
      </c>
      <c r="EL22" s="27">
        <v>649.94603992999998</v>
      </c>
      <c r="EM22" s="27">
        <v>909.99726236999993</v>
      </c>
      <c r="EN22" s="27">
        <v>698.79842862999999</v>
      </c>
      <c r="EO22" s="27">
        <v>620.64420648000009</v>
      </c>
      <c r="EP22" s="27">
        <v>1214.53039384</v>
      </c>
      <c r="EQ22" s="27">
        <v>616.89681027999995</v>
      </c>
      <c r="ER22" s="27">
        <v>535.37528965000001</v>
      </c>
      <c r="ES22" s="27">
        <v>1287.1638189499999</v>
      </c>
      <c r="ET22" s="27">
        <v>614.8546444000001</v>
      </c>
      <c r="EU22" s="27">
        <v>611.82615217</v>
      </c>
      <c r="EV22" s="27">
        <v>2575.4104546000003</v>
      </c>
      <c r="EW22" s="27">
        <v>658.07191955000008</v>
      </c>
      <c r="EX22" s="27">
        <v>599.48174900999993</v>
      </c>
      <c r="EY22" s="27">
        <v>979.85591827000007</v>
      </c>
      <c r="EZ22" s="27">
        <v>688.15653598999995</v>
      </c>
      <c r="FA22" s="27">
        <v>653.48069104000001</v>
      </c>
      <c r="FB22" s="27">
        <v>1039.6623823499999</v>
      </c>
      <c r="FC22" s="27">
        <v>660.26013540999998</v>
      </c>
      <c r="FD22" s="27">
        <v>598.68149826000001</v>
      </c>
      <c r="FE22" s="27">
        <v>771.96113480999998</v>
      </c>
      <c r="FF22" s="27">
        <v>572.43625225999995</v>
      </c>
      <c r="FG22" s="27">
        <v>667.76216526000007</v>
      </c>
      <c r="FH22" s="27">
        <v>2291.65857422</v>
      </c>
      <c r="FI22" s="27">
        <v>606.34907498000007</v>
      </c>
      <c r="FJ22" s="27">
        <v>624.62486698000009</v>
      </c>
      <c r="FK22" s="27">
        <v>1211.1947795699998</v>
      </c>
      <c r="FL22" s="27">
        <v>700.74863679999999</v>
      </c>
      <c r="FM22" s="27">
        <v>584.73898608000002</v>
      </c>
      <c r="FN22" s="27">
        <v>1035.83741616</v>
      </c>
      <c r="FO22" s="27">
        <v>648.41453941999998</v>
      </c>
      <c r="FP22" s="27">
        <v>547.59914774000003</v>
      </c>
      <c r="FQ22" s="27">
        <v>710.33851432000006</v>
      </c>
      <c r="FR22" s="27">
        <v>550.00936368999999</v>
      </c>
      <c r="FS22" s="27">
        <v>579.89921370999991</v>
      </c>
      <c r="FT22" s="27">
        <v>1955.30974711</v>
      </c>
      <c r="FU22" s="27">
        <v>620.84984946999998</v>
      </c>
      <c r="FV22" s="27">
        <v>579.66766260999998</v>
      </c>
      <c r="FW22" s="27">
        <v>1140.55088729</v>
      </c>
      <c r="FX22" s="27">
        <v>644.06355382999993</v>
      </c>
      <c r="FY22" s="27">
        <v>566.30053327999997</v>
      </c>
      <c r="FZ22" s="27">
        <v>1108.9841827600003</v>
      </c>
      <c r="GA22" s="27">
        <v>624.74280236000004</v>
      </c>
      <c r="GB22" s="27">
        <v>512.10631898999998</v>
      </c>
      <c r="GC22" s="27">
        <v>1109.2400730500001</v>
      </c>
      <c r="GD22" s="27">
        <v>536.08089769000003</v>
      </c>
      <c r="GE22" s="27">
        <v>598.55409660999999</v>
      </c>
      <c r="GF22" s="27">
        <v>2878.8071934099999</v>
      </c>
      <c r="GG22" s="27">
        <v>487.88615560999995</v>
      </c>
      <c r="GH22" s="27">
        <v>557.59233863999998</v>
      </c>
      <c r="GI22" s="27">
        <v>1012.53691208</v>
      </c>
      <c r="GJ22" s="27">
        <v>634.26019091000012</v>
      </c>
      <c r="GK22" s="27">
        <v>528.33929667000007</v>
      </c>
      <c r="GL22" s="27">
        <v>930.03307085000006</v>
      </c>
      <c r="GM22" s="27">
        <v>586.63671384000008</v>
      </c>
      <c r="GN22" s="27">
        <v>472.68831243</v>
      </c>
      <c r="GO22" s="27">
        <v>676.86358299999995</v>
      </c>
      <c r="GP22" s="27">
        <v>494.23008949999996</v>
      </c>
      <c r="GQ22" s="27">
        <v>574.19196153000007</v>
      </c>
      <c r="GR22" s="27">
        <v>2634.9922003800002</v>
      </c>
      <c r="GS22" s="27">
        <v>482.02240137000001</v>
      </c>
      <c r="GT22" s="27">
        <v>547.82901561999995</v>
      </c>
      <c r="GU22" s="27">
        <v>793.34001451999984</v>
      </c>
      <c r="GV22" s="27">
        <v>684.69468279000012</v>
      </c>
      <c r="GW22" s="27">
        <v>488.98766733999992</v>
      </c>
      <c r="GX22" s="27">
        <v>947.45762350999996</v>
      </c>
      <c r="GY22" s="27">
        <v>498.56640545999994</v>
      </c>
      <c r="GZ22" s="27">
        <v>472.52767699999998</v>
      </c>
      <c r="HA22" s="27">
        <v>726.70438304000004</v>
      </c>
      <c r="HB22" s="27">
        <v>480.31741121000005</v>
      </c>
      <c r="HC22" s="27">
        <v>550.15207100999987</v>
      </c>
      <c r="HD22" s="27">
        <v>2360.5301658499998</v>
      </c>
      <c r="HE22" s="27">
        <v>463.94385632000001</v>
      </c>
      <c r="HF22" s="27">
        <v>511.64484725999995</v>
      </c>
      <c r="HG22" s="27">
        <v>760.99903434999987</v>
      </c>
      <c r="HH22" s="27">
        <v>530.73904803999994</v>
      </c>
      <c r="HI22" s="27">
        <v>488.47455621</v>
      </c>
      <c r="HJ22" s="27">
        <v>1007.9951530000001</v>
      </c>
      <c r="HK22" s="27">
        <v>484.51162125999997</v>
      </c>
      <c r="HL22" s="27">
        <v>451.83727711999995</v>
      </c>
      <c r="HM22" s="27">
        <v>1023.47020448</v>
      </c>
      <c r="HN22" s="27">
        <v>474.89039465000002</v>
      </c>
      <c r="HO22" s="27">
        <v>502.67578431000004</v>
      </c>
      <c r="HP22" s="27">
        <v>1937.6910971800003</v>
      </c>
      <c r="HQ22" s="27">
        <v>445.45792867</v>
      </c>
      <c r="HR22" s="27">
        <v>490.03916612</v>
      </c>
      <c r="HS22" s="27">
        <v>1013.15291209</v>
      </c>
      <c r="HT22" s="27">
        <v>545.30549485000006</v>
      </c>
      <c r="HU22" s="27">
        <v>488.87715214999997</v>
      </c>
      <c r="HV22" s="27">
        <v>898.15918957999997</v>
      </c>
      <c r="HW22" s="27">
        <v>507.14845865000007</v>
      </c>
      <c r="HX22" s="27">
        <v>458.53153972999996</v>
      </c>
      <c r="HY22" s="27">
        <v>462.38615916999998</v>
      </c>
      <c r="HZ22" s="27">
        <v>486.86221383999998</v>
      </c>
      <c r="IA22" s="27">
        <v>551.57921145</v>
      </c>
      <c r="IB22" s="27">
        <v>1793.7903581699998</v>
      </c>
      <c r="IC22" s="27">
        <v>459.29910283000004</v>
      </c>
      <c r="ID22" s="27">
        <v>469.17679235000003</v>
      </c>
      <c r="IE22" s="27">
        <v>1020.5813110199999</v>
      </c>
      <c r="IF22" s="27">
        <v>476.46479065999995</v>
      </c>
      <c r="IG22" s="27">
        <v>458.14876711000011</v>
      </c>
      <c r="IH22" s="27">
        <v>861.68424424</v>
      </c>
      <c r="II22" s="27">
        <v>494.75145551999998</v>
      </c>
      <c r="IJ22" s="27">
        <v>456.21417911999993</v>
      </c>
      <c r="IK22" s="27">
        <v>780.30238090000012</v>
      </c>
      <c r="IL22" s="27">
        <v>423.17419864999999</v>
      </c>
      <c r="IM22" s="27">
        <v>499.57924674999998</v>
      </c>
      <c r="IN22" s="27">
        <v>1678.28861925</v>
      </c>
      <c r="IO22" s="27">
        <v>473.78920948999996</v>
      </c>
      <c r="IP22" s="27">
        <v>477.02466837999998</v>
      </c>
      <c r="IQ22" s="27">
        <v>1011.1850071400002</v>
      </c>
      <c r="IR22" s="27">
        <v>512.06091931000003</v>
      </c>
      <c r="IS22" s="27">
        <v>464.7896356899999</v>
      </c>
      <c r="IT22" s="27">
        <v>827.81936456999995</v>
      </c>
      <c r="IU22" s="27">
        <v>470.38344416999996</v>
      </c>
      <c r="IV22" s="27">
        <v>434.03614651999999</v>
      </c>
      <c r="IW22" s="27">
        <v>597.41401074999999</v>
      </c>
    </row>
    <row r="23" spans="1:257" x14ac:dyDescent="0.2">
      <c r="A23" s="35" t="s">
        <v>18</v>
      </c>
    </row>
    <row r="24" spans="1:257" x14ac:dyDescent="0.2">
      <c r="A24" s="36" t="s">
        <v>2</v>
      </c>
      <c r="B24" s="27">
        <v>153.24538770999999</v>
      </c>
      <c r="C24" s="27">
        <v>110.94557753999999</v>
      </c>
      <c r="D24" s="27">
        <v>112.99174348999999</v>
      </c>
      <c r="E24" s="27">
        <v>140.26905805999999</v>
      </c>
      <c r="F24" s="27">
        <v>138.52645106</v>
      </c>
      <c r="G24" s="27">
        <v>123.13510882</v>
      </c>
      <c r="H24" s="27">
        <v>218.36274493999994</v>
      </c>
      <c r="I24" s="27">
        <v>111.80873793000001</v>
      </c>
      <c r="J24" s="27">
        <v>105.12633364000001</v>
      </c>
      <c r="K24" s="27">
        <v>153.04078065000002</v>
      </c>
      <c r="L24" s="27">
        <v>125.77664191999999</v>
      </c>
      <c r="M24" s="27">
        <v>132.26945405999999</v>
      </c>
      <c r="N24" s="27">
        <v>123.62240634</v>
      </c>
      <c r="O24" s="27">
        <v>110.21855078</v>
      </c>
      <c r="P24" s="27">
        <v>101.07858771999997</v>
      </c>
      <c r="Q24" s="27">
        <v>155.20204922000005</v>
      </c>
      <c r="R24" s="27">
        <v>76.164566939999986</v>
      </c>
      <c r="S24" s="27">
        <v>108.08525953</v>
      </c>
      <c r="T24" s="27">
        <v>146.56228514</v>
      </c>
      <c r="U24" s="27">
        <v>100.49884648999998</v>
      </c>
      <c r="V24" s="27">
        <v>99.635683169999993</v>
      </c>
      <c r="W24" s="27">
        <v>121.14020975</v>
      </c>
      <c r="X24" s="27">
        <v>97.743948469999992</v>
      </c>
      <c r="Y24" s="27">
        <v>108.48920532</v>
      </c>
      <c r="Z24" s="27">
        <v>132.19149697999998</v>
      </c>
      <c r="AA24" s="27">
        <v>121.19336256000003</v>
      </c>
      <c r="AB24" s="27">
        <v>140.02774371000001</v>
      </c>
      <c r="AC24" s="27">
        <v>151.47816030999999</v>
      </c>
      <c r="AD24" s="27">
        <v>90.861225169999997</v>
      </c>
      <c r="AE24" s="27">
        <v>101.69157172</v>
      </c>
      <c r="AF24" s="27">
        <v>127.49015249999999</v>
      </c>
      <c r="AG24" s="27">
        <v>96.902674080000011</v>
      </c>
      <c r="AH24" s="27">
        <v>101.65201326000002</v>
      </c>
      <c r="AI24" s="27">
        <v>122.60436618999998</v>
      </c>
      <c r="AJ24" s="27">
        <v>86.515745700000011</v>
      </c>
      <c r="AK24" s="27">
        <v>89.526596680000011</v>
      </c>
      <c r="AL24" s="27">
        <v>87.983538609999982</v>
      </c>
      <c r="AM24" s="27">
        <v>90.213873300000017</v>
      </c>
      <c r="AN24" s="27">
        <v>84.700960669999986</v>
      </c>
      <c r="AO24" s="27">
        <v>91.938826640000002</v>
      </c>
      <c r="AP24" s="27">
        <v>70.319084900000007</v>
      </c>
      <c r="AQ24" s="27">
        <v>77.145975829999983</v>
      </c>
      <c r="AR24" s="27">
        <v>112.30477633000001</v>
      </c>
      <c r="AS24" s="27">
        <v>74.44722028999999</v>
      </c>
      <c r="AT24" s="27">
        <v>71.081551359999992</v>
      </c>
      <c r="AU24" s="27">
        <v>95.947706939999989</v>
      </c>
      <c r="AV24" s="27">
        <v>77.171231750000004</v>
      </c>
      <c r="AW24" s="27">
        <v>65.371287549999991</v>
      </c>
      <c r="AX24" s="27">
        <v>94.320801540000019</v>
      </c>
      <c r="AY24" s="27">
        <v>84.42865574999999</v>
      </c>
      <c r="AZ24" s="27">
        <v>70.532911240000033</v>
      </c>
      <c r="BA24" s="27">
        <v>92.734621950000005</v>
      </c>
      <c r="BB24" s="27">
        <v>76.57913474999998</v>
      </c>
      <c r="BC24" s="27">
        <v>71.480152230000002</v>
      </c>
      <c r="BD24" s="27">
        <v>146.53478919</v>
      </c>
      <c r="BE24" s="27">
        <v>62.531464839999998</v>
      </c>
      <c r="BF24" s="27">
        <v>69.277933310000009</v>
      </c>
      <c r="BG24" s="27">
        <v>101.70849851000001</v>
      </c>
      <c r="BH24" s="27">
        <v>84.589634739999994</v>
      </c>
      <c r="BI24" s="27">
        <v>77.558704120000002</v>
      </c>
      <c r="BJ24" s="27">
        <v>93.719541110000023</v>
      </c>
      <c r="BK24" s="27">
        <v>74.886070889999999</v>
      </c>
      <c r="BL24" s="27">
        <v>76.665084669999999</v>
      </c>
      <c r="BM24" s="27">
        <v>91.967394169999992</v>
      </c>
      <c r="BN24" s="27">
        <v>73.895113199999983</v>
      </c>
      <c r="BO24" s="27">
        <v>62.58529535000001</v>
      </c>
      <c r="BP24" s="27">
        <v>145.69148284000002</v>
      </c>
      <c r="BQ24" s="27">
        <v>72.403521370000007</v>
      </c>
      <c r="BR24" s="27">
        <v>74.992007849999993</v>
      </c>
      <c r="BS24" s="27">
        <v>73.580029509999989</v>
      </c>
      <c r="BT24" s="27">
        <v>69.092308619999997</v>
      </c>
      <c r="BU24" s="27">
        <v>73.604226810000014</v>
      </c>
      <c r="BV24" s="27">
        <v>76.858073589999989</v>
      </c>
      <c r="BW24" s="27">
        <v>61.361165150000005</v>
      </c>
      <c r="BX24" s="27">
        <v>59.530796940000002</v>
      </c>
      <c r="BY24" s="27">
        <v>65.900449860000009</v>
      </c>
      <c r="BZ24" s="27">
        <v>58.941788939999988</v>
      </c>
      <c r="CA24" s="27">
        <v>61.196629600000009</v>
      </c>
      <c r="CB24" s="27">
        <v>110.32891834000002</v>
      </c>
      <c r="CC24" s="27">
        <v>66.827055129999991</v>
      </c>
      <c r="CD24" s="27">
        <v>77.837629310000011</v>
      </c>
      <c r="CE24" s="27">
        <v>68.086466709999982</v>
      </c>
      <c r="CF24" s="27">
        <v>64.751205780000006</v>
      </c>
      <c r="CG24" s="27">
        <v>61.11983807</v>
      </c>
      <c r="CH24" s="27">
        <v>71.916326409999996</v>
      </c>
      <c r="CI24" s="27">
        <v>62.024953269999997</v>
      </c>
      <c r="CJ24" s="27">
        <v>56.958738319999988</v>
      </c>
      <c r="CK24" s="27">
        <v>94.230719199999996</v>
      </c>
      <c r="CL24" s="27">
        <v>64.605202980000001</v>
      </c>
      <c r="CM24" s="27">
        <v>65.939976989999991</v>
      </c>
      <c r="CN24" s="27">
        <v>99.511413080000011</v>
      </c>
      <c r="CO24" s="27">
        <v>65.985103900000013</v>
      </c>
      <c r="CP24" s="27">
        <v>65.81518840999999</v>
      </c>
      <c r="CQ24" s="27">
        <v>78.337823459999996</v>
      </c>
      <c r="CR24" s="27">
        <v>54.383343339999996</v>
      </c>
      <c r="CS24" s="27">
        <v>72.725067670000001</v>
      </c>
      <c r="CT24" s="27">
        <v>90.658035129999988</v>
      </c>
      <c r="CU24" s="27">
        <v>61.730543289999993</v>
      </c>
      <c r="CV24" s="27">
        <v>71.801925309999987</v>
      </c>
      <c r="CW24" s="27">
        <v>65.02263773</v>
      </c>
      <c r="CX24" s="27">
        <v>55.389783230000006</v>
      </c>
      <c r="CY24" s="27">
        <v>59.429173519999992</v>
      </c>
      <c r="CZ24" s="27">
        <v>92.057496570000012</v>
      </c>
      <c r="DA24" s="27">
        <v>34.223764679999995</v>
      </c>
      <c r="DB24" s="27">
        <v>58.853719029999993</v>
      </c>
      <c r="DC24" s="27">
        <v>77.442709489999999</v>
      </c>
      <c r="DD24" s="27">
        <v>51.577551509999999</v>
      </c>
      <c r="DE24" s="27">
        <v>45.48835279</v>
      </c>
      <c r="DF24" s="27">
        <v>65.418495099999987</v>
      </c>
      <c r="DG24" s="27">
        <v>53.045166779999995</v>
      </c>
      <c r="DH24" s="27">
        <v>37.486238570000005</v>
      </c>
      <c r="DI24" s="27">
        <v>66.256173100000012</v>
      </c>
      <c r="DJ24" s="27">
        <v>36.964687509999997</v>
      </c>
      <c r="DK24" s="27">
        <v>39.226820650000001</v>
      </c>
      <c r="DL24" s="27">
        <v>135.86519093999999</v>
      </c>
      <c r="DM24" s="27">
        <v>42.87172832000001</v>
      </c>
      <c r="DN24" s="27">
        <v>38.301999320000007</v>
      </c>
      <c r="DO24" s="27">
        <v>59.523846559999988</v>
      </c>
      <c r="DP24" s="27">
        <v>40.117637630000004</v>
      </c>
      <c r="DQ24" s="27">
        <v>46.631766820000003</v>
      </c>
      <c r="DR24" s="27">
        <v>58.256639729999996</v>
      </c>
      <c r="DS24" s="27">
        <v>46.828912699999997</v>
      </c>
      <c r="DT24" s="27">
        <v>34.17953043</v>
      </c>
      <c r="DU24" s="27">
        <v>68.614625649999994</v>
      </c>
      <c r="DV24" s="27">
        <v>41.476327099999999</v>
      </c>
      <c r="DW24" s="27">
        <v>38.848996849999999</v>
      </c>
      <c r="DX24" s="27">
        <v>104.62839362</v>
      </c>
      <c r="DY24" s="27">
        <v>34.169513620000004</v>
      </c>
      <c r="DZ24" s="27">
        <v>42.262323639999998</v>
      </c>
      <c r="EA24" s="27">
        <v>48.100531280000006</v>
      </c>
      <c r="EB24" s="27">
        <v>43.305482139999995</v>
      </c>
      <c r="EC24" s="27">
        <v>36.339016890000003</v>
      </c>
      <c r="ED24" s="27">
        <v>62.775817910000001</v>
      </c>
      <c r="EE24" s="27">
        <v>39.966744659999996</v>
      </c>
      <c r="EF24" s="27">
        <v>42.921603449999992</v>
      </c>
      <c r="EG24" s="27">
        <v>32.071903889999994</v>
      </c>
      <c r="EH24" s="27">
        <v>33.03104982</v>
      </c>
      <c r="EI24" s="27">
        <v>34.310058339999998</v>
      </c>
      <c r="EJ24" s="27">
        <v>116.91211869000001</v>
      </c>
      <c r="EK24" s="27">
        <v>40.348573590000001</v>
      </c>
      <c r="EL24" s="27">
        <v>39.902888809999993</v>
      </c>
      <c r="EM24" s="27">
        <v>50.83144085</v>
      </c>
      <c r="EN24" s="27">
        <v>41.796040510000005</v>
      </c>
      <c r="EO24" s="27">
        <v>40.875159310000001</v>
      </c>
      <c r="EP24" s="27">
        <v>54.814470869999994</v>
      </c>
      <c r="EQ24" s="27">
        <v>41.108273170000004</v>
      </c>
      <c r="ER24" s="27">
        <v>38.097439989999991</v>
      </c>
      <c r="ES24" s="27">
        <v>69.014511670000005</v>
      </c>
      <c r="ET24" s="27">
        <v>36.525278950000008</v>
      </c>
      <c r="EU24" s="27">
        <v>35.857303309999999</v>
      </c>
      <c r="EV24" s="27">
        <v>91.925029899999998</v>
      </c>
      <c r="EW24" s="27">
        <v>35.548508670000004</v>
      </c>
      <c r="EX24" s="27">
        <v>38.874737510000003</v>
      </c>
      <c r="EY24" s="27">
        <v>47.128388569999998</v>
      </c>
      <c r="EZ24" s="27">
        <v>49.066122249999992</v>
      </c>
      <c r="FA24" s="27">
        <v>44.974280619999995</v>
      </c>
      <c r="FB24" s="27">
        <v>64.98314456</v>
      </c>
      <c r="FC24" s="27">
        <v>49.448166990000004</v>
      </c>
      <c r="FD24" s="27">
        <v>37.637037220000003</v>
      </c>
      <c r="FE24" s="27">
        <v>49.69645099000001</v>
      </c>
      <c r="FF24" s="27">
        <v>34.92452728</v>
      </c>
      <c r="FG24" s="27">
        <v>41.638220419999996</v>
      </c>
      <c r="FH24" s="27">
        <v>77.833750609999981</v>
      </c>
      <c r="FI24" s="27">
        <v>47.565343150000004</v>
      </c>
      <c r="FJ24" s="27">
        <v>37.863556209999999</v>
      </c>
      <c r="FK24" s="27">
        <v>50.766871219999999</v>
      </c>
      <c r="FL24" s="27">
        <v>47.945219199999997</v>
      </c>
      <c r="FM24" s="27">
        <v>42.477327110000004</v>
      </c>
      <c r="FN24" s="27">
        <v>58.986322189999996</v>
      </c>
      <c r="FO24" s="27">
        <v>44.207615850000003</v>
      </c>
      <c r="FP24" s="27">
        <v>32.951489070000001</v>
      </c>
      <c r="FQ24" s="27">
        <v>36.431855400000003</v>
      </c>
      <c r="FR24" s="27">
        <v>34.374463920000004</v>
      </c>
      <c r="FS24" s="27">
        <v>37.354971060000004</v>
      </c>
      <c r="FT24" s="27">
        <v>64.567748170000002</v>
      </c>
      <c r="FU24" s="27">
        <v>37.724834709999996</v>
      </c>
      <c r="FV24" s="27">
        <v>41.756710689999991</v>
      </c>
      <c r="FW24" s="27">
        <v>50.845794730000001</v>
      </c>
      <c r="FX24" s="27">
        <v>37.992404360000002</v>
      </c>
      <c r="FY24" s="27">
        <v>46.220520959999995</v>
      </c>
      <c r="FZ24" s="27">
        <v>60.688547699999994</v>
      </c>
      <c r="GA24" s="27">
        <v>43.209848149999999</v>
      </c>
      <c r="GB24" s="27">
        <v>33.829585369999997</v>
      </c>
      <c r="GC24" s="27">
        <v>71.383323589999975</v>
      </c>
      <c r="GD24" s="27">
        <v>34.794450510000004</v>
      </c>
      <c r="GE24" s="27">
        <v>38.682377759999987</v>
      </c>
      <c r="GF24" s="27">
        <v>97.394440320000001</v>
      </c>
      <c r="GG24" s="27">
        <v>31.853423949999996</v>
      </c>
      <c r="GH24" s="27">
        <v>39.957231160000006</v>
      </c>
      <c r="GI24" s="27">
        <v>47.014855389999994</v>
      </c>
      <c r="GJ24" s="27">
        <v>44.167686480000008</v>
      </c>
      <c r="GK24" s="27">
        <v>41.453087600000011</v>
      </c>
      <c r="GL24" s="27">
        <v>44.368515800000004</v>
      </c>
      <c r="GM24" s="27">
        <v>39.821993320000011</v>
      </c>
      <c r="GN24" s="27">
        <v>34.340427009999992</v>
      </c>
      <c r="GO24" s="27">
        <v>45.945744560000009</v>
      </c>
      <c r="GP24" s="27">
        <v>35.312004739999999</v>
      </c>
      <c r="GQ24" s="27">
        <v>33.67329423999999</v>
      </c>
      <c r="GR24" s="27">
        <v>85.770106129999988</v>
      </c>
      <c r="GS24" s="27">
        <v>32.336872890000002</v>
      </c>
      <c r="GT24" s="27">
        <v>39.341489129999999</v>
      </c>
      <c r="GU24" s="27">
        <v>40.17619775</v>
      </c>
      <c r="GV24" s="27">
        <v>30.931373650000005</v>
      </c>
      <c r="GW24" s="27">
        <v>42.013010869999995</v>
      </c>
      <c r="GX24" s="27">
        <v>39.944413740000002</v>
      </c>
      <c r="GY24" s="27">
        <v>38.45303496999999</v>
      </c>
      <c r="GZ24" s="27">
        <v>30.57962135</v>
      </c>
      <c r="HA24" s="27">
        <v>34.647275499999999</v>
      </c>
      <c r="HB24" s="27">
        <v>32.278348889999997</v>
      </c>
      <c r="HC24" s="27">
        <v>36.370202880000001</v>
      </c>
      <c r="HD24" s="27">
        <v>83.880366750000007</v>
      </c>
      <c r="HE24" s="27">
        <v>32.914005899999999</v>
      </c>
      <c r="HF24" s="27">
        <v>44.582252310000001</v>
      </c>
      <c r="HG24" s="27">
        <v>45.428382049999996</v>
      </c>
      <c r="HH24" s="27">
        <v>34.293179620000004</v>
      </c>
      <c r="HI24" s="27">
        <v>37.699865289999998</v>
      </c>
      <c r="HJ24" s="27">
        <v>55.074353319999986</v>
      </c>
      <c r="HK24" s="27">
        <v>34.065024899999997</v>
      </c>
      <c r="HL24" s="27">
        <v>33.147261520000008</v>
      </c>
      <c r="HM24" s="27">
        <v>52.816438970000007</v>
      </c>
      <c r="HN24" s="27">
        <v>29.625754139999998</v>
      </c>
      <c r="HO24" s="27">
        <v>32.545541280000002</v>
      </c>
      <c r="HP24" s="27">
        <v>65.096489399999996</v>
      </c>
      <c r="HQ24" s="27">
        <v>31.555837769999997</v>
      </c>
      <c r="HR24" s="27">
        <v>35.629152979999994</v>
      </c>
      <c r="HS24" s="27">
        <v>48.717415340000009</v>
      </c>
      <c r="HT24" s="27">
        <v>36.795041360000006</v>
      </c>
      <c r="HU24" s="27">
        <v>35.977761740000005</v>
      </c>
      <c r="HV24" s="27">
        <v>41.748829869999994</v>
      </c>
      <c r="HW24" s="27">
        <v>39.169791229999994</v>
      </c>
      <c r="HX24" s="27">
        <v>35.857578709999999</v>
      </c>
      <c r="HY24" s="27">
        <v>30.499413159999996</v>
      </c>
      <c r="HZ24" s="27">
        <v>29.028225119999998</v>
      </c>
      <c r="IA24" s="27">
        <v>34.633614729999998</v>
      </c>
      <c r="IB24" s="27">
        <v>60.865508269999999</v>
      </c>
      <c r="IC24" s="27">
        <v>28.482285520000001</v>
      </c>
      <c r="ID24" s="27">
        <v>31.902959499999998</v>
      </c>
      <c r="IE24" s="27">
        <v>54.221691810000003</v>
      </c>
      <c r="IF24" s="27">
        <v>28.792150099999997</v>
      </c>
      <c r="IG24" s="27">
        <v>35.980345420000006</v>
      </c>
      <c r="IH24" s="27">
        <v>46.824109209999996</v>
      </c>
      <c r="II24" s="27">
        <v>35.699527980000006</v>
      </c>
      <c r="IJ24" s="27">
        <v>33.228535769999993</v>
      </c>
      <c r="IK24" s="27">
        <v>45.234190439999999</v>
      </c>
      <c r="IL24" s="27">
        <v>28.184795430000001</v>
      </c>
      <c r="IM24" s="27">
        <v>36.94477989</v>
      </c>
      <c r="IN24" s="27">
        <v>61.357257239999996</v>
      </c>
      <c r="IO24" s="27">
        <v>26.385286959999998</v>
      </c>
      <c r="IP24" s="27">
        <v>37.304178809999996</v>
      </c>
      <c r="IQ24" s="27">
        <v>52.179894070000003</v>
      </c>
      <c r="IR24" s="27">
        <v>31.183950589999995</v>
      </c>
      <c r="IS24" s="27">
        <v>34.788298939999997</v>
      </c>
      <c r="IT24" s="27">
        <v>45.083866839999999</v>
      </c>
      <c r="IU24" s="27">
        <v>34.457995909999994</v>
      </c>
      <c r="IV24" s="27">
        <v>30.47297485</v>
      </c>
      <c r="IW24" s="27">
        <v>44.767601050000003</v>
      </c>
    </row>
    <row r="25" spans="1:257" x14ac:dyDescent="0.2">
      <c r="A25" s="36" t="s">
        <v>3</v>
      </c>
      <c r="B25" s="27">
        <v>205.74162612000003</v>
      </c>
      <c r="C25" s="27">
        <v>167.65065676999998</v>
      </c>
      <c r="D25" s="27">
        <v>174.00260462</v>
      </c>
      <c r="E25" s="27">
        <v>199.89471534</v>
      </c>
      <c r="F25" s="27">
        <v>181.52971417999998</v>
      </c>
      <c r="G25" s="27">
        <v>144.21602933999998</v>
      </c>
      <c r="H25" s="27">
        <v>286.64148680000005</v>
      </c>
      <c r="I25" s="27">
        <v>148.17722806</v>
      </c>
      <c r="J25" s="27">
        <v>172.65209569000004</v>
      </c>
      <c r="K25" s="27">
        <v>267.04628405000005</v>
      </c>
      <c r="L25" s="27">
        <v>242.52068864999998</v>
      </c>
      <c r="M25" s="27">
        <v>224.63664473000003</v>
      </c>
      <c r="N25" s="27">
        <v>195.67914944999998</v>
      </c>
      <c r="O25" s="27">
        <v>158.9367522</v>
      </c>
      <c r="P25" s="27">
        <v>136.23395357999999</v>
      </c>
      <c r="Q25" s="27">
        <v>216.31750577000003</v>
      </c>
      <c r="R25" s="27">
        <v>130.26213671000002</v>
      </c>
      <c r="S25" s="27">
        <v>135.47849675999998</v>
      </c>
      <c r="T25" s="27">
        <v>215.73199624000006</v>
      </c>
      <c r="U25" s="27">
        <v>118.72563976999997</v>
      </c>
      <c r="V25" s="27">
        <v>157.17404024000001</v>
      </c>
      <c r="W25" s="27">
        <v>202.90122421999999</v>
      </c>
      <c r="X25" s="27">
        <v>158.83086838</v>
      </c>
      <c r="Y25" s="27">
        <v>187.16629375000002</v>
      </c>
      <c r="Z25" s="27">
        <v>214.88237693999997</v>
      </c>
      <c r="AA25" s="27">
        <v>200.10827031999997</v>
      </c>
      <c r="AB25" s="27">
        <v>230.21398310000001</v>
      </c>
      <c r="AC25" s="27">
        <v>234.93854822999998</v>
      </c>
      <c r="AD25" s="27">
        <v>126.42125749</v>
      </c>
      <c r="AE25" s="27">
        <v>144.6617512</v>
      </c>
      <c r="AF25" s="27">
        <v>172.22389342</v>
      </c>
      <c r="AG25" s="27">
        <v>100.88898824</v>
      </c>
      <c r="AH25" s="27">
        <v>147.14261275000001</v>
      </c>
      <c r="AI25" s="27">
        <v>164.83206355000002</v>
      </c>
      <c r="AJ25" s="27">
        <v>126.61215217</v>
      </c>
      <c r="AK25" s="27">
        <v>147.43660704999996</v>
      </c>
      <c r="AL25" s="27">
        <v>139.44131297999996</v>
      </c>
      <c r="AM25" s="27">
        <v>137.27898528999998</v>
      </c>
      <c r="AN25" s="27">
        <v>126.33816195999999</v>
      </c>
      <c r="AO25" s="27">
        <v>114.16098371</v>
      </c>
      <c r="AP25" s="27">
        <v>125.90127228</v>
      </c>
      <c r="AQ25" s="27">
        <v>110.76866593</v>
      </c>
      <c r="AR25" s="27">
        <v>162.02650266999996</v>
      </c>
      <c r="AS25" s="27">
        <v>117.35679198</v>
      </c>
      <c r="AT25" s="27">
        <v>136.24466734000003</v>
      </c>
      <c r="AU25" s="27">
        <v>165.14902907999999</v>
      </c>
      <c r="AV25" s="27">
        <v>121.90016817</v>
      </c>
      <c r="AW25" s="27">
        <v>115.10746838</v>
      </c>
      <c r="AX25" s="27">
        <v>126.88176622999998</v>
      </c>
      <c r="AY25" s="27">
        <v>127.12529083</v>
      </c>
      <c r="AZ25" s="27">
        <v>110.33325520999999</v>
      </c>
      <c r="BA25" s="27">
        <v>172.32988119000004</v>
      </c>
      <c r="BB25" s="27">
        <v>108.10545508</v>
      </c>
      <c r="BC25" s="27">
        <v>100.3778655</v>
      </c>
      <c r="BD25" s="27">
        <v>256.13621017999998</v>
      </c>
      <c r="BE25" s="27">
        <v>95.317734680000001</v>
      </c>
      <c r="BF25" s="27">
        <v>114.22786775</v>
      </c>
      <c r="BG25" s="27">
        <v>141.11475606000002</v>
      </c>
      <c r="BH25" s="27">
        <v>115.01572358</v>
      </c>
      <c r="BI25" s="27">
        <v>119.9366212</v>
      </c>
      <c r="BJ25" s="27">
        <v>146.09553890000001</v>
      </c>
      <c r="BK25" s="27">
        <v>119.51371215000002</v>
      </c>
      <c r="BL25" s="27">
        <v>99.365626539999994</v>
      </c>
      <c r="BM25" s="27">
        <v>135.73385652000002</v>
      </c>
      <c r="BN25" s="27">
        <v>92.57456397</v>
      </c>
      <c r="BO25" s="27">
        <v>102.58364741</v>
      </c>
      <c r="BP25" s="27">
        <v>214.67848892000001</v>
      </c>
      <c r="BQ25" s="27">
        <v>92.60198385999999</v>
      </c>
      <c r="BR25" s="27">
        <v>130.71338545</v>
      </c>
      <c r="BS25" s="27">
        <v>132.68114989</v>
      </c>
      <c r="BT25" s="27">
        <v>109.75643901000001</v>
      </c>
      <c r="BU25" s="27">
        <v>113.51396749</v>
      </c>
      <c r="BV25" s="27">
        <v>143.30200245</v>
      </c>
      <c r="BW25" s="27">
        <v>116.89557740999999</v>
      </c>
      <c r="BX25" s="27">
        <v>101.31427753999999</v>
      </c>
      <c r="BY25" s="27">
        <v>108.48030537999999</v>
      </c>
      <c r="BZ25" s="27">
        <v>101.18748416000001</v>
      </c>
      <c r="CA25" s="27">
        <v>97.371930699999993</v>
      </c>
      <c r="CB25" s="27">
        <v>157.91902026</v>
      </c>
      <c r="CC25" s="27">
        <v>111.97420213000001</v>
      </c>
      <c r="CD25" s="27">
        <v>145.00011914000001</v>
      </c>
      <c r="CE25" s="27">
        <v>119.27489091000002</v>
      </c>
      <c r="CF25" s="27">
        <v>105.52815548000001</v>
      </c>
      <c r="CG25" s="27">
        <v>110.28570738000001</v>
      </c>
      <c r="CH25" s="27">
        <v>142.70297891999996</v>
      </c>
      <c r="CI25" s="27">
        <v>127.88053540999999</v>
      </c>
      <c r="CJ25" s="27">
        <v>111.74368750000001</v>
      </c>
      <c r="CK25" s="27">
        <v>190.64089795000001</v>
      </c>
      <c r="CL25" s="27">
        <v>104.78126267</v>
      </c>
      <c r="CM25" s="27">
        <v>120.09830821999999</v>
      </c>
      <c r="CN25" s="27">
        <v>146.67271469999997</v>
      </c>
      <c r="CO25" s="27">
        <v>112.73090322</v>
      </c>
      <c r="CP25" s="27">
        <v>126.45416590000001</v>
      </c>
      <c r="CQ25" s="27">
        <v>135.12302887999999</v>
      </c>
      <c r="CR25" s="27">
        <v>100.23952138</v>
      </c>
      <c r="CS25" s="27">
        <v>110.68411316999997</v>
      </c>
      <c r="CT25" s="27">
        <v>121.2312337</v>
      </c>
      <c r="CU25" s="27">
        <v>110.29103463</v>
      </c>
      <c r="CV25" s="27">
        <v>90.89862887000001</v>
      </c>
      <c r="CW25" s="27">
        <v>108.83013994000001</v>
      </c>
      <c r="CX25" s="27">
        <v>101.87139069</v>
      </c>
      <c r="CY25" s="27">
        <v>102.7417196</v>
      </c>
      <c r="CZ25" s="27">
        <v>156.61029095999996</v>
      </c>
      <c r="DA25" s="27">
        <v>80.792784429999998</v>
      </c>
      <c r="DB25" s="27">
        <v>114.56053564999998</v>
      </c>
      <c r="DC25" s="27">
        <v>126.1282657</v>
      </c>
      <c r="DD25" s="27">
        <v>105.26516923000001</v>
      </c>
      <c r="DE25" s="27">
        <v>108.81055993000003</v>
      </c>
      <c r="DF25" s="27">
        <v>108.28475228000002</v>
      </c>
      <c r="DG25" s="27">
        <v>129.35522859</v>
      </c>
      <c r="DH25" s="27">
        <v>93.296150759999989</v>
      </c>
      <c r="DI25" s="27">
        <v>150.57799031999997</v>
      </c>
      <c r="DJ25" s="27">
        <v>106.73439797</v>
      </c>
      <c r="DK25" s="27">
        <v>86.928825080000024</v>
      </c>
      <c r="DL25" s="27">
        <v>270.34178023999993</v>
      </c>
      <c r="DM25" s="27">
        <v>82.029646259999993</v>
      </c>
      <c r="DN25" s="27">
        <v>112.69666645</v>
      </c>
      <c r="DO25" s="27">
        <v>117.31270411000001</v>
      </c>
      <c r="DP25" s="27">
        <v>92.734800530000001</v>
      </c>
      <c r="DQ25" s="27">
        <v>105.02998384000001</v>
      </c>
      <c r="DR25" s="27">
        <v>127.76503928999999</v>
      </c>
      <c r="DS25" s="27">
        <v>132.34551381000003</v>
      </c>
      <c r="DT25" s="27">
        <v>94.173974139999984</v>
      </c>
      <c r="DU25" s="27">
        <v>172.48753972999998</v>
      </c>
      <c r="DV25" s="27">
        <v>105.26189918999999</v>
      </c>
      <c r="DW25" s="27">
        <v>92.608218030000018</v>
      </c>
      <c r="DX25" s="27">
        <v>194.99454034999999</v>
      </c>
      <c r="DY25" s="27">
        <v>100.51532288999999</v>
      </c>
      <c r="DZ25" s="27">
        <v>116.56892902999999</v>
      </c>
      <c r="EA25" s="27">
        <v>104.29482417</v>
      </c>
      <c r="EB25" s="27">
        <v>102.71135381000001</v>
      </c>
      <c r="EC25" s="27">
        <v>96.117057150000022</v>
      </c>
      <c r="ED25" s="27">
        <v>139.55807490000001</v>
      </c>
      <c r="EE25" s="27">
        <v>107.83271432000001</v>
      </c>
      <c r="EF25" s="27">
        <v>111.76467543</v>
      </c>
      <c r="EG25" s="27">
        <v>106.98691143000001</v>
      </c>
      <c r="EH25" s="27">
        <v>94.949301370000001</v>
      </c>
      <c r="EI25" s="27">
        <v>109.78509987000001</v>
      </c>
      <c r="EJ25" s="27">
        <v>250.21276826999997</v>
      </c>
      <c r="EK25" s="27">
        <v>106.45767293</v>
      </c>
      <c r="EL25" s="27">
        <v>126.85523916000001</v>
      </c>
      <c r="EM25" s="27">
        <v>125.33521238</v>
      </c>
      <c r="EN25" s="27">
        <v>111.44270420999999</v>
      </c>
      <c r="EO25" s="27">
        <v>120.52824659999999</v>
      </c>
      <c r="EP25" s="27">
        <v>129.98239805999998</v>
      </c>
      <c r="EQ25" s="27">
        <v>96.54146243000001</v>
      </c>
      <c r="ER25" s="27">
        <v>90.662080499999988</v>
      </c>
      <c r="ES25" s="27">
        <v>153.79932845000002</v>
      </c>
      <c r="ET25" s="27">
        <v>106.33886478999999</v>
      </c>
      <c r="EU25" s="27">
        <v>82.75528254000001</v>
      </c>
      <c r="EV25" s="27">
        <v>152.68780784</v>
      </c>
      <c r="EW25" s="27">
        <v>87.93617316000001</v>
      </c>
      <c r="EX25" s="27">
        <v>118.21966927000001</v>
      </c>
      <c r="EY25" s="27">
        <v>117.64781988</v>
      </c>
      <c r="EZ25" s="27">
        <v>87.21994436</v>
      </c>
      <c r="FA25" s="27">
        <v>108.58540495</v>
      </c>
      <c r="FB25" s="27">
        <v>125.13013037</v>
      </c>
      <c r="FC25" s="27">
        <v>119.9988735</v>
      </c>
      <c r="FD25" s="27">
        <v>111.51262543</v>
      </c>
      <c r="FE25" s="27">
        <v>122.38644509000002</v>
      </c>
      <c r="FF25" s="27">
        <v>100.17260349</v>
      </c>
      <c r="FG25" s="27">
        <v>101.74577786</v>
      </c>
      <c r="FH25" s="27">
        <v>152.09771893000001</v>
      </c>
      <c r="FI25" s="27">
        <v>95.526088110000003</v>
      </c>
      <c r="FJ25" s="27">
        <v>109.27556953000001</v>
      </c>
      <c r="FK25" s="27">
        <v>129.35906679999999</v>
      </c>
      <c r="FL25" s="27">
        <v>90.386235119999995</v>
      </c>
      <c r="FM25" s="27">
        <v>105.26577567</v>
      </c>
      <c r="FN25" s="27">
        <v>107.98267991</v>
      </c>
      <c r="FO25" s="27">
        <v>119.55438409999999</v>
      </c>
      <c r="FP25" s="27">
        <v>99.284850590000005</v>
      </c>
      <c r="FQ25" s="27">
        <v>80.751487089999998</v>
      </c>
      <c r="FR25" s="27">
        <v>97.919684690000011</v>
      </c>
      <c r="FS25" s="27">
        <v>97.848366310000003</v>
      </c>
      <c r="FT25" s="27">
        <v>141.76765867999998</v>
      </c>
      <c r="FU25" s="27">
        <v>90.590208100000012</v>
      </c>
      <c r="FV25" s="27">
        <v>116.88355117999998</v>
      </c>
      <c r="FW25" s="27">
        <v>123.52417719</v>
      </c>
      <c r="FX25" s="27">
        <v>103.19748675999999</v>
      </c>
      <c r="FY25" s="27">
        <v>110.31271815000001</v>
      </c>
      <c r="FZ25" s="27">
        <v>116.66530040000001</v>
      </c>
      <c r="GA25" s="27">
        <v>122.35634677</v>
      </c>
      <c r="GB25" s="27">
        <v>92.677656989999974</v>
      </c>
      <c r="GC25" s="27">
        <v>166.27849029999996</v>
      </c>
      <c r="GD25" s="27">
        <v>88.56241992999999</v>
      </c>
      <c r="GE25" s="27">
        <v>87.711350490000001</v>
      </c>
      <c r="GF25" s="27">
        <v>188.97271397</v>
      </c>
      <c r="GG25" s="27">
        <v>80.570000160000006</v>
      </c>
      <c r="GH25" s="27">
        <v>105.92021225000001</v>
      </c>
      <c r="GI25" s="27">
        <v>101.62412838</v>
      </c>
      <c r="GJ25" s="27">
        <v>105.29330130999998</v>
      </c>
      <c r="GK25" s="27">
        <v>98.032730929999985</v>
      </c>
      <c r="GL25" s="27">
        <v>92.07248435999999</v>
      </c>
      <c r="GM25" s="27">
        <v>101.12613887000001</v>
      </c>
      <c r="GN25" s="27">
        <v>82.458420140000015</v>
      </c>
      <c r="GO25" s="27">
        <v>115.24659163999999</v>
      </c>
      <c r="GP25" s="27">
        <v>93.908225380000005</v>
      </c>
      <c r="GQ25" s="27">
        <v>86.238426480000001</v>
      </c>
      <c r="GR25" s="27">
        <v>183.81213458999997</v>
      </c>
      <c r="GS25" s="27">
        <v>79.032010240000005</v>
      </c>
      <c r="GT25" s="27">
        <v>110.15216158</v>
      </c>
      <c r="GU25" s="27">
        <v>97.473285220000008</v>
      </c>
      <c r="GV25" s="27">
        <v>104.18133697</v>
      </c>
      <c r="GW25" s="27">
        <v>96.481780309999976</v>
      </c>
      <c r="GX25" s="27">
        <v>117.01435551</v>
      </c>
      <c r="GY25" s="27">
        <v>95.566343849999996</v>
      </c>
      <c r="GZ25" s="27">
        <v>83.911026380000024</v>
      </c>
      <c r="HA25" s="27">
        <v>83.74682918000002</v>
      </c>
      <c r="HB25" s="27">
        <v>87.496597000000008</v>
      </c>
      <c r="HC25" s="27">
        <v>84.710916159999996</v>
      </c>
      <c r="HD25" s="27">
        <v>171.31376087000001</v>
      </c>
      <c r="HE25" s="27">
        <v>86.338895190000017</v>
      </c>
      <c r="HF25" s="27">
        <v>111.84047809</v>
      </c>
      <c r="HG25" s="27">
        <v>104.87771606999999</v>
      </c>
      <c r="HH25" s="27">
        <v>98.260043109999984</v>
      </c>
      <c r="HI25" s="27">
        <v>94.091885180000006</v>
      </c>
      <c r="HJ25" s="27">
        <v>114.12659155999999</v>
      </c>
      <c r="HK25" s="27">
        <v>84.932052599999977</v>
      </c>
      <c r="HL25" s="27">
        <v>83.145661619999998</v>
      </c>
      <c r="HM25" s="27">
        <v>159.39426143999998</v>
      </c>
      <c r="HN25" s="27">
        <v>86.294642389999979</v>
      </c>
      <c r="HO25" s="27">
        <v>77.719337429999996</v>
      </c>
      <c r="HP25" s="27">
        <v>119.54174227</v>
      </c>
      <c r="HQ25" s="27">
        <v>79.009706620000003</v>
      </c>
      <c r="HR25" s="27">
        <v>103.29129302999999</v>
      </c>
      <c r="HS25" s="27">
        <v>103.48426868999999</v>
      </c>
      <c r="HT25" s="27">
        <v>90.012409319999989</v>
      </c>
      <c r="HU25" s="27">
        <v>98.211991629999986</v>
      </c>
      <c r="HV25" s="27">
        <v>92.437470149999996</v>
      </c>
      <c r="HW25" s="27">
        <v>91.697540029999999</v>
      </c>
      <c r="HX25" s="27">
        <v>93.333395779999989</v>
      </c>
      <c r="HY25" s="27">
        <v>81.27249479999999</v>
      </c>
      <c r="HZ25" s="27">
        <v>79.08732268</v>
      </c>
      <c r="IA25" s="27">
        <v>75.225294529999999</v>
      </c>
      <c r="IB25" s="27">
        <v>120.89371375000002</v>
      </c>
      <c r="IC25" s="27">
        <v>76.25569295999999</v>
      </c>
      <c r="ID25" s="27">
        <v>94.423865909999989</v>
      </c>
      <c r="IE25" s="27">
        <v>119.16517229999999</v>
      </c>
      <c r="IF25" s="27">
        <v>83.866032229999988</v>
      </c>
      <c r="IG25" s="27">
        <v>88.526447820000016</v>
      </c>
      <c r="IH25" s="27">
        <v>106.00640534</v>
      </c>
      <c r="II25" s="27">
        <v>105.67760976</v>
      </c>
      <c r="IJ25" s="27">
        <v>77.737208870000003</v>
      </c>
      <c r="IK25" s="27">
        <v>124.70292724999999</v>
      </c>
      <c r="IL25" s="27">
        <v>81.011267080000025</v>
      </c>
      <c r="IM25" s="27">
        <v>84.789719059999982</v>
      </c>
      <c r="IN25" s="27">
        <v>115.59580237999999</v>
      </c>
      <c r="IO25" s="27">
        <v>74.479306200000011</v>
      </c>
      <c r="IP25" s="27">
        <v>87.43089870999998</v>
      </c>
      <c r="IQ25" s="27">
        <v>109.00386518000001</v>
      </c>
      <c r="IR25" s="27">
        <v>87.010150249999995</v>
      </c>
      <c r="IS25" s="27">
        <v>89.963777989999997</v>
      </c>
      <c r="IT25" s="27">
        <v>94.571078390000011</v>
      </c>
      <c r="IU25" s="27">
        <v>103.05006490999999</v>
      </c>
      <c r="IV25" s="27">
        <v>75.066169469999991</v>
      </c>
      <c r="IW25" s="27">
        <v>98.897246969999983</v>
      </c>
    </row>
    <row r="26" spans="1:257" x14ac:dyDescent="0.2">
      <c r="A26" s="36" t="s">
        <v>4</v>
      </c>
      <c r="B26" s="27">
        <v>412.98795314000006</v>
      </c>
      <c r="C26" s="27">
        <v>418.16563570999995</v>
      </c>
      <c r="D26" s="27">
        <v>422.40983035000005</v>
      </c>
      <c r="E26" s="27">
        <v>519.04623092999998</v>
      </c>
      <c r="F26" s="27">
        <v>444.42091113999999</v>
      </c>
      <c r="G26" s="27">
        <v>351.46634451</v>
      </c>
      <c r="H26" s="27">
        <v>558.04753843000003</v>
      </c>
      <c r="I26" s="27">
        <v>333.57337459000007</v>
      </c>
      <c r="J26" s="27">
        <v>545.83236918</v>
      </c>
      <c r="K26" s="27">
        <v>536.18524510999998</v>
      </c>
      <c r="L26" s="27">
        <v>420.84175885000008</v>
      </c>
      <c r="M26" s="27">
        <v>408.69894499000003</v>
      </c>
      <c r="N26" s="27">
        <v>381.41392175999999</v>
      </c>
      <c r="O26" s="27">
        <v>379.06971564000003</v>
      </c>
      <c r="P26" s="27">
        <v>366.72444172000002</v>
      </c>
      <c r="Q26" s="27">
        <v>605.81570355000008</v>
      </c>
      <c r="R26" s="27">
        <v>369.82224990999998</v>
      </c>
      <c r="S26" s="27">
        <v>320.64850723999996</v>
      </c>
      <c r="T26" s="27">
        <v>403.36686111</v>
      </c>
      <c r="U26" s="27">
        <v>343.72207705000011</v>
      </c>
      <c r="V26" s="27">
        <v>509.77204839000007</v>
      </c>
      <c r="W26" s="27">
        <v>522.29023017999998</v>
      </c>
      <c r="X26" s="27">
        <v>412.51021366999998</v>
      </c>
      <c r="Y26" s="27">
        <v>455.14830384999993</v>
      </c>
      <c r="Z26" s="27">
        <v>468.15824834</v>
      </c>
      <c r="AA26" s="27">
        <v>532.88321225999994</v>
      </c>
      <c r="AB26" s="27">
        <v>515.70060796999996</v>
      </c>
      <c r="AC26" s="27">
        <v>534.76064841999994</v>
      </c>
      <c r="AD26" s="27">
        <v>408.75825306999997</v>
      </c>
      <c r="AE26" s="27">
        <v>307.88281867000001</v>
      </c>
      <c r="AF26" s="27">
        <v>351.65518075</v>
      </c>
      <c r="AG26" s="27">
        <v>308.71463164999989</v>
      </c>
      <c r="AH26" s="27">
        <v>390.14203700000007</v>
      </c>
      <c r="AI26" s="27">
        <v>421.14841252000002</v>
      </c>
      <c r="AJ26" s="27">
        <v>325.81840382999991</v>
      </c>
      <c r="AK26" s="27">
        <v>330.67989671999999</v>
      </c>
      <c r="AL26" s="27">
        <v>325.36629661999996</v>
      </c>
      <c r="AM26" s="27">
        <v>424.74636675999994</v>
      </c>
      <c r="AN26" s="27">
        <v>334.94400860999997</v>
      </c>
      <c r="AO26" s="27">
        <v>329.97254230999999</v>
      </c>
      <c r="AP26" s="27">
        <v>350.09722625999996</v>
      </c>
      <c r="AQ26" s="27">
        <v>299.17919678999993</v>
      </c>
      <c r="AR26" s="27">
        <v>341.80087273999999</v>
      </c>
      <c r="AS26" s="27">
        <v>313.05580031</v>
      </c>
      <c r="AT26" s="27">
        <v>395.28622635000005</v>
      </c>
      <c r="AU26" s="27">
        <v>450.04650558999998</v>
      </c>
      <c r="AV26" s="27">
        <v>316.22351886999996</v>
      </c>
      <c r="AW26" s="27">
        <v>304.58639485000003</v>
      </c>
      <c r="AX26" s="27">
        <v>328.88380371</v>
      </c>
      <c r="AY26" s="27">
        <v>390.36570083999993</v>
      </c>
      <c r="AZ26" s="27">
        <v>319.39913584999999</v>
      </c>
      <c r="BA26" s="27">
        <v>581.52874284999996</v>
      </c>
      <c r="BB26" s="27">
        <v>355.39625220000005</v>
      </c>
      <c r="BC26" s="27">
        <v>265.25428757000003</v>
      </c>
      <c r="BD26" s="27">
        <v>537.92959434000011</v>
      </c>
      <c r="BE26" s="27">
        <v>295.10297033999996</v>
      </c>
      <c r="BF26" s="27">
        <v>398.66479391000007</v>
      </c>
      <c r="BG26" s="27">
        <v>411.66409655000007</v>
      </c>
      <c r="BH26" s="27">
        <v>313.21576197000007</v>
      </c>
      <c r="BI26" s="27">
        <v>300.98323405000008</v>
      </c>
      <c r="BJ26" s="27">
        <v>309.50171856999998</v>
      </c>
      <c r="BK26" s="27">
        <v>389.79034391000005</v>
      </c>
      <c r="BL26" s="27">
        <v>301.04673860999998</v>
      </c>
      <c r="BM26" s="27">
        <v>452.10403882999998</v>
      </c>
      <c r="BN26" s="27">
        <v>281.78036166999999</v>
      </c>
      <c r="BO26" s="27">
        <v>270.15033701000004</v>
      </c>
      <c r="BP26" s="27">
        <v>510.97928197000005</v>
      </c>
      <c r="BQ26" s="27">
        <v>245.04855284000001</v>
      </c>
      <c r="BR26" s="27">
        <v>397.29904193000004</v>
      </c>
      <c r="BS26" s="27">
        <v>384.34880958000008</v>
      </c>
      <c r="BT26" s="27">
        <v>287.02818785000005</v>
      </c>
      <c r="BU26" s="27">
        <v>299.80017551000003</v>
      </c>
      <c r="BV26" s="27">
        <v>308.38402480999997</v>
      </c>
      <c r="BW26" s="27">
        <v>303.43528147000006</v>
      </c>
      <c r="BX26" s="27">
        <v>322.26658950999996</v>
      </c>
      <c r="BY26" s="27">
        <v>316.22885525000004</v>
      </c>
      <c r="BZ26" s="27">
        <v>296.00070686999999</v>
      </c>
      <c r="CA26" s="27">
        <v>277.66424253999998</v>
      </c>
      <c r="CB26" s="27">
        <v>336.63445190000004</v>
      </c>
      <c r="CC26" s="27">
        <v>284.31229757</v>
      </c>
      <c r="CD26" s="27">
        <v>448.12483604999994</v>
      </c>
      <c r="CE26" s="27">
        <v>412.73550055999993</v>
      </c>
      <c r="CF26" s="27">
        <v>267.68223866</v>
      </c>
      <c r="CG26" s="27">
        <v>311.15986781999999</v>
      </c>
      <c r="CH26" s="27">
        <v>307.07400269999999</v>
      </c>
      <c r="CI26" s="27">
        <v>443.54156145000002</v>
      </c>
      <c r="CJ26" s="27">
        <v>283.28910815000006</v>
      </c>
      <c r="CK26" s="27">
        <v>701.51175376000003</v>
      </c>
      <c r="CL26" s="27">
        <v>326.44055641999995</v>
      </c>
      <c r="CM26" s="27">
        <v>263.68960229000004</v>
      </c>
      <c r="CN26" s="27">
        <v>292.16583469999995</v>
      </c>
      <c r="CO26" s="27">
        <v>310.92555302</v>
      </c>
      <c r="CP26" s="27">
        <v>407.83704399999999</v>
      </c>
      <c r="CQ26" s="27">
        <v>373.78119943000002</v>
      </c>
      <c r="CR26" s="27">
        <v>286.88789986</v>
      </c>
      <c r="CS26" s="27">
        <v>284.56716807999999</v>
      </c>
      <c r="CT26" s="27">
        <v>270.31771169000001</v>
      </c>
      <c r="CU26" s="27">
        <v>369.63182482000002</v>
      </c>
      <c r="CV26" s="27">
        <v>261.30818142999999</v>
      </c>
      <c r="CW26" s="27">
        <v>318.82160639</v>
      </c>
      <c r="CX26" s="27">
        <v>322.78348179</v>
      </c>
      <c r="CY26" s="27">
        <v>275.85333382999994</v>
      </c>
      <c r="CZ26" s="27">
        <v>309.61025486000005</v>
      </c>
      <c r="DA26" s="27">
        <v>269.00493878000003</v>
      </c>
      <c r="DB26" s="27">
        <v>411.63784677000001</v>
      </c>
      <c r="DC26" s="27">
        <v>367.21498453999999</v>
      </c>
      <c r="DD26" s="27">
        <v>283.69628301</v>
      </c>
      <c r="DE26" s="27">
        <v>268.57843256999996</v>
      </c>
      <c r="DF26" s="27">
        <v>287.09276252000001</v>
      </c>
      <c r="DG26" s="27">
        <v>441.42368167999996</v>
      </c>
      <c r="DH26" s="27">
        <v>270.40675363000003</v>
      </c>
      <c r="DI26" s="27">
        <v>578.85778685000002</v>
      </c>
      <c r="DJ26" s="27">
        <v>342.49120855000001</v>
      </c>
      <c r="DK26" s="27">
        <v>238.37895579000002</v>
      </c>
      <c r="DL26" s="27">
        <v>732.14200617999984</v>
      </c>
      <c r="DM26" s="27">
        <v>262.50741533000001</v>
      </c>
      <c r="DN26" s="27">
        <v>410.81413127000008</v>
      </c>
      <c r="DO26" s="27">
        <v>396.31616688999998</v>
      </c>
      <c r="DP26" s="27">
        <v>280.39211252000001</v>
      </c>
      <c r="DQ26" s="27">
        <v>286.23831627999999</v>
      </c>
      <c r="DR26" s="27">
        <v>313.51470510999991</v>
      </c>
      <c r="DS26" s="27">
        <v>444.00809129999999</v>
      </c>
      <c r="DT26" s="27">
        <v>277.48166146000005</v>
      </c>
      <c r="DU26" s="27">
        <v>735.16647700999999</v>
      </c>
      <c r="DV26" s="27">
        <v>324.76103635999993</v>
      </c>
      <c r="DW26" s="27">
        <v>261.25744930999997</v>
      </c>
      <c r="DX26" s="27">
        <v>523.41113684999993</v>
      </c>
      <c r="DY26" s="27">
        <v>266.71951402000002</v>
      </c>
      <c r="DZ26" s="27">
        <v>411.90080235999994</v>
      </c>
      <c r="EA26" s="27">
        <v>371.47432910000009</v>
      </c>
      <c r="EB26" s="27">
        <v>277.55062361000006</v>
      </c>
      <c r="EC26" s="27">
        <v>267.20910225</v>
      </c>
      <c r="ED26" s="27">
        <v>289.78338692</v>
      </c>
      <c r="EE26" s="27">
        <v>314.10296613000003</v>
      </c>
      <c r="EF26" s="27">
        <v>313.41344770000006</v>
      </c>
      <c r="EG26" s="27">
        <v>317.21063973000003</v>
      </c>
      <c r="EH26" s="27">
        <v>275.11318412999998</v>
      </c>
      <c r="EI26" s="27">
        <v>275.82169292000003</v>
      </c>
      <c r="EJ26" s="27">
        <v>501.41389852000003</v>
      </c>
      <c r="EK26" s="27">
        <v>257.51816572000001</v>
      </c>
      <c r="EL26" s="27">
        <v>413.4461293</v>
      </c>
      <c r="EM26" s="27">
        <v>366.24287709999999</v>
      </c>
      <c r="EN26" s="27">
        <v>284.28337270999998</v>
      </c>
      <c r="EO26" s="27">
        <v>287.94343289999995</v>
      </c>
      <c r="EP26" s="27">
        <v>276.18432290999999</v>
      </c>
      <c r="EQ26" s="27">
        <v>286.08807429000001</v>
      </c>
      <c r="ER26" s="27">
        <v>316.90348900000004</v>
      </c>
      <c r="ES26" s="27">
        <v>548.67841788999999</v>
      </c>
      <c r="ET26" s="27">
        <v>336.18138906000001</v>
      </c>
      <c r="EU26" s="27">
        <v>243.52432238</v>
      </c>
      <c r="EV26" s="27">
        <v>303.25724209000003</v>
      </c>
      <c r="EW26" s="27">
        <v>267.28789796000001</v>
      </c>
      <c r="EX26" s="27">
        <v>411.64637923999999</v>
      </c>
      <c r="EY26" s="27">
        <v>376.70892155000007</v>
      </c>
      <c r="EZ26" s="27">
        <v>281.43206451000003</v>
      </c>
      <c r="FA26" s="27">
        <v>309.80609010000006</v>
      </c>
      <c r="FB26" s="27">
        <v>292.8144696</v>
      </c>
      <c r="FC26" s="27">
        <v>429.13615578000002</v>
      </c>
      <c r="FD26" s="27">
        <v>307.67881413999993</v>
      </c>
      <c r="FE26" s="27">
        <v>508.47493308000003</v>
      </c>
      <c r="FF26" s="27">
        <v>367.73834007000005</v>
      </c>
      <c r="FG26" s="27">
        <v>246.85311727000001</v>
      </c>
      <c r="FH26" s="27">
        <v>273.18048768999995</v>
      </c>
      <c r="FI26" s="27">
        <v>256.76116870999999</v>
      </c>
      <c r="FJ26" s="27">
        <v>401.74184001999998</v>
      </c>
      <c r="FK26" s="27">
        <v>339.31056332999998</v>
      </c>
      <c r="FL26" s="27">
        <v>266.47891256000003</v>
      </c>
      <c r="FM26" s="27">
        <v>320.45986534000002</v>
      </c>
      <c r="FN26" s="27">
        <v>288.44848007999997</v>
      </c>
      <c r="FO26" s="27">
        <v>428.86335851000001</v>
      </c>
      <c r="FP26" s="27">
        <v>294.38035444999997</v>
      </c>
      <c r="FQ26" s="27">
        <v>241.90351132999999</v>
      </c>
      <c r="FR26" s="27">
        <v>333.01110911000001</v>
      </c>
      <c r="FS26" s="27">
        <v>272.68600160999995</v>
      </c>
      <c r="FT26" s="27">
        <v>281.08173947</v>
      </c>
      <c r="FU26" s="27">
        <v>280.33783301</v>
      </c>
      <c r="FV26" s="27">
        <v>416.35295653000003</v>
      </c>
      <c r="FW26" s="27">
        <v>363.88980774999993</v>
      </c>
      <c r="FX26" s="27">
        <v>314.60958966999999</v>
      </c>
      <c r="FY26" s="27">
        <v>293.79776875000005</v>
      </c>
      <c r="FZ26" s="27">
        <v>285.48157755999995</v>
      </c>
      <c r="GA26" s="27">
        <v>435.21065823999999</v>
      </c>
      <c r="GB26" s="27">
        <v>282.86349068000004</v>
      </c>
      <c r="GC26" s="27">
        <v>746.1188868800001</v>
      </c>
      <c r="GD26" s="27">
        <v>289.95567435999999</v>
      </c>
      <c r="GE26" s="27">
        <v>239.62584491000001</v>
      </c>
      <c r="GF26" s="27">
        <v>459.49977939000001</v>
      </c>
      <c r="GG26" s="27">
        <v>235.08115589000002</v>
      </c>
      <c r="GH26" s="27">
        <v>387.32708197999995</v>
      </c>
      <c r="GI26" s="27">
        <v>324.12408966999999</v>
      </c>
      <c r="GJ26" s="27">
        <v>263.07434062999999</v>
      </c>
      <c r="GK26" s="27">
        <v>249.25866049999999</v>
      </c>
      <c r="GL26" s="27">
        <v>259.34151324999999</v>
      </c>
      <c r="GM26" s="27">
        <v>404.20446010000001</v>
      </c>
      <c r="GN26" s="27">
        <v>270.16252199000002</v>
      </c>
      <c r="GO26" s="27">
        <v>431.79329094000002</v>
      </c>
      <c r="GP26" s="27">
        <v>254.87458199000002</v>
      </c>
      <c r="GQ26" s="27">
        <v>241.81302435000001</v>
      </c>
      <c r="GR26" s="27">
        <v>454.56375316999998</v>
      </c>
      <c r="GS26" s="27">
        <v>236.89796069999997</v>
      </c>
      <c r="GT26" s="27">
        <v>390.54269385000009</v>
      </c>
      <c r="GU26" s="27">
        <v>330.97572910000008</v>
      </c>
      <c r="GV26" s="27">
        <v>257.44549352000001</v>
      </c>
      <c r="GW26" s="27">
        <v>243.74215170000002</v>
      </c>
      <c r="GX26" s="27">
        <v>266.26316801999997</v>
      </c>
      <c r="GY26" s="27">
        <v>280.01346679</v>
      </c>
      <c r="GZ26" s="27">
        <v>287.20483227999995</v>
      </c>
      <c r="HA26" s="27">
        <v>250.71352447999996</v>
      </c>
      <c r="HB26" s="27">
        <v>245.65639802000001</v>
      </c>
      <c r="HC26" s="27">
        <v>243.60018994000001</v>
      </c>
      <c r="HD26" s="27">
        <v>416.23989661000002</v>
      </c>
      <c r="HE26" s="27">
        <v>226.39052014000001</v>
      </c>
      <c r="HF26" s="27">
        <v>398.98927772000002</v>
      </c>
      <c r="HG26" s="27">
        <v>324.20963549000004</v>
      </c>
      <c r="HH26" s="27">
        <v>259.96658102000004</v>
      </c>
      <c r="HI26" s="27">
        <v>271.73006605</v>
      </c>
      <c r="HJ26" s="27">
        <v>252.72936458999999</v>
      </c>
      <c r="HK26" s="27">
        <v>237.63413548999998</v>
      </c>
      <c r="HL26" s="27">
        <v>275.50664760000001</v>
      </c>
      <c r="HM26" s="27">
        <v>670.59693359000016</v>
      </c>
      <c r="HN26" s="27">
        <v>290.00691093</v>
      </c>
      <c r="HO26" s="27">
        <v>217.22202148</v>
      </c>
      <c r="HP26" s="27">
        <v>242.39520397999996</v>
      </c>
      <c r="HQ26" s="27">
        <v>232.33534206000002</v>
      </c>
      <c r="HR26" s="27">
        <v>360.66417715</v>
      </c>
      <c r="HS26" s="27">
        <v>339.62530607999997</v>
      </c>
      <c r="HT26" s="27">
        <v>241.40617370000001</v>
      </c>
      <c r="HU26" s="27">
        <v>271.33112416</v>
      </c>
      <c r="HV26" s="27">
        <v>255.95651862</v>
      </c>
      <c r="HW26" s="27">
        <v>375.19543007999994</v>
      </c>
      <c r="HX26" s="27">
        <v>263.15184934000001</v>
      </c>
      <c r="HY26" s="27">
        <v>232.72325382</v>
      </c>
      <c r="HZ26" s="27">
        <v>276.68532228999993</v>
      </c>
      <c r="IA26" s="27">
        <v>215.23419465999999</v>
      </c>
      <c r="IB26" s="27">
        <v>242.78866081999999</v>
      </c>
      <c r="IC26" s="27">
        <v>213.83163995999996</v>
      </c>
      <c r="ID26" s="27">
        <v>359.85334141999994</v>
      </c>
      <c r="IE26" s="27">
        <v>299.68661191000007</v>
      </c>
      <c r="IF26" s="27">
        <v>237.63870961999999</v>
      </c>
      <c r="IG26" s="27">
        <v>258.96546015000001</v>
      </c>
      <c r="IH26" s="27">
        <v>237.68760865000002</v>
      </c>
      <c r="II26" s="27">
        <v>364.73701979999998</v>
      </c>
      <c r="IJ26" s="27">
        <v>245.71469346000006</v>
      </c>
      <c r="IK26" s="27">
        <v>474.95106256999998</v>
      </c>
      <c r="IL26" s="27">
        <v>262.43889625000003</v>
      </c>
      <c r="IM26" s="27">
        <v>220.74804209000001</v>
      </c>
      <c r="IN26" s="27">
        <v>230.62774985000004</v>
      </c>
      <c r="IO26" s="27">
        <v>214.09416482</v>
      </c>
      <c r="IP26" s="27">
        <v>350.30829592000003</v>
      </c>
      <c r="IQ26" s="27">
        <v>329.75664792999999</v>
      </c>
      <c r="IR26" s="27">
        <v>230.44153475000002</v>
      </c>
      <c r="IS26" s="27">
        <v>247.8275242</v>
      </c>
      <c r="IT26" s="27">
        <v>252.61658944000001</v>
      </c>
      <c r="IU26" s="27">
        <v>391.25006394000002</v>
      </c>
      <c r="IV26" s="27">
        <v>233.39450865000003</v>
      </c>
      <c r="IW26" s="27">
        <v>402.23283305000012</v>
      </c>
    </row>
    <row r="27" spans="1:257" x14ac:dyDescent="0.2">
      <c r="A27" s="36" t="s">
        <v>5</v>
      </c>
      <c r="B27" s="27">
        <v>480.03925480999999</v>
      </c>
      <c r="C27" s="27">
        <v>664.84425545999989</v>
      </c>
      <c r="D27" s="27">
        <v>690.25044634999995</v>
      </c>
      <c r="E27" s="27">
        <v>1260.4079760300001</v>
      </c>
      <c r="F27" s="27">
        <v>595.46783947999995</v>
      </c>
      <c r="G27" s="27">
        <v>447.43138173</v>
      </c>
      <c r="H27" s="27">
        <v>958.33830863999992</v>
      </c>
      <c r="I27" s="27">
        <v>491.09417251000008</v>
      </c>
      <c r="J27" s="27">
        <v>680.9652791499999</v>
      </c>
      <c r="K27" s="27">
        <v>890.57441627000014</v>
      </c>
      <c r="L27" s="27">
        <v>470.75540810999996</v>
      </c>
      <c r="M27" s="27">
        <v>501.69206933999999</v>
      </c>
      <c r="N27" s="27">
        <v>484.90497071999994</v>
      </c>
      <c r="O27" s="27">
        <v>646.39605309000001</v>
      </c>
      <c r="P27" s="27">
        <v>646.57620007000003</v>
      </c>
      <c r="Q27" s="27">
        <v>1370.88067815</v>
      </c>
      <c r="R27" s="27">
        <v>749.48399316000007</v>
      </c>
      <c r="S27" s="27">
        <v>424.87444893000009</v>
      </c>
      <c r="T27" s="27">
        <v>468.92617358000001</v>
      </c>
      <c r="U27" s="27">
        <v>472.05997826999999</v>
      </c>
      <c r="V27" s="27">
        <v>663.24990624999987</v>
      </c>
      <c r="W27" s="27">
        <v>963.0251622400001</v>
      </c>
      <c r="X27" s="27">
        <v>521.83604072000003</v>
      </c>
      <c r="Y27" s="27">
        <v>540.9733688099999</v>
      </c>
      <c r="Z27" s="27">
        <v>590.25989966999998</v>
      </c>
      <c r="AA27" s="27">
        <v>1058.4958002599999</v>
      </c>
      <c r="AB27" s="27">
        <v>701.44472938000013</v>
      </c>
      <c r="AC27" s="27">
        <v>1167.1233699600002</v>
      </c>
      <c r="AD27" s="27">
        <v>824.36466856999994</v>
      </c>
      <c r="AE27" s="27">
        <v>435.84891653000005</v>
      </c>
      <c r="AF27" s="27">
        <v>442.81175018000005</v>
      </c>
      <c r="AG27" s="27">
        <v>440.24101211000004</v>
      </c>
      <c r="AH27" s="27">
        <v>600.86620651999999</v>
      </c>
      <c r="AI27" s="27">
        <v>901.80964677999998</v>
      </c>
      <c r="AJ27" s="27">
        <v>431.27106192000002</v>
      </c>
      <c r="AK27" s="27">
        <v>502.68075348999997</v>
      </c>
      <c r="AL27" s="27">
        <v>470.1307824999999</v>
      </c>
      <c r="AM27" s="27">
        <v>1084.5698635299998</v>
      </c>
      <c r="AN27" s="27">
        <v>549.26635341000008</v>
      </c>
      <c r="AO27" s="27">
        <v>565.10164116999999</v>
      </c>
      <c r="AP27" s="27">
        <v>779.0213451599999</v>
      </c>
      <c r="AQ27" s="27">
        <v>416.19227778000004</v>
      </c>
      <c r="AR27" s="27">
        <v>402.45887746000005</v>
      </c>
      <c r="AS27" s="27">
        <v>428.93512947000011</v>
      </c>
      <c r="AT27" s="27">
        <v>565.28938258000005</v>
      </c>
      <c r="AU27" s="27">
        <v>935.66634635000014</v>
      </c>
      <c r="AV27" s="27">
        <v>447.92475700000006</v>
      </c>
      <c r="AW27" s="27">
        <v>431.87172437000004</v>
      </c>
      <c r="AX27" s="27">
        <v>421.4996251</v>
      </c>
      <c r="AY27" s="27">
        <v>1069.49441473</v>
      </c>
      <c r="AZ27" s="27">
        <v>559.44329036000011</v>
      </c>
      <c r="BA27" s="27">
        <v>1468.01147526</v>
      </c>
      <c r="BB27" s="27">
        <v>823.68511965999994</v>
      </c>
      <c r="BC27" s="27">
        <v>409.32238389000003</v>
      </c>
      <c r="BD27" s="27">
        <v>1009.5817384099998</v>
      </c>
      <c r="BE27" s="27">
        <v>425.59798242999994</v>
      </c>
      <c r="BF27" s="27">
        <v>534.71495581999989</v>
      </c>
      <c r="BG27" s="27">
        <v>929.42616283000007</v>
      </c>
      <c r="BH27" s="27">
        <v>403.51682617999995</v>
      </c>
      <c r="BI27" s="27">
        <v>440.75472132000004</v>
      </c>
      <c r="BJ27" s="27">
        <v>408.50648676999998</v>
      </c>
      <c r="BK27" s="27">
        <v>975.43444435000004</v>
      </c>
      <c r="BL27" s="27">
        <v>564.60312828999997</v>
      </c>
      <c r="BM27" s="27">
        <v>1363.5183886400002</v>
      </c>
      <c r="BN27" s="27">
        <v>481.32153775</v>
      </c>
      <c r="BO27" s="27">
        <v>366.95090654000006</v>
      </c>
      <c r="BP27" s="27">
        <v>944.27992277999999</v>
      </c>
      <c r="BQ27" s="27">
        <v>383.56183383999996</v>
      </c>
      <c r="BR27" s="27">
        <v>532.92171088999987</v>
      </c>
      <c r="BS27" s="27">
        <v>806.7742612400001</v>
      </c>
      <c r="BT27" s="27">
        <v>394.90884567000001</v>
      </c>
      <c r="BU27" s="27">
        <v>444.28697256999999</v>
      </c>
      <c r="BV27" s="27">
        <v>417.07605140000004</v>
      </c>
      <c r="BW27" s="27">
        <v>579.23831862000009</v>
      </c>
      <c r="BX27" s="27">
        <v>580.70762371000001</v>
      </c>
      <c r="BY27" s="27">
        <v>428.38482748000001</v>
      </c>
      <c r="BZ27" s="27">
        <v>564.47283571000003</v>
      </c>
      <c r="CA27" s="27">
        <v>371.97842992999989</v>
      </c>
      <c r="CB27" s="27">
        <v>417.23773136000005</v>
      </c>
      <c r="CC27" s="27">
        <v>429.55758822000001</v>
      </c>
      <c r="CD27" s="27">
        <v>575.23893169000007</v>
      </c>
      <c r="CE27" s="27">
        <v>933.74292417000015</v>
      </c>
      <c r="CF27" s="27">
        <v>396.85009831000002</v>
      </c>
      <c r="CG27" s="27">
        <v>456.37916295999997</v>
      </c>
      <c r="CH27" s="27">
        <v>431.14806483000001</v>
      </c>
      <c r="CI27" s="27">
        <v>1136.2910626699997</v>
      </c>
      <c r="CJ27" s="27">
        <v>418.41110453000005</v>
      </c>
      <c r="CK27" s="27">
        <v>2303.64505938</v>
      </c>
      <c r="CL27" s="27">
        <v>743.18513855999993</v>
      </c>
      <c r="CM27" s="27">
        <v>386.40630317</v>
      </c>
      <c r="CN27" s="27">
        <v>370.83613566000002</v>
      </c>
      <c r="CO27" s="27">
        <v>390.86166467999999</v>
      </c>
      <c r="CP27" s="27">
        <v>557.59059674000002</v>
      </c>
      <c r="CQ27" s="27">
        <v>921.23668736999991</v>
      </c>
      <c r="CR27" s="27">
        <v>402.85013806000006</v>
      </c>
      <c r="CS27" s="27">
        <v>466.91390281000008</v>
      </c>
      <c r="CT27" s="27">
        <v>395.03596508999999</v>
      </c>
      <c r="CU27" s="27">
        <v>976.36834477000002</v>
      </c>
      <c r="CV27" s="27">
        <v>400.01754913999997</v>
      </c>
      <c r="CW27" s="27">
        <v>575.03780938999989</v>
      </c>
      <c r="CX27" s="27">
        <v>738.20372903000009</v>
      </c>
      <c r="CY27" s="27">
        <v>392.17238322000003</v>
      </c>
      <c r="CZ27" s="27">
        <v>366.34846207999993</v>
      </c>
      <c r="DA27" s="27">
        <v>377.41889987999997</v>
      </c>
      <c r="DB27" s="27">
        <v>532.10830106000003</v>
      </c>
      <c r="DC27" s="27">
        <v>1000.04002774</v>
      </c>
      <c r="DD27" s="27">
        <v>423.73166071999992</v>
      </c>
      <c r="DE27" s="27">
        <v>480.53898674999994</v>
      </c>
      <c r="DF27" s="27">
        <v>424.93837115999997</v>
      </c>
      <c r="DG27" s="27">
        <v>1270.5113811499998</v>
      </c>
      <c r="DH27" s="27">
        <v>415.52314197999999</v>
      </c>
      <c r="DI27" s="27">
        <v>1447.5613587</v>
      </c>
      <c r="DJ27" s="27">
        <v>847.33240599999999</v>
      </c>
      <c r="DK27" s="27">
        <v>405.87741324999996</v>
      </c>
      <c r="DL27" s="27">
        <v>682.89052945000003</v>
      </c>
      <c r="DM27" s="27">
        <v>378.53211885000002</v>
      </c>
      <c r="DN27" s="27">
        <v>558.54827298999999</v>
      </c>
      <c r="DO27" s="27">
        <v>1153.0409698200001</v>
      </c>
      <c r="DP27" s="27">
        <v>414.90668540000001</v>
      </c>
      <c r="DQ27" s="27">
        <v>429.82125625999998</v>
      </c>
      <c r="DR27" s="27">
        <v>433.88953462000001</v>
      </c>
      <c r="DS27" s="27">
        <v>1306.5027695400001</v>
      </c>
      <c r="DT27" s="27">
        <v>566.33046516999991</v>
      </c>
      <c r="DU27" s="27">
        <v>2432.1813086900002</v>
      </c>
      <c r="DV27" s="27">
        <v>832.15372430000002</v>
      </c>
      <c r="DW27" s="27">
        <v>381.46885090000001</v>
      </c>
      <c r="DX27" s="27">
        <v>1014.9783971200001</v>
      </c>
      <c r="DY27" s="27">
        <v>378.88060630999996</v>
      </c>
      <c r="DZ27" s="27">
        <v>510.99823028000003</v>
      </c>
      <c r="EA27" s="27">
        <v>752.43521043999988</v>
      </c>
      <c r="EB27" s="27">
        <v>392.62011117999998</v>
      </c>
      <c r="EC27" s="27">
        <v>414.80719612000001</v>
      </c>
      <c r="ED27" s="27">
        <v>407.73866063999998</v>
      </c>
      <c r="EE27" s="27">
        <v>566.18626178999989</v>
      </c>
      <c r="EF27" s="27">
        <v>586.11750484000004</v>
      </c>
      <c r="EG27" s="27">
        <v>487.62101103999993</v>
      </c>
      <c r="EH27" s="27">
        <v>522.06695356</v>
      </c>
      <c r="EI27" s="27">
        <v>407.93913074000005</v>
      </c>
      <c r="EJ27" s="27">
        <v>1000.1639422600001</v>
      </c>
      <c r="EK27" s="27">
        <v>382.54606215999996</v>
      </c>
      <c r="EL27" s="27">
        <v>582.05233927000006</v>
      </c>
      <c r="EM27" s="27">
        <v>790.74886028999993</v>
      </c>
      <c r="EN27" s="27">
        <v>405.30051837999997</v>
      </c>
      <c r="EO27" s="27">
        <v>481.47615072999997</v>
      </c>
      <c r="EP27" s="27">
        <v>410.92281202999999</v>
      </c>
      <c r="EQ27" s="27">
        <v>561.03464206000012</v>
      </c>
      <c r="ER27" s="27">
        <v>602.6952245299999</v>
      </c>
      <c r="ES27" s="27">
        <v>1373.2516793900002</v>
      </c>
      <c r="ET27" s="27">
        <v>829.36989196999991</v>
      </c>
      <c r="EU27" s="27">
        <v>382.27907396000006</v>
      </c>
      <c r="EV27" s="27">
        <v>347.51456215999997</v>
      </c>
      <c r="EW27" s="27">
        <v>380.08239452000004</v>
      </c>
      <c r="EX27" s="27">
        <v>604.24637032999999</v>
      </c>
      <c r="EY27" s="27">
        <v>795.30451244000005</v>
      </c>
      <c r="EZ27" s="27">
        <v>371.86530886999998</v>
      </c>
      <c r="FA27" s="27">
        <v>465.44864227999994</v>
      </c>
      <c r="FB27" s="27">
        <v>442.71142008999993</v>
      </c>
      <c r="FC27" s="27">
        <v>1245.30659894</v>
      </c>
      <c r="FD27" s="27">
        <v>630.34668004000002</v>
      </c>
      <c r="FE27" s="27">
        <v>1426.43321859</v>
      </c>
      <c r="FF27" s="27">
        <v>773.10275417000003</v>
      </c>
      <c r="FG27" s="27">
        <v>415.19654978000005</v>
      </c>
      <c r="FH27" s="27">
        <v>378.26232879999998</v>
      </c>
      <c r="FI27" s="27">
        <v>385.16292028999999</v>
      </c>
      <c r="FJ27" s="27">
        <v>576.76799744000004</v>
      </c>
      <c r="FK27" s="27">
        <v>854.55298815999993</v>
      </c>
      <c r="FL27" s="27">
        <v>391.51712788000003</v>
      </c>
      <c r="FM27" s="27">
        <v>508.91382311000007</v>
      </c>
      <c r="FN27" s="27">
        <v>407.59346685999998</v>
      </c>
      <c r="FO27" s="27">
        <v>1193.00213693</v>
      </c>
      <c r="FP27" s="27">
        <v>571.51264483999989</v>
      </c>
      <c r="FQ27" s="27">
        <v>401.36782003000002</v>
      </c>
      <c r="FR27" s="27">
        <v>880.78385966000008</v>
      </c>
      <c r="FS27" s="27">
        <v>405.29834738000005</v>
      </c>
      <c r="FT27" s="27">
        <v>371.95558249999999</v>
      </c>
      <c r="FU27" s="27">
        <v>362.66156229999996</v>
      </c>
      <c r="FV27" s="27">
        <v>611.97144076000006</v>
      </c>
      <c r="FW27" s="27">
        <v>833.48859859000004</v>
      </c>
      <c r="FX27" s="27">
        <v>619.06146991000014</v>
      </c>
      <c r="FY27" s="27">
        <v>416.95034776000006</v>
      </c>
      <c r="FZ27" s="27">
        <v>417.19362684999993</v>
      </c>
      <c r="GA27" s="27">
        <v>1227.1085542900003</v>
      </c>
      <c r="GB27" s="27">
        <v>533.57925260000002</v>
      </c>
      <c r="GC27" s="27">
        <v>2339.6054893400001</v>
      </c>
      <c r="GD27" s="27">
        <v>750.18350394999993</v>
      </c>
      <c r="GE27" s="27">
        <v>360.25135535999999</v>
      </c>
      <c r="GF27" s="27">
        <v>968.63614731000007</v>
      </c>
      <c r="GG27" s="27">
        <v>378.15941101999999</v>
      </c>
      <c r="GH27" s="27">
        <v>512.44607068000005</v>
      </c>
      <c r="GI27" s="27">
        <v>800.20240192999995</v>
      </c>
      <c r="GJ27" s="27">
        <v>356.77623725000007</v>
      </c>
      <c r="GK27" s="27">
        <v>396.07686443</v>
      </c>
      <c r="GL27" s="27">
        <v>375.22513053000006</v>
      </c>
      <c r="GM27" s="27">
        <v>1130.0569838199997</v>
      </c>
      <c r="GN27" s="27">
        <v>553.59385993000012</v>
      </c>
      <c r="GO27" s="27">
        <v>1353.93824077</v>
      </c>
      <c r="GP27" s="27">
        <v>451.90215052000002</v>
      </c>
      <c r="GQ27" s="27">
        <v>358.20203533999995</v>
      </c>
      <c r="GR27" s="27">
        <v>931.67256267999994</v>
      </c>
      <c r="GS27" s="27">
        <v>360.59226519000003</v>
      </c>
      <c r="GT27" s="27">
        <v>529.02869609999993</v>
      </c>
      <c r="GU27" s="27">
        <v>693.90732950999995</v>
      </c>
      <c r="GV27" s="27">
        <v>349.05141544999998</v>
      </c>
      <c r="GW27" s="27">
        <v>374.63119274000002</v>
      </c>
      <c r="GX27" s="27">
        <v>377.11105240999996</v>
      </c>
      <c r="GY27" s="27">
        <v>485.84436242000004</v>
      </c>
      <c r="GZ27" s="27">
        <v>529.90730571000006</v>
      </c>
      <c r="HA27" s="27">
        <v>365.50289168000006</v>
      </c>
      <c r="HB27" s="27">
        <v>433.69314915000001</v>
      </c>
      <c r="HC27" s="27">
        <v>367.56758669000004</v>
      </c>
      <c r="HD27" s="27">
        <v>909.94499105</v>
      </c>
      <c r="HE27" s="27">
        <v>333.85982103999999</v>
      </c>
      <c r="HF27" s="27">
        <v>495.04766470999999</v>
      </c>
      <c r="HG27" s="27">
        <v>762.77652853000006</v>
      </c>
      <c r="HH27" s="27">
        <v>343.02402739000001</v>
      </c>
      <c r="HI27" s="27">
        <v>410.94364359999997</v>
      </c>
      <c r="HJ27" s="27">
        <v>359.88115543000009</v>
      </c>
      <c r="HK27" s="27">
        <v>491.53474972999999</v>
      </c>
      <c r="HL27" s="27">
        <v>526.8325861699999</v>
      </c>
      <c r="HM27" s="27">
        <v>2105.4130370999997</v>
      </c>
      <c r="HN27" s="27">
        <v>639.96735651999984</v>
      </c>
      <c r="HO27" s="27">
        <v>333.78869036999998</v>
      </c>
      <c r="HP27" s="27">
        <v>314.14967527000005</v>
      </c>
      <c r="HQ27" s="27">
        <v>345.82361932999999</v>
      </c>
      <c r="HR27" s="27">
        <v>514.78106487999992</v>
      </c>
      <c r="HS27" s="27">
        <v>702.11317773000007</v>
      </c>
      <c r="HT27" s="27">
        <v>336.27451119</v>
      </c>
      <c r="HU27" s="27">
        <v>419.88442909000003</v>
      </c>
      <c r="HV27" s="27">
        <v>341.39715436</v>
      </c>
      <c r="HW27" s="27">
        <v>978.67005059999997</v>
      </c>
      <c r="HX27" s="27">
        <v>514.34961520999991</v>
      </c>
      <c r="HY27" s="27">
        <v>341.71177922999999</v>
      </c>
      <c r="HZ27" s="27">
        <v>573.00433690999989</v>
      </c>
      <c r="IA27" s="27">
        <v>309.95910729000002</v>
      </c>
      <c r="IB27" s="27">
        <v>288.20600430000002</v>
      </c>
      <c r="IC27" s="27">
        <v>334.73784312999999</v>
      </c>
      <c r="ID27" s="27">
        <v>481.43377634000001</v>
      </c>
      <c r="IE27" s="27">
        <v>696.04164916999991</v>
      </c>
      <c r="IF27" s="27">
        <v>330.17521442999998</v>
      </c>
      <c r="IG27" s="27">
        <v>409.33923341000002</v>
      </c>
      <c r="IH27" s="27">
        <v>352.27807551000006</v>
      </c>
      <c r="II27" s="27">
        <v>995.63284740999995</v>
      </c>
      <c r="IJ27" s="27">
        <v>435.50912521999993</v>
      </c>
      <c r="IK27" s="27">
        <v>1194.6127876999999</v>
      </c>
      <c r="IL27" s="27">
        <v>607.25087168000005</v>
      </c>
      <c r="IM27" s="27">
        <v>307.19066863</v>
      </c>
      <c r="IN27" s="27">
        <v>284.29362248999996</v>
      </c>
      <c r="IO27" s="27">
        <v>297.55852893000002</v>
      </c>
      <c r="IP27" s="27">
        <v>510.31353702999996</v>
      </c>
      <c r="IQ27" s="27">
        <v>725.83791196000016</v>
      </c>
      <c r="IR27" s="27">
        <v>323.19007707000003</v>
      </c>
      <c r="IS27" s="27">
        <v>416.74122201999995</v>
      </c>
      <c r="IT27" s="27">
        <v>322.61958184000002</v>
      </c>
      <c r="IU27" s="27">
        <v>1013.8420124499999</v>
      </c>
      <c r="IV27" s="27">
        <v>428.83587736999999</v>
      </c>
      <c r="IW27" s="27">
        <v>1131.2385895299997</v>
      </c>
    </row>
    <row r="28" spans="1:257" x14ac:dyDescent="0.2">
      <c r="A28" s="36" t="s">
        <v>6</v>
      </c>
      <c r="B28" s="27">
        <v>2629.6339730599998</v>
      </c>
      <c r="C28" s="27">
        <v>2701.5683992600002</v>
      </c>
      <c r="D28" s="27">
        <v>2647.3126555899998</v>
      </c>
      <c r="E28" s="27">
        <v>2262.0613943600001</v>
      </c>
      <c r="F28" s="27">
        <v>2677.3451909300006</v>
      </c>
      <c r="G28" s="27">
        <v>2808.0745746100001</v>
      </c>
      <c r="H28" s="27">
        <v>1537.7288640999998</v>
      </c>
      <c r="I28" s="27">
        <v>2731.6066056700001</v>
      </c>
      <c r="J28" s="27">
        <v>2536.9507396900003</v>
      </c>
      <c r="K28" s="27">
        <v>2225.8086923599999</v>
      </c>
      <c r="L28" s="27">
        <v>2538.8287925700001</v>
      </c>
      <c r="M28" s="27">
        <v>2486.0052795400002</v>
      </c>
      <c r="N28" s="27">
        <v>2508.7861202599997</v>
      </c>
      <c r="O28" s="27">
        <v>2573.1291278000003</v>
      </c>
      <c r="P28" s="27">
        <v>2512.9827069200001</v>
      </c>
      <c r="Q28" s="27">
        <v>2013.5178175200003</v>
      </c>
      <c r="R28" s="27">
        <v>2575.1168405699996</v>
      </c>
      <c r="S28" s="27">
        <v>2754.0496591300002</v>
      </c>
      <c r="T28" s="27">
        <v>2060.53789981</v>
      </c>
      <c r="U28" s="27">
        <v>2611.5781595200001</v>
      </c>
      <c r="V28" s="27">
        <v>2440.4369010699997</v>
      </c>
      <c r="W28" s="27">
        <v>2234.5730697700001</v>
      </c>
      <c r="X28" s="27">
        <v>2452.6873481299995</v>
      </c>
      <c r="Y28" s="27">
        <v>2453.8247612599998</v>
      </c>
      <c r="Z28" s="27">
        <v>2350.9231571999999</v>
      </c>
      <c r="AA28" s="27">
        <v>2172.4889256600004</v>
      </c>
      <c r="AB28" s="27">
        <v>2225.8444454599994</v>
      </c>
      <c r="AC28" s="27">
        <v>1955.19578022</v>
      </c>
      <c r="AD28" s="27">
        <v>2438.5444797699997</v>
      </c>
      <c r="AE28" s="27">
        <v>2587.5705534299996</v>
      </c>
      <c r="AF28" s="27">
        <v>2295.3998796300002</v>
      </c>
      <c r="AG28" s="27">
        <v>2574.2944272</v>
      </c>
      <c r="AH28" s="27">
        <v>2404.6494915600001</v>
      </c>
      <c r="AI28" s="27">
        <v>2196.1967843300004</v>
      </c>
      <c r="AJ28" s="27">
        <v>2496.6605968100002</v>
      </c>
      <c r="AK28" s="27">
        <v>2400.2957599600004</v>
      </c>
      <c r="AL28" s="27">
        <v>2386.1989885500002</v>
      </c>
      <c r="AM28" s="27">
        <v>2152.0257498999999</v>
      </c>
      <c r="AN28" s="27">
        <v>2324.3354103199999</v>
      </c>
      <c r="AO28" s="27">
        <v>2382.0363283200004</v>
      </c>
      <c r="AP28" s="27">
        <v>2303.7861555700001</v>
      </c>
      <c r="AQ28" s="27">
        <v>2416.4042141899999</v>
      </c>
      <c r="AR28" s="27">
        <v>2172.95461957</v>
      </c>
      <c r="AS28" s="27">
        <v>2412.7286837300007</v>
      </c>
      <c r="AT28" s="27">
        <v>2268.3783641700002</v>
      </c>
      <c r="AU28" s="27">
        <v>2036.6652325600003</v>
      </c>
      <c r="AV28" s="27">
        <v>2341.5202410000002</v>
      </c>
      <c r="AW28" s="27">
        <v>2329.9280313099998</v>
      </c>
      <c r="AX28" s="27">
        <v>2246.85736</v>
      </c>
      <c r="AY28" s="27">
        <v>2061.6803045500005</v>
      </c>
      <c r="AZ28" s="27">
        <v>2204.5647346200003</v>
      </c>
      <c r="BA28" s="27">
        <v>1732.1827938800002</v>
      </c>
      <c r="BB28" s="27">
        <v>2124.4174321500004</v>
      </c>
      <c r="BC28" s="27">
        <v>2354.7126163200001</v>
      </c>
      <c r="BD28" s="27">
        <v>1374.6763646400002</v>
      </c>
      <c r="BE28" s="27">
        <v>2269.4290353799997</v>
      </c>
      <c r="BF28" s="27">
        <v>2165.04519927</v>
      </c>
      <c r="BG28" s="27">
        <v>1920.5988697300002</v>
      </c>
      <c r="BH28" s="27">
        <v>2224.9500144599997</v>
      </c>
      <c r="BI28" s="27">
        <v>2155.1898912699999</v>
      </c>
      <c r="BJ28" s="27">
        <v>2121.6049696800001</v>
      </c>
      <c r="BK28" s="27">
        <v>2034.2946164500004</v>
      </c>
      <c r="BL28" s="27">
        <v>2118.3932933900005</v>
      </c>
      <c r="BM28" s="27">
        <v>1713.00196704</v>
      </c>
      <c r="BN28" s="27">
        <v>2171.21945435</v>
      </c>
      <c r="BO28" s="27">
        <v>2220.5163467399998</v>
      </c>
      <c r="BP28" s="27">
        <v>1419.8640228200002</v>
      </c>
      <c r="BQ28" s="27">
        <v>2229.09742379</v>
      </c>
      <c r="BR28" s="27">
        <v>2078.51763686</v>
      </c>
      <c r="BS28" s="27">
        <v>1882.8527812500001</v>
      </c>
      <c r="BT28" s="27">
        <v>2101.6752464299998</v>
      </c>
      <c r="BU28" s="27">
        <v>2074.5697019100003</v>
      </c>
      <c r="BV28" s="27">
        <v>2070.5885229800001</v>
      </c>
      <c r="BW28" s="27">
        <v>2106.3713491499998</v>
      </c>
      <c r="BX28" s="27">
        <v>2068.8301941599998</v>
      </c>
      <c r="BY28" s="27">
        <v>2047.0495315199998</v>
      </c>
      <c r="BZ28" s="27">
        <v>2097.7632292799999</v>
      </c>
      <c r="CA28" s="27">
        <v>2188.1885670199999</v>
      </c>
      <c r="CB28" s="27">
        <v>1784.6586663100002</v>
      </c>
      <c r="CC28" s="27">
        <v>2128.5111447799995</v>
      </c>
      <c r="CD28" s="27">
        <v>1958.1147802099999</v>
      </c>
      <c r="CE28" s="27">
        <v>1824.3292678399998</v>
      </c>
      <c r="CF28" s="27">
        <v>2061.6078481</v>
      </c>
      <c r="CG28" s="27">
        <v>1999.9143349200001</v>
      </c>
      <c r="CH28" s="27">
        <v>1962.20005354</v>
      </c>
      <c r="CI28" s="27">
        <v>1786.8598617600003</v>
      </c>
      <c r="CJ28" s="27">
        <v>2052.86250036</v>
      </c>
      <c r="CK28" s="27">
        <v>1254.6789198500001</v>
      </c>
      <c r="CL28" s="27">
        <v>1932.15787718</v>
      </c>
      <c r="CM28" s="27">
        <v>2078.0426133299998</v>
      </c>
      <c r="CN28" s="27">
        <v>1781.64844733</v>
      </c>
      <c r="CO28" s="27">
        <v>2038.2593752300002</v>
      </c>
      <c r="CP28" s="27">
        <v>1941.7305054100002</v>
      </c>
      <c r="CQ28" s="27">
        <v>1778.0611145</v>
      </c>
      <c r="CR28" s="27">
        <v>2046.09726948</v>
      </c>
      <c r="CS28" s="27">
        <v>1996.0387573</v>
      </c>
      <c r="CT28" s="27">
        <v>1998.3416126599998</v>
      </c>
      <c r="CU28" s="27">
        <v>1838.7027283100001</v>
      </c>
      <c r="CV28" s="27">
        <v>2066.47667331</v>
      </c>
      <c r="CW28" s="27">
        <v>2001.4000655999998</v>
      </c>
      <c r="CX28" s="27">
        <v>1976.9215117299998</v>
      </c>
      <c r="CY28" s="27">
        <v>2108.9119689799995</v>
      </c>
      <c r="CZ28" s="27">
        <v>1836.70342003</v>
      </c>
      <c r="DA28" s="27">
        <v>2127.1460033000003</v>
      </c>
      <c r="DB28" s="27">
        <v>1978.38795504</v>
      </c>
      <c r="DC28" s="27">
        <v>1750.3059286399998</v>
      </c>
      <c r="DD28" s="27">
        <v>2102.9854312099997</v>
      </c>
      <c r="DE28" s="27">
        <v>1933.1231583000001</v>
      </c>
      <c r="DF28" s="27">
        <v>1938.82399635</v>
      </c>
      <c r="DG28" s="27">
        <v>1694.6354619799997</v>
      </c>
      <c r="DH28" s="27">
        <v>2001.4787665399999</v>
      </c>
      <c r="DI28" s="27">
        <v>1537.484154</v>
      </c>
      <c r="DJ28" s="27">
        <v>1868.0622660899999</v>
      </c>
      <c r="DK28" s="27">
        <v>2039.6461593600002</v>
      </c>
      <c r="DL28" s="27">
        <v>1156.1425891000001</v>
      </c>
      <c r="DM28" s="27">
        <v>2060.8194027099998</v>
      </c>
      <c r="DN28" s="27">
        <v>1909.8065700299996</v>
      </c>
      <c r="DO28" s="27">
        <v>1626.1648403300003</v>
      </c>
      <c r="DP28" s="27">
        <v>2094.45360833</v>
      </c>
      <c r="DQ28" s="27">
        <v>1960.6076462499998</v>
      </c>
      <c r="DR28" s="27">
        <v>1847.0137518000001</v>
      </c>
      <c r="DS28" s="27">
        <v>1651.1878242</v>
      </c>
      <c r="DT28" s="27">
        <v>1909.1780041099998</v>
      </c>
      <c r="DU28" s="27">
        <v>1158.0416939800002</v>
      </c>
      <c r="DV28" s="27">
        <v>1840.3073750400004</v>
      </c>
      <c r="DW28" s="27">
        <v>1985.8026201200003</v>
      </c>
      <c r="DX28" s="27">
        <v>1233.80960028</v>
      </c>
      <c r="DY28" s="27">
        <v>1992.7035948599996</v>
      </c>
      <c r="DZ28" s="27">
        <v>1850.18103548</v>
      </c>
      <c r="EA28" s="27">
        <v>1755.4706173</v>
      </c>
      <c r="EB28" s="27">
        <v>2064.6539355100003</v>
      </c>
      <c r="EC28" s="27">
        <v>1941.4406568200002</v>
      </c>
      <c r="ED28" s="27">
        <v>1857.55011468</v>
      </c>
      <c r="EE28" s="27">
        <v>1899.9176845399998</v>
      </c>
      <c r="EF28" s="27">
        <v>1820.69201995</v>
      </c>
      <c r="EG28" s="27">
        <v>1873.0080008499999</v>
      </c>
      <c r="EH28" s="27">
        <v>1927.94458478</v>
      </c>
      <c r="EI28" s="27">
        <v>1978.3669737799999</v>
      </c>
      <c r="EJ28" s="27">
        <v>1211.4026290300001</v>
      </c>
      <c r="EK28" s="27">
        <v>1968.9337888499997</v>
      </c>
      <c r="EL28" s="27">
        <v>1829.6087651199998</v>
      </c>
      <c r="EM28" s="27">
        <v>1721.3916049200002</v>
      </c>
      <c r="EN28" s="27">
        <v>1989.08631887</v>
      </c>
      <c r="EO28" s="27">
        <v>1813.31882122</v>
      </c>
      <c r="EP28" s="27">
        <v>1763.1957611000003</v>
      </c>
      <c r="EQ28" s="27">
        <v>1812.9112067199999</v>
      </c>
      <c r="ER28" s="27">
        <v>1764.4170935200002</v>
      </c>
      <c r="ES28" s="27">
        <v>1362.8954483500002</v>
      </c>
      <c r="ET28" s="27">
        <v>1720.7873685499999</v>
      </c>
      <c r="EU28" s="27">
        <v>1910.1051319200003</v>
      </c>
      <c r="EV28" s="27">
        <v>1518.6858480700002</v>
      </c>
      <c r="EW28" s="27">
        <v>1812.2829556699999</v>
      </c>
      <c r="EX28" s="27">
        <v>1740.6887776399999</v>
      </c>
      <c r="EY28" s="27">
        <v>1627.0104197699998</v>
      </c>
      <c r="EZ28" s="27">
        <v>1939.2926473199998</v>
      </c>
      <c r="FA28" s="27">
        <v>1760.8038785400001</v>
      </c>
      <c r="FB28" s="27">
        <v>1801.1799218899996</v>
      </c>
      <c r="FC28" s="27">
        <v>1570.7322606600001</v>
      </c>
      <c r="FD28" s="27">
        <v>1749.7444763000001</v>
      </c>
      <c r="FE28" s="27">
        <v>1458.5945167600003</v>
      </c>
      <c r="FF28" s="27">
        <v>1733.2094314000001</v>
      </c>
      <c r="FG28" s="27">
        <v>1856.2373459700002</v>
      </c>
      <c r="FH28" s="27">
        <v>1604.0912396499998</v>
      </c>
      <c r="FI28" s="27">
        <v>1854.1554870499999</v>
      </c>
      <c r="FJ28" s="27">
        <v>1701.32625977</v>
      </c>
      <c r="FK28" s="27">
        <v>1551.5837159599998</v>
      </c>
      <c r="FL28" s="27">
        <v>1847.3682086699998</v>
      </c>
      <c r="FM28" s="27">
        <v>1734.8279425299997</v>
      </c>
      <c r="FN28" s="27">
        <v>1714.2574769300002</v>
      </c>
      <c r="FO28" s="27">
        <v>1462.5954314500002</v>
      </c>
      <c r="FP28" s="27">
        <v>1639.3577798099998</v>
      </c>
      <c r="FQ28" s="27">
        <v>1742.9390721200002</v>
      </c>
      <c r="FR28" s="27">
        <v>1586.9198671500001</v>
      </c>
      <c r="FS28" s="27">
        <v>1772.3899712100003</v>
      </c>
      <c r="FT28" s="27">
        <v>1572.56609946</v>
      </c>
      <c r="FU28" s="27">
        <v>1757.02609044</v>
      </c>
      <c r="FV28" s="27">
        <v>1609.14224954</v>
      </c>
      <c r="FW28" s="27">
        <v>1511.1400774499998</v>
      </c>
      <c r="FX28" s="27">
        <v>1707.1769913300002</v>
      </c>
      <c r="FY28" s="27">
        <v>1663.6616430799997</v>
      </c>
      <c r="FZ28" s="27">
        <v>1652.2722773100002</v>
      </c>
      <c r="GA28" s="27">
        <v>1470.2828844200003</v>
      </c>
      <c r="GB28" s="27">
        <v>1671.5490790199999</v>
      </c>
      <c r="GC28" s="27">
        <v>997.07238979999988</v>
      </c>
      <c r="GD28" s="27">
        <v>1644.66061803</v>
      </c>
      <c r="GE28" s="27">
        <v>1763.8664099200003</v>
      </c>
      <c r="GF28" s="27">
        <v>1024.33528467</v>
      </c>
      <c r="GG28" s="27">
        <v>1744.89885301</v>
      </c>
      <c r="GH28" s="27">
        <v>1623.7686807700002</v>
      </c>
      <c r="GI28" s="27">
        <v>1474.8470051099996</v>
      </c>
      <c r="GJ28" s="27">
        <v>1730.9852696800001</v>
      </c>
      <c r="GK28" s="27">
        <v>1612.6266790899997</v>
      </c>
      <c r="GL28" s="27">
        <v>1636.4893309600002</v>
      </c>
      <c r="GM28" s="27">
        <v>1429.5230703100001</v>
      </c>
      <c r="GN28" s="27">
        <v>1580.2311162800002</v>
      </c>
      <c r="GO28" s="27">
        <v>1357.8570481700003</v>
      </c>
      <c r="GP28" s="27">
        <v>1638.5719415799999</v>
      </c>
      <c r="GQ28" s="27">
        <v>1653.5617454399999</v>
      </c>
      <c r="GR28" s="27">
        <v>1045.1202953099998</v>
      </c>
      <c r="GS28" s="27">
        <v>1711.4664676300001</v>
      </c>
      <c r="GT28" s="27">
        <v>1537.8862286400001</v>
      </c>
      <c r="GU28" s="27">
        <v>1472.65511765</v>
      </c>
      <c r="GV28" s="27">
        <v>1626.3135712400001</v>
      </c>
      <c r="GW28" s="27">
        <v>1577.8194301399997</v>
      </c>
      <c r="GX28" s="27">
        <v>1532.2244213500001</v>
      </c>
      <c r="GY28" s="27">
        <v>1543.83126537</v>
      </c>
      <c r="GZ28" s="27">
        <v>1468.2906734999999</v>
      </c>
      <c r="HA28" s="27">
        <v>1492.71880521</v>
      </c>
      <c r="HB28" s="27">
        <v>1534.8544375699998</v>
      </c>
      <c r="HC28" s="27">
        <v>1557.6404856999998</v>
      </c>
      <c r="HD28" s="27">
        <v>1042.8714496499999</v>
      </c>
      <c r="HE28" s="27">
        <v>1588.8526943299998</v>
      </c>
      <c r="HF28" s="27">
        <v>1423.1036483</v>
      </c>
      <c r="HG28" s="27">
        <v>1378.8040749199999</v>
      </c>
      <c r="HH28" s="27">
        <v>1576.2470975900003</v>
      </c>
      <c r="HI28" s="27">
        <v>1495.4527396999997</v>
      </c>
      <c r="HJ28" s="27">
        <v>1438.2562422300002</v>
      </c>
      <c r="HK28" s="27">
        <v>1472.9119652000002</v>
      </c>
      <c r="HL28" s="27">
        <v>1439.3941866099999</v>
      </c>
      <c r="HM28" s="27">
        <v>900.30577645999995</v>
      </c>
      <c r="HN28" s="27">
        <v>1431.23770491</v>
      </c>
      <c r="HO28" s="27">
        <v>1500.3575029199997</v>
      </c>
      <c r="HP28" s="27">
        <v>1288.4706330399999</v>
      </c>
      <c r="HQ28" s="27">
        <v>1493.0388057099999</v>
      </c>
      <c r="HR28" s="27">
        <v>1335.8723425400001</v>
      </c>
      <c r="HS28" s="27">
        <v>1291.0541730099999</v>
      </c>
      <c r="HT28" s="27">
        <v>1556.0093262400003</v>
      </c>
      <c r="HU28" s="27">
        <v>1387.9694502900002</v>
      </c>
      <c r="HV28" s="27">
        <v>1401.1079299099999</v>
      </c>
      <c r="HW28" s="27">
        <v>1289.2064690899999</v>
      </c>
      <c r="HX28" s="27">
        <v>1366.5053237199998</v>
      </c>
      <c r="HY28" s="27">
        <v>1469.8822040899997</v>
      </c>
      <c r="HZ28" s="27">
        <v>1399.7742654199999</v>
      </c>
      <c r="IA28" s="27">
        <v>1449.8813495099998</v>
      </c>
      <c r="IB28" s="27">
        <v>1270.2741306</v>
      </c>
      <c r="IC28" s="27">
        <v>1504.5909658000003</v>
      </c>
      <c r="ID28" s="27">
        <v>1356.9745078599999</v>
      </c>
      <c r="IE28" s="27">
        <v>1259.72005223</v>
      </c>
      <c r="IF28" s="27">
        <v>1553.5634629400004</v>
      </c>
      <c r="IG28" s="27">
        <v>1424.8292849599998</v>
      </c>
      <c r="IH28" s="27">
        <v>1376.7434929100002</v>
      </c>
      <c r="II28" s="27">
        <v>1250.0035614199999</v>
      </c>
      <c r="IJ28" s="27">
        <v>1362.37269674</v>
      </c>
      <c r="IK28" s="27">
        <v>1093.6722129</v>
      </c>
      <c r="IL28" s="27">
        <v>1350.0306079499999</v>
      </c>
      <c r="IM28" s="27">
        <v>1413.1235155299998</v>
      </c>
      <c r="IN28" s="27">
        <v>1237.4489712699999</v>
      </c>
      <c r="IO28" s="27">
        <v>1418.8690175200002</v>
      </c>
      <c r="IP28" s="27">
        <v>1325.2428800299999</v>
      </c>
      <c r="IQ28" s="27">
        <v>1204.2840793</v>
      </c>
      <c r="IR28" s="27">
        <v>1478.3351868</v>
      </c>
      <c r="IS28" s="27">
        <v>1360.3474383899998</v>
      </c>
      <c r="IT28" s="27">
        <v>1386.1902718300003</v>
      </c>
      <c r="IU28" s="27">
        <v>1240.1007050400001</v>
      </c>
      <c r="IV28" s="27">
        <v>1393.3427256100001</v>
      </c>
      <c r="IW28" s="27">
        <v>1209.82277254</v>
      </c>
    </row>
    <row r="29" spans="1:257" x14ac:dyDescent="0.2">
      <c r="A29" s="36" t="s">
        <v>7</v>
      </c>
      <c r="B29" s="27">
        <v>2404.70442546</v>
      </c>
      <c r="C29" s="27">
        <v>2534.2780147400003</v>
      </c>
      <c r="D29" s="27">
        <v>2489.9383844700001</v>
      </c>
      <c r="E29" s="27">
        <v>2097.0332764899999</v>
      </c>
      <c r="F29" s="27">
        <v>2446.0392409800006</v>
      </c>
      <c r="G29" s="27">
        <v>2615.2715773700002</v>
      </c>
      <c r="H29" s="27">
        <v>1382.66616583</v>
      </c>
      <c r="I29" s="27">
        <v>2545.6025776999995</v>
      </c>
      <c r="J29" s="27">
        <v>2283.6888867699995</v>
      </c>
      <c r="K29" s="27">
        <v>2050.3089816499996</v>
      </c>
      <c r="L29" s="27">
        <v>2394.8044770899996</v>
      </c>
      <c r="M29" s="27">
        <v>2279.5070403599998</v>
      </c>
      <c r="N29" s="27">
        <v>2337.31406526</v>
      </c>
      <c r="O29" s="27">
        <v>2393.3297204599999</v>
      </c>
      <c r="P29" s="27">
        <v>2437.7035190699999</v>
      </c>
      <c r="Q29" s="27">
        <v>1817.49396725</v>
      </c>
      <c r="R29" s="27">
        <v>2302.5526976000001</v>
      </c>
      <c r="S29" s="27">
        <v>2492.5459207700005</v>
      </c>
      <c r="T29" s="27">
        <v>1796.0342472099999</v>
      </c>
      <c r="U29" s="27">
        <v>2486.5481285199999</v>
      </c>
      <c r="V29" s="27">
        <v>2224.9486295099996</v>
      </c>
      <c r="W29" s="27">
        <v>1981.3916218800002</v>
      </c>
      <c r="X29" s="27">
        <v>2314.5914197100001</v>
      </c>
      <c r="Y29" s="27">
        <v>2210.0900376899999</v>
      </c>
      <c r="Z29" s="27">
        <v>2158.54003706</v>
      </c>
      <c r="AA29" s="27">
        <v>2036.9798693000002</v>
      </c>
      <c r="AB29" s="27">
        <v>2110.3445460800003</v>
      </c>
      <c r="AC29" s="27">
        <v>1825.7784222299999</v>
      </c>
      <c r="AD29" s="27">
        <v>2242.2844106900002</v>
      </c>
      <c r="AE29" s="27">
        <v>2419.3284792500003</v>
      </c>
      <c r="AF29" s="27">
        <v>2118.6166375799994</v>
      </c>
      <c r="AG29" s="27">
        <v>2506.5626963299997</v>
      </c>
      <c r="AH29" s="27">
        <v>2343.5421559699998</v>
      </c>
      <c r="AI29" s="27">
        <v>2067.2073992499995</v>
      </c>
      <c r="AJ29" s="27">
        <v>2430.9766921799996</v>
      </c>
      <c r="AK29" s="27">
        <v>2364.3762717700001</v>
      </c>
      <c r="AL29" s="27">
        <v>2359.2175517599999</v>
      </c>
      <c r="AM29" s="27">
        <v>2195.8169163500002</v>
      </c>
      <c r="AN29" s="27">
        <v>2406.5451742400001</v>
      </c>
      <c r="AO29" s="27">
        <v>2296.5324819699999</v>
      </c>
      <c r="AP29" s="27">
        <v>2267.7552360100008</v>
      </c>
      <c r="AQ29" s="27">
        <v>2508.0722564099992</v>
      </c>
      <c r="AR29" s="27">
        <v>2156.8355819599997</v>
      </c>
      <c r="AS29" s="27">
        <v>2423.5084270600005</v>
      </c>
      <c r="AT29" s="27">
        <v>2296.2123008600001</v>
      </c>
      <c r="AU29" s="27">
        <v>2038.1535865200001</v>
      </c>
      <c r="AV29" s="27">
        <v>2356.2653861399999</v>
      </c>
      <c r="AW29" s="27">
        <v>2338.9078974799995</v>
      </c>
      <c r="AX29" s="27">
        <v>2284.4004759900004</v>
      </c>
      <c r="AY29" s="27">
        <v>2071.8964094399998</v>
      </c>
      <c r="AZ29" s="27">
        <v>2320.41647827</v>
      </c>
      <c r="BA29" s="27">
        <v>1765.1759776800002</v>
      </c>
      <c r="BB29" s="27">
        <v>2220.9660610299998</v>
      </c>
      <c r="BC29" s="27">
        <v>2377.4157081800004</v>
      </c>
      <c r="BD29" s="27">
        <v>1320.2925734699998</v>
      </c>
      <c r="BE29" s="27">
        <v>2412.10213828</v>
      </c>
      <c r="BF29" s="27">
        <v>2283.1855252500004</v>
      </c>
      <c r="BG29" s="27">
        <v>2018.3168699700002</v>
      </c>
      <c r="BH29" s="27">
        <v>2296.7611443999999</v>
      </c>
      <c r="BI29" s="27">
        <v>2247.7801925900003</v>
      </c>
      <c r="BJ29" s="27">
        <v>2170.2135930899999</v>
      </c>
      <c r="BK29" s="27">
        <v>2094.17844479</v>
      </c>
      <c r="BL29" s="27">
        <v>2256.4178815199998</v>
      </c>
      <c r="BM29" s="27">
        <v>1786.0870243399997</v>
      </c>
      <c r="BN29" s="27">
        <v>2261.4639832999997</v>
      </c>
      <c r="BO29" s="27">
        <v>2288.4740218599995</v>
      </c>
      <c r="BP29" s="27">
        <v>1343.9440826499999</v>
      </c>
      <c r="BQ29" s="27">
        <v>2243.1272368099999</v>
      </c>
      <c r="BR29" s="27">
        <v>2126.8224689799999</v>
      </c>
      <c r="BS29" s="27">
        <v>1965.48286785</v>
      </c>
      <c r="BT29" s="27">
        <v>2244.5042014199994</v>
      </c>
      <c r="BU29" s="27">
        <v>2211.7115465500001</v>
      </c>
      <c r="BV29" s="27">
        <v>2152.3126416799996</v>
      </c>
      <c r="BW29" s="27">
        <v>2201.6905197799997</v>
      </c>
      <c r="BX29" s="27">
        <v>2184.7058674499999</v>
      </c>
      <c r="BY29" s="27">
        <v>2186.56132136</v>
      </c>
      <c r="BZ29" s="27">
        <v>2207.77871357</v>
      </c>
      <c r="CA29" s="27">
        <v>2343.3884526700003</v>
      </c>
      <c r="CB29" s="27">
        <v>1815.5876202399995</v>
      </c>
      <c r="CC29" s="27">
        <v>2284.3289638700003</v>
      </c>
      <c r="CD29" s="27">
        <v>2124.9045934400001</v>
      </c>
      <c r="CE29" s="27">
        <v>1977.7173156900001</v>
      </c>
      <c r="CF29" s="27">
        <v>2292.9164359200004</v>
      </c>
      <c r="CG29" s="27">
        <v>2248.46583702</v>
      </c>
      <c r="CH29" s="27">
        <v>2156.3427173499999</v>
      </c>
      <c r="CI29" s="27">
        <v>1924.6404393199998</v>
      </c>
      <c r="CJ29" s="27">
        <v>2219.1239464700002</v>
      </c>
      <c r="CK29" s="27">
        <v>1339.5755561900003</v>
      </c>
      <c r="CL29" s="27">
        <v>2082.9995554800003</v>
      </c>
      <c r="CM29" s="27">
        <v>2272.1190167300001</v>
      </c>
      <c r="CN29" s="27">
        <v>1893.2498759699999</v>
      </c>
      <c r="CO29" s="27">
        <v>2208.5698735199999</v>
      </c>
      <c r="CP29" s="27">
        <v>2040.0840205</v>
      </c>
      <c r="CQ29" s="27">
        <v>1903.3344549400001</v>
      </c>
      <c r="CR29" s="27">
        <v>2200.1182805899998</v>
      </c>
      <c r="CS29" s="27">
        <v>2135.7344850899999</v>
      </c>
      <c r="CT29" s="27">
        <v>2138.00743775</v>
      </c>
      <c r="CU29" s="27">
        <v>1987.15070403</v>
      </c>
      <c r="CV29" s="27">
        <v>2192.2775970399994</v>
      </c>
      <c r="CW29" s="27">
        <v>2089.0656034900003</v>
      </c>
      <c r="CX29" s="27">
        <v>2057.7223633799999</v>
      </c>
      <c r="CY29" s="27">
        <v>2230.32612629</v>
      </c>
      <c r="CZ29" s="27">
        <v>1874.6527921899999</v>
      </c>
      <c r="DA29" s="27">
        <v>2197.4775566000003</v>
      </c>
      <c r="DB29" s="27">
        <v>2046.9091950499999</v>
      </c>
      <c r="DC29" s="27">
        <v>1807.4265597600001</v>
      </c>
      <c r="DD29" s="27">
        <v>2158.9214494000003</v>
      </c>
      <c r="DE29" s="27">
        <v>2096.4517150299998</v>
      </c>
      <c r="DF29" s="27">
        <v>2070.14202647</v>
      </c>
      <c r="DG29" s="27">
        <v>1812.7974019299998</v>
      </c>
      <c r="DH29" s="27">
        <v>2161.8554024499995</v>
      </c>
      <c r="DI29" s="27">
        <v>1629.2212109599998</v>
      </c>
      <c r="DJ29" s="27">
        <v>2005.16711364</v>
      </c>
      <c r="DK29" s="27">
        <v>2249.4248479300004</v>
      </c>
      <c r="DL29" s="27">
        <v>1141.1212535299999</v>
      </c>
      <c r="DM29" s="27">
        <v>2274.7569547699995</v>
      </c>
      <c r="DN29" s="27">
        <v>2094.02114076</v>
      </c>
      <c r="DO29" s="27">
        <v>1814.9465835999999</v>
      </c>
      <c r="DP29" s="27">
        <v>2215.2782859499998</v>
      </c>
      <c r="DQ29" s="27">
        <v>2120.0900450800004</v>
      </c>
      <c r="DR29" s="27">
        <v>2074.4329431200003</v>
      </c>
      <c r="DS29" s="27">
        <v>1747.2439079999999</v>
      </c>
      <c r="DT29" s="27">
        <v>2169.9311443000001</v>
      </c>
      <c r="DU29" s="27">
        <v>1182.9198869900001</v>
      </c>
      <c r="DV29" s="27">
        <v>1986.12654744</v>
      </c>
      <c r="DW29" s="27">
        <v>2227.5034445099996</v>
      </c>
      <c r="DX29" s="27">
        <v>1274.34372244</v>
      </c>
      <c r="DY29" s="27">
        <v>2182.5425455500008</v>
      </c>
      <c r="DZ29" s="27">
        <v>1983.1244304100001</v>
      </c>
      <c r="EA29" s="27">
        <v>1885.9270107499997</v>
      </c>
      <c r="EB29" s="27">
        <v>2096.78040151</v>
      </c>
      <c r="EC29" s="27">
        <v>2128.8961200399999</v>
      </c>
      <c r="ED29" s="27">
        <v>2095.2513832099999</v>
      </c>
      <c r="EE29" s="27">
        <v>2066.36664866</v>
      </c>
      <c r="EF29" s="27">
        <v>2068.5276075300003</v>
      </c>
      <c r="EG29" s="27">
        <v>2134.8383331899995</v>
      </c>
      <c r="EH29" s="27">
        <v>2169.0853842300003</v>
      </c>
      <c r="EI29" s="27">
        <v>2207.7355590800003</v>
      </c>
      <c r="EJ29" s="27">
        <v>1344.05029231</v>
      </c>
      <c r="EK29" s="27">
        <v>2247.8294291200004</v>
      </c>
      <c r="EL29" s="27">
        <v>2014.06570732</v>
      </c>
      <c r="EM29" s="27">
        <v>1905.9287619399997</v>
      </c>
      <c r="EN29" s="27">
        <v>2189.8845942600005</v>
      </c>
      <c r="EO29" s="27">
        <v>2066.1823956999997</v>
      </c>
      <c r="EP29" s="27">
        <v>2048.86558969</v>
      </c>
      <c r="EQ29" s="27">
        <v>2069.7258844100002</v>
      </c>
      <c r="ER29" s="27">
        <v>2040.20224517</v>
      </c>
      <c r="ES29" s="27">
        <v>1538.5031403699998</v>
      </c>
      <c r="ET29" s="27">
        <v>1959.48259183</v>
      </c>
      <c r="EU29" s="27">
        <v>2156.7375383499993</v>
      </c>
      <c r="EV29" s="27">
        <v>1730.2068664200001</v>
      </c>
      <c r="EW29" s="27">
        <v>2187.1110268699999</v>
      </c>
      <c r="EX29" s="27">
        <v>1931.26806769</v>
      </c>
      <c r="EY29" s="27">
        <v>1827.9342556700001</v>
      </c>
      <c r="EZ29" s="27">
        <v>2064.6296426900003</v>
      </c>
      <c r="FA29" s="27">
        <v>2015.5273918</v>
      </c>
      <c r="FB29" s="27">
        <v>2007.6752978900001</v>
      </c>
      <c r="FC29" s="27">
        <v>1708.9074305699996</v>
      </c>
      <c r="FD29" s="27">
        <v>2041.8660898400001</v>
      </c>
      <c r="FE29" s="27">
        <v>1667.5335845300003</v>
      </c>
      <c r="FF29" s="27">
        <v>1966.4524726900001</v>
      </c>
      <c r="FG29" s="27">
        <v>2180.0532011999999</v>
      </c>
      <c r="FH29" s="27">
        <v>1813.5224803400004</v>
      </c>
      <c r="FI29" s="27">
        <v>2182.8657731799999</v>
      </c>
      <c r="FJ29" s="27">
        <v>1963.2597764500001</v>
      </c>
      <c r="FK29" s="27">
        <v>1790.2248986899999</v>
      </c>
      <c r="FL29" s="27">
        <v>2185.1544030999994</v>
      </c>
      <c r="FM29" s="27">
        <v>2037.1739452799998</v>
      </c>
      <c r="FN29" s="27">
        <v>2108.8599107100003</v>
      </c>
      <c r="FO29" s="27">
        <v>1780.6196439799999</v>
      </c>
      <c r="FP29" s="27">
        <v>2020.5735662400002</v>
      </c>
      <c r="FQ29" s="27">
        <v>2095.4575381700001</v>
      </c>
      <c r="FR29" s="27">
        <v>1914.2290969000003</v>
      </c>
      <c r="FS29" s="27">
        <v>2148.9498159600003</v>
      </c>
      <c r="FT29" s="27">
        <v>1874.5229587699996</v>
      </c>
      <c r="FU29" s="27">
        <v>2097.3045291599997</v>
      </c>
      <c r="FV29" s="27">
        <v>1929.64843348</v>
      </c>
      <c r="FW29" s="27">
        <v>1819.92673644</v>
      </c>
      <c r="FX29" s="27">
        <v>2013.7442427799999</v>
      </c>
      <c r="FY29" s="27">
        <v>2045.0130970400003</v>
      </c>
      <c r="FZ29" s="27">
        <v>1979.9718797800001</v>
      </c>
      <c r="GA29" s="27">
        <v>1709.5648061900001</v>
      </c>
      <c r="GB29" s="27">
        <v>2023.2491311100002</v>
      </c>
      <c r="GC29" s="27">
        <v>1081.1938681500001</v>
      </c>
      <c r="GD29" s="27">
        <v>1885.2451933099999</v>
      </c>
      <c r="GE29" s="27">
        <v>2071.9381524399996</v>
      </c>
      <c r="GF29" s="27">
        <v>1182.39763681</v>
      </c>
      <c r="GG29" s="27">
        <v>2095.0215789799995</v>
      </c>
      <c r="GH29" s="27">
        <v>1873.6898062700002</v>
      </c>
      <c r="GI29" s="27">
        <v>1739.2757099200003</v>
      </c>
      <c r="GJ29" s="27">
        <v>2045.1610395800001</v>
      </c>
      <c r="GK29" s="27">
        <v>1989.47134119</v>
      </c>
      <c r="GL29" s="27">
        <v>1966.4951119799998</v>
      </c>
      <c r="GM29" s="27">
        <v>1685.2985106299998</v>
      </c>
      <c r="GN29" s="27">
        <v>1917.43981848</v>
      </c>
      <c r="GO29" s="27">
        <v>1551.8054196199998</v>
      </c>
      <c r="GP29" s="27">
        <v>1951.4231123299996</v>
      </c>
      <c r="GQ29" s="27">
        <v>1999.84436639</v>
      </c>
      <c r="GR29" s="27">
        <v>1163.3022498100001</v>
      </c>
      <c r="GS29" s="27">
        <v>1971.8769210099999</v>
      </c>
      <c r="GT29" s="27">
        <v>1797.2393110100002</v>
      </c>
      <c r="GU29" s="27">
        <v>1749.5800339499999</v>
      </c>
      <c r="GV29" s="27">
        <v>1970.8923158499999</v>
      </c>
      <c r="GW29" s="27">
        <v>1936.4931762999997</v>
      </c>
      <c r="GX29" s="27">
        <v>1904.2096952899997</v>
      </c>
      <c r="GY29" s="27">
        <v>1905.2332009700003</v>
      </c>
      <c r="GZ29" s="27">
        <v>1872.3492908899998</v>
      </c>
      <c r="HA29" s="27">
        <v>1917.2277211199998</v>
      </c>
      <c r="HB29" s="27">
        <v>1914.6218813799999</v>
      </c>
      <c r="HC29" s="27">
        <v>1952.7859152400003</v>
      </c>
      <c r="HD29" s="27">
        <v>1184.96394897</v>
      </c>
      <c r="HE29" s="27">
        <v>1967.75704819</v>
      </c>
      <c r="HF29" s="27">
        <v>1779.9700491599997</v>
      </c>
      <c r="HG29" s="27">
        <v>1685.1262585599998</v>
      </c>
      <c r="HH29" s="27">
        <v>1952.5020615399999</v>
      </c>
      <c r="HI29" s="27">
        <v>1823.75748219</v>
      </c>
      <c r="HJ29" s="27">
        <v>1844.1301882799996</v>
      </c>
      <c r="HK29" s="27">
        <v>1899.2312033700002</v>
      </c>
      <c r="HL29" s="27">
        <v>1850.5300565499999</v>
      </c>
      <c r="HM29" s="27">
        <v>1007.69993692</v>
      </c>
      <c r="HN29" s="27">
        <v>1765.0971993299997</v>
      </c>
      <c r="HO29" s="27">
        <v>1926.2659703000002</v>
      </c>
      <c r="HP29" s="27">
        <v>1629.07103665</v>
      </c>
      <c r="HQ29" s="27">
        <v>1917.7547711700001</v>
      </c>
      <c r="HR29" s="27">
        <v>1748.3286041800002</v>
      </c>
      <c r="HS29" s="27">
        <v>1624.7269428300001</v>
      </c>
      <c r="HT29" s="27">
        <v>1854.2145976199997</v>
      </c>
      <c r="HU29" s="27">
        <v>1759.07705672</v>
      </c>
      <c r="HV29" s="27">
        <v>1781.7849210100003</v>
      </c>
      <c r="HW29" s="27">
        <v>1514.55244133</v>
      </c>
      <c r="HX29" s="27">
        <v>1767.3041894800001</v>
      </c>
      <c r="HY29" s="27">
        <v>1820.8875599599999</v>
      </c>
      <c r="HZ29" s="27">
        <v>1747.2501389900003</v>
      </c>
      <c r="IA29" s="27">
        <v>1856.1991956100001</v>
      </c>
      <c r="IB29" s="27">
        <v>1600.4626324800001</v>
      </c>
      <c r="IC29" s="27">
        <v>1834.6126224</v>
      </c>
      <c r="ID29" s="27">
        <v>1720.97325127</v>
      </c>
      <c r="IE29" s="27">
        <v>1586.86736774</v>
      </c>
      <c r="IF29" s="27">
        <v>1845.5635721000001</v>
      </c>
      <c r="IG29" s="27">
        <v>1741.5008768499999</v>
      </c>
      <c r="IH29" s="27">
        <v>1780.7392459300002</v>
      </c>
      <c r="II29" s="27">
        <v>1522.7046290100002</v>
      </c>
      <c r="IJ29" s="27">
        <v>1785.6526773500002</v>
      </c>
      <c r="IK29" s="27">
        <v>1307.68520554</v>
      </c>
      <c r="IL29" s="27">
        <v>1702.2692192100001</v>
      </c>
      <c r="IM29" s="27">
        <v>1805.2543280600003</v>
      </c>
      <c r="IN29" s="27">
        <v>1571.85944752</v>
      </c>
      <c r="IO29" s="27">
        <v>1834.50850685</v>
      </c>
      <c r="IP29" s="27">
        <v>1633.2558308600001</v>
      </c>
      <c r="IQ29" s="27">
        <v>1527.8145875</v>
      </c>
      <c r="IR29" s="27">
        <v>1814.7417355200002</v>
      </c>
      <c r="IS29" s="27">
        <v>1707.42083342</v>
      </c>
      <c r="IT29" s="27">
        <v>1744.0422271800001</v>
      </c>
      <c r="IU29" s="27">
        <v>1492.95640179</v>
      </c>
      <c r="IV29" s="27">
        <v>1726.4293865299996</v>
      </c>
      <c r="IW29" s="27">
        <v>1469.2352242799998</v>
      </c>
    </row>
    <row r="30" spans="1:257" x14ac:dyDescent="0.2">
      <c r="A30" s="36" t="s">
        <v>8</v>
      </c>
      <c r="B30" s="27">
        <v>795.65456510000013</v>
      </c>
      <c r="C30" s="27">
        <v>828.4948948</v>
      </c>
      <c r="D30" s="27">
        <v>820.38855698999987</v>
      </c>
      <c r="E30" s="27">
        <v>710.9617121199999</v>
      </c>
      <c r="F30" s="27">
        <v>800.84287524999991</v>
      </c>
      <c r="G30" s="27">
        <v>865.75221304000002</v>
      </c>
      <c r="H30" s="27">
        <v>484.23581893000005</v>
      </c>
      <c r="I30" s="27">
        <v>892.24800395000011</v>
      </c>
      <c r="J30" s="27">
        <v>818.23278698999991</v>
      </c>
      <c r="K30" s="27">
        <v>716.99125612000012</v>
      </c>
      <c r="L30" s="27">
        <v>783.13855248999982</v>
      </c>
      <c r="M30" s="27">
        <v>782.21539805999998</v>
      </c>
      <c r="N30" s="27">
        <v>769.03660707000006</v>
      </c>
      <c r="O30" s="27">
        <v>793.44564936000006</v>
      </c>
      <c r="P30" s="27">
        <v>813.73263753000003</v>
      </c>
      <c r="Q30" s="27">
        <v>597.44562350000001</v>
      </c>
      <c r="R30" s="27">
        <v>767.25562327000011</v>
      </c>
      <c r="S30" s="27">
        <v>769.76644591999991</v>
      </c>
      <c r="T30" s="27">
        <v>562.9145212300001</v>
      </c>
      <c r="U30" s="27">
        <v>832.84965173000001</v>
      </c>
      <c r="V30" s="27">
        <v>761.36034933999997</v>
      </c>
      <c r="W30" s="27">
        <v>693.43499470000006</v>
      </c>
      <c r="X30" s="27">
        <v>721.52779489000011</v>
      </c>
      <c r="Y30" s="27">
        <v>750.24730594999994</v>
      </c>
      <c r="Z30" s="27">
        <v>701.14516213000002</v>
      </c>
      <c r="AA30" s="27">
        <v>644.14481833000013</v>
      </c>
      <c r="AB30" s="27">
        <v>684.26405197999998</v>
      </c>
      <c r="AC30" s="27">
        <v>626.35637690999999</v>
      </c>
      <c r="AD30" s="27">
        <v>760.58959090999997</v>
      </c>
      <c r="AE30" s="27">
        <v>877.10632197000007</v>
      </c>
      <c r="AF30" s="27">
        <v>614.87024760999998</v>
      </c>
      <c r="AG30" s="27">
        <v>887.13142635999998</v>
      </c>
      <c r="AH30" s="27">
        <v>828.18639495999992</v>
      </c>
      <c r="AI30" s="27">
        <v>744.34972202999995</v>
      </c>
      <c r="AJ30" s="27">
        <v>847.76686562999987</v>
      </c>
      <c r="AK30" s="27">
        <v>860.72429024000007</v>
      </c>
      <c r="AL30" s="27">
        <v>842.66012371000022</v>
      </c>
      <c r="AM30" s="27">
        <v>746.71774960999994</v>
      </c>
      <c r="AN30" s="27">
        <v>865.40570872999979</v>
      </c>
      <c r="AO30" s="27">
        <v>835.42359071999999</v>
      </c>
      <c r="AP30" s="27">
        <v>824.32161285000007</v>
      </c>
      <c r="AQ30" s="27">
        <v>891.37438107999981</v>
      </c>
      <c r="AR30" s="27">
        <v>722.22246800999983</v>
      </c>
      <c r="AS30" s="27">
        <v>875.19195411000021</v>
      </c>
      <c r="AT30" s="27">
        <v>849.52035009999997</v>
      </c>
      <c r="AU30" s="27">
        <v>709.07511423000005</v>
      </c>
      <c r="AV30" s="27">
        <v>849.74183700000003</v>
      </c>
      <c r="AW30" s="27">
        <v>856.36639073000003</v>
      </c>
      <c r="AX30" s="27">
        <v>792.27114677000009</v>
      </c>
      <c r="AY30" s="27">
        <v>784.20638798999994</v>
      </c>
      <c r="AZ30" s="27">
        <v>832.56939182000008</v>
      </c>
      <c r="BA30" s="27">
        <v>669.63821799000016</v>
      </c>
      <c r="BB30" s="27">
        <v>774.60235137000006</v>
      </c>
      <c r="BC30" s="27">
        <v>861.17624550999994</v>
      </c>
      <c r="BD30" s="27">
        <v>447.14863668999993</v>
      </c>
      <c r="BE30" s="27">
        <v>883.78375813000002</v>
      </c>
      <c r="BF30" s="27">
        <v>826.48638610000012</v>
      </c>
      <c r="BG30" s="27">
        <v>707.64683371000024</v>
      </c>
      <c r="BH30" s="27">
        <v>839.00408759000004</v>
      </c>
      <c r="BI30" s="27">
        <v>834.60080006999988</v>
      </c>
      <c r="BJ30" s="27">
        <v>778.86909158000003</v>
      </c>
      <c r="BK30" s="27">
        <v>732.85248083999988</v>
      </c>
      <c r="BL30" s="27">
        <v>807.55266851999988</v>
      </c>
      <c r="BM30" s="27">
        <v>653.18909987000006</v>
      </c>
      <c r="BN30" s="27">
        <v>823.78225618999988</v>
      </c>
      <c r="BO30" s="27">
        <v>829.92054261999999</v>
      </c>
      <c r="BP30" s="27">
        <v>468.21642092999997</v>
      </c>
      <c r="BQ30" s="27">
        <v>844.12197430999993</v>
      </c>
      <c r="BR30" s="27">
        <v>786.92041852</v>
      </c>
      <c r="BS30" s="27">
        <v>755.09438055999988</v>
      </c>
      <c r="BT30" s="27">
        <v>814.21680501999992</v>
      </c>
      <c r="BU30" s="27">
        <v>826.33803579000005</v>
      </c>
      <c r="BV30" s="27">
        <v>758.43645330999993</v>
      </c>
      <c r="BW30" s="27">
        <v>825.98517986999991</v>
      </c>
      <c r="BX30" s="27">
        <v>816.93984688000012</v>
      </c>
      <c r="BY30" s="27">
        <v>803.74695844999997</v>
      </c>
      <c r="BZ30" s="27">
        <v>785.02962126000011</v>
      </c>
      <c r="CA30" s="27">
        <v>834.39201039</v>
      </c>
      <c r="CB30" s="27">
        <v>606.82381647</v>
      </c>
      <c r="CC30" s="27">
        <v>857.31217448999996</v>
      </c>
      <c r="CD30" s="27">
        <v>795.94885965999981</v>
      </c>
      <c r="CE30" s="27">
        <v>751.63946713000007</v>
      </c>
      <c r="CF30" s="27">
        <v>818.64309954000009</v>
      </c>
      <c r="CG30" s="27">
        <v>815.78727259000004</v>
      </c>
      <c r="CH30" s="27">
        <v>800.23759103999998</v>
      </c>
      <c r="CI30" s="27">
        <v>690.52089004999993</v>
      </c>
      <c r="CJ30" s="27">
        <v>822.44672634000005</v>
      </c>
      <c r="CK30" s="27">
        <v>496.90810346000006</v>
      </c>
      <c r="CL30" s="27">
        <v>805.44281381999997</v>
      </c>
      <c r="CM30" s="27">
        <v>822.4810300800001</v>
      </c>
      <c r="CN30" s="27">
        <v>646.79452158999993</v>
      </c>
      <c r="CO30" s="27">
        <v>826.46963738999989</v>
      </c>
      <c r="CP30" s="27">
        <v>796.34603112999991</v>
      </c>
      <c r="CQ30" s="27">
        <v>695.35265599000002</v>
      </c>
      <c r="CR30" s="27">
        <v>814.53110442000002</v>
      </c>
      <c r="CS30" s="27">
        <v>831.63059697999984</v>
      </c>
      <c r="CT30" s="27">
        <v>788.36733754000011</v>
      </c>
      <c r="CU30" s="27">
        <v>746.39152892999994</v>
      </c>
      <c r="CV30" s="27">
        <v>839.04925933000004</v>
      </c>
      <c r="CW30" s="27">
        <v>761.45124074</v>
      </c>
      <c r="CX30" s="27">
        <v>765.53385936999996</v>
      </c>
      <c r="CY30" s="27">
        <v>826.9063745200001</v>
      </c>
      <c r="CZ30" s="27">
        <v>637.49535154</v>
      </c>
      <c r="DA30" s="27">
        <v>833.6768002099999</v>
      </c>
      <c r="DB30" s="27">
        <v>769.12174026000002</v>
      </c>
      <c r="DC30" s="27">
        <v>664.46918010000002</v>
      </c>
      <c r="DD30" s="27">
        <v>820.24241726000002</v>
      </c>
      <c r="DE30" s="27">
        <v>835.81199751999986</v>
      </c>
      <c r="DF30" s="27">
        <v>809.09066810000002</v>
      </c>
      <c r="DG30" s="27">
        <v>688.83370461999993</v>
      </c>
      <c r="DH30" s="27">
        <v>848.10600059000001</v>
      </c>
      <c r="DI30" s="27">
        <v>600.45020229999989</v>
      </c>
      <c r="DJ30" s="27">
        <v>756.09434687999999</v>
      </c>
      <c r="DK30" s="27">
        <v>857.60555340999997</v>
      </c>
      <c r="DL30" s="27">
        <v>436.63455195999995</v>
      </c>
      <c r="DM30" s="27">
        <v>860.27655859999993</v>
      </c>
      <c r="DN30" s="27">
        <v>785.90804652000008</v>
      </c>
      <c r="DO30" s="27">
        <v>706.24116167</v>
      </c>
      <c r="DP30" s="27">
        <v>834.91242404000002</v>
      </c>
      <c r="DQ30" s="27">
        <v>802.62783590999993</v>
      </c>
      <c r="DR30" s="27">
        <v>800.51038995000022</v>
      </c>
      <c r="DS30" s="27">
        <v>705.97667176000004</v>
      </c>
      <c r="DT30" s="27">
        <v>828.16569286999993</v>
      </c>
      <c r="DU30" s="27">
        <v>449.42092962999993</v>
      </c>
      <c r="DV30" s="27">
        <v>776.65219995999996</v>
      </c>
      <c r="DW30" s="27">
        <v>872.83307772000012</v>
      </c>
      <c r="DX30" s="27">
        <v>473.48858111999994</v>
      </c>
      <c r="DY30" s="27">
        <v>851.85116072000005</v>
      </c>
      <c r="DZ30" s="27">
        <v>831.07701329000008</v>
      </c>
      <c r="EA30" s="27">
        <v>774.88513050999995</v>
      </c>
      <c r="EB30" s="27">
        <v>830.86668903999998</v>
      </c>
      <c r="EC30" s="27">
        <v>855.40250293999998</v>
      </c>
      <c r="ED30" s="27">
        <v>770.35374657</v>
      </c>
      <c r="EE30" s="27">
        <v>820.07987279999986</v>
      </c>
      <c r="EF30" s="27">
        <v>837.28643678000003</v>
      </c>
      <c r="EG30" s="27">
        <v>808.24624143000005</v>
      </c>
      <c r="EH30" s="27">
        <v>838.82846989000006</v>
      </c>
      <c r="EI30" s="27">
        <v>853.06274841999993</v>
      </c>
      <c r="EJ30" s="27">
        <v>473.86608805000009</v>
      </c>
      <c r="EK30" s="27">
        <v>851.19761781000022</v>
      </c>
      <c r="EL30" s="27">
        <v>824.31240375999994</v>
      </c>
      <c r="EM30" s="27">
        <v>746.74564837999992</v>
      </c>
      <c r="EN30" s="27">
        <v>811.64065246000007</v>
      </c>
      <c r="EO30" s="27">
        <v>819.09512516999996</v>
      </c>
      <c r="EP30" s="27">
        <v>787.53314457999988</v>
      </c>
      <c r="EQ30" s="27">
        <v>796.15588464999985</v>
      </c>
      <c r="ER30" s="27">
        <v>832.45344544000011</v>
      </c>
      <c r="ES30" s="27">
        <v>595.85823591000008</v>
      </c>
      <c r="ET30" s="27">
        <v>738.79477055999985</v>
      </c>
      <c r="EU30" s="27">
        <v>833.01413554999999</v>
      </c>
      <c r="EV30" s="27">
        <v>598.93712873000004</v>
      </c>
      <c r="EW30" s="27">
        <v>826.17573956000012</v>
      </c>
      <c r="EX30" s="27">
        <v>758.29307294000012</v>
      </c>
      <c r="EY30" s="27">
        <v>690.53709678000007</v>
      </c>
      <c r="EZ30" s="27">
        <v>849.05319455999995</v>
      </c>
      <c r="FA30" s="27">
        <v>768.80226317000006</v>
      </c>
      <c r="FB30" s="27">
        <v>732.92677454</v>
      </c>
      <c r="FC30" s="27">
        <v>663.09724438000001</v>
      </c>
      <c r="FD30" s="27">
        <v>785.54497807999985</v>
      </c>
      <c r="FE30" s="27">
        <v>606.14016465999998</v>
      </c>
      <c r="FF30" s="27">
        <v>745.98921743999995</v>
      </c>
      <c r="FG30" s="27">
        <v>814.71109552999985</v>
      </c>
      <c r="FH30" s="27">
        <v>615.62246065999989</v>
      </c>
      <c r="FI30" s="27">
        <v>827.01696837000009</v>
      </c>
      <c r="FJ30" s="27">
        <v>818.13542258999996</v>
      </c>
      <c r="FK30" s="27">
        <v>726.37379371999998</v>
      </c>
      <c r="FL30" s="27">
        <v>858.96604645000002</v>
      </c>
      <c r="FM30" s="27">
        <v>821.92987665999999</v>
      </c>
      <c r="FN30" s="27">
        <v>809.85570517999997</v>
      </c>
      <c r="FO30" s="27">
        <v>737.76372844000002</v>
      </c>
      <c r="FP30" s="27">
        <v>878.19280417999994</v>
      </c>
      <c r="FQ30" s="27">
        <v>869.67054876000009</v>
      </c>
      <c r="FR30" s="27">
        <v>803.3529057799999</v>
      </c>
      <c r="FS30" s="27">
        <v>866.78053012999987</v>
      </c>
      <c r="FT30" s="27">
        <v>699.15493072999993</v>
      </c>
      <c r="FU30" s="27">
        <v>878.61948072000007</v>
      </c>
      <c r="FV30" s="27">
        <v>804.74770281000019</v>
      </c>
      <c r="FW30" s="27">
        <v>690.57691361000013</v>
      </c>
      <c r="FX30" s="27">
        <v>820.66317717000004</v>
      </c>
      <c r="FY30" s="27">
        <v>828.28797843000018</v>
      </c>
      <c r="FZ30" s="27">
        <v>784.6763658399999</v>
      </c>
      <c r="GA30" s="27">
        <v>660.78978698000014</v>
      </c>
      <c r="GB30" s="27">
        <v>826.44268612000008</v>
      </c>
      <c r="GC30" s="27">
        <v>430.97293581000002</v>
      </c>
      <c r="GD30" s="27">
        <v>772.03915721999988</v>
      </c>
      <c r="GE30" s="27">
        <v>828.73843975</v>
      </c>
      <c r="GF30" s="27">
        <v>440.6255385799999</v>
      </c>
      <c r="GG30" s="27">
        <v>840.68726604000005</v>
      </c>
      <c r="GH30" s="27">
        <v>781.05521753999994</v>
      </c>
      <c r="GI30" s="27">
        <v>692.03325618000019</v>
      </c>
      <c r="GJ30" s="27">
        <v>818.32863814999996</v>
      </c>
      <c r="GK30" s="27">
        <v>806.82023545000015</v>
      </c>
      <c r="GL30" s="27">
        <v>754.72273193000012</v>
      </c>
      <c r="GM30" s="27">
        <v>656.85721386000012</v>
      </c>
      <c r="GN30" s="27">
        <v>791.77558995999993</v>
      </c>
      <c r="GO30" s="27">
        <v>610.07628019000003</v>
      </c>
      <c r="GP30" s="27">
        <v>788.09407021000004</v>
      </c>
      <c r="GQ30" s="27">
        <v>828.73107299999992</v>
      </c>
      <c r="GR30" s="27">
        <v>449.48184992999995</v>
      </c>
      <c r="GS30" s="27">
        <v>823.19150628</v>
      </c>
      <c r="GT30" s="27">
        <v>746.22435403999998</v>
      </c>
      <c r="GU30" s="27">
        <v>677.6895245799999</v>
      </c>
      <c r="GV30" s="27">
        <v>799.01064143999997</v>
      </c>
      <c r="GW30" s="27">
        <v>819.13362977999998</v>
      </c>
      <c r="GX30" s="27">
        <v>751.94652391999989</v>
      </c>
      <c r="GY30" s="27">
        <v>777.98105089000001</v>
      </c>
      <c r="GZ30" s="27">
        <v>797.07448597000007</v>
      </c>
      <c r="HA30" s="27">
        <v>769.01256221999995</v>
      </c>
      <c r="HB30" s="27">
        <v>771.16387934000011</v>
      </c>
      <c r="HC30" s="27">
        <v>789.42758220999985</v>
      </c>
      <c r="HD30" s="27">
        <v>467.62588707999998</v>
      </c>
      <c r="HE30" s="27">
        <v>811.50192107000009</v>
      </c>
      <c r="HF30" s="27">
        <v>744.42786878000004</v>
      </c>
      <c r="HG30" s="27">
        <v>698.35713135000015</v>
      </c>
      <c r="HH30" s="27">
        <v>764.52300041000001</v>
      </c>
      <c r="HI30" s="27">
        <v>723.82366395999998</v>
      </c>
      <c r="HJ30" s="27">
        <v>715.44867068999997</v>
      </c>
      <c r="HK30" s="27">
        <v>749.23419618999992</v>
      </c>
      <c r="HL30" s="27">
        <v>748.37831544000005</v>
      </c>
      <c r="HM30" s="27">
        <v>411.94986548000003</v>
      </c>
      <c r="HN30" s="27">
        <v>741.79708216999995</v>
      </c>
      <c r="HO30" s="27">
        <v>777.45891730999995</v>
      </c>
      <c r="HP30" s="27">
        <v>602.66824386000008</v>
      </c>
      <c r="HQ30" s="27">
        <v>809.47484387999998</v>
      </c>
      <c r="HR30" s="27">
        <v>729.33788005999997</v>
      </c>
      <c r="HS30" s="27">
        <v>638.69956118999994</v>
      </c>
      <c r="HT30" s="27">
        <v>782.06967349000001</v>
      </c>
      <c r="HU30" s="27">
        <v>765.40913969000007</v>
      </c>
      <c r="HV30" s="27">
        <v>731.13494720000006</v>
      </c>
      <c r="HW30" s="27">
        <v>639.76644509000016</v>
      </c>
      <c r="HX30" s="27">
        <v>730.83954963000008</v>
      </c>
      <c r="HY30" s="27">
        <v>766.29925635000006</v>
      </c>
      <c r="HZ30" s="27">
        <v>695.72228069999994</v>
      </c>
      <c r="IA30" s="27">
        <v>786.62626652000017</v>
      </c>
      <c r="IB30" s="27">
        <v>603.19552662000001</v>
      </c>
      <c r="IC30" s="27">
        <v>772.83533132000002</v>
      </c>
      <c r="ID30" s="27">
        <v>708.36049667999998</v>
      </c>
      <c r="IE30" s="27">
        <v>601.85138358000006</v>
      </c>
      <c r="IF30" s="27">
        <v>728.79103625999983</v>
      </c>
      <c r="IG30" s="27">
        <v>726.15637046000018</v>
      </c>
      <c r="IH30" s="27">
        <v>726.03958953000006</v>
      </c>
      <c r="II30" s="27">
        <v>611.97183818999997</v>
      </c>
      <c r="IJ30" s="27">
        <v>732.05084369999997</v>
      </c>
      <c r="IK30" s="27">
        <v>559.49882510999998</v>
      </c>
      <c r="IL30" s="27">
        <v>699.09593338000013</v>
      </c>
      <c r="IM30" s="27">
        <v>755.51557916000002</v>
      </c>
      <c r="IN30" s="27">
        <v>615.48697335000008</v>
      </c>
      <c r="IO30" s="27">
        <v>759.75787140999989</v>
      </c>
      <c r="IP30" s="27">
        <v>726.20662700000003</v>
      </c>
      <c r="IQ30" s="27">
        <v>597.43587118999994</v>
      </c>
      <c r="IR30" s="27">
        <v>724.62746162999997</v>
      </c>
      <c r="IS30" s="27">
        <v>719.1636463000001</v>
      </c>
      <c r="IT30" s="27">
        <v>681.89902112000004</v>
      </c>
      <c r="IU30" s="27">
        <v>603.26084042000002</v>
      </c>
      <c r="IV30" s="27">
        <v>749.09969138999998</v>
      </c>
      <c r="IW30" s="27">
        <v>567.45208452999998</v>
      </c>
    </row>
    <row r="31" spans="1:257" x14ac:dyDescent="0.2">
      <c r="A31" s="36" t="s">
        <v>9</v>
      </c>
      <c r="B31" s="27">
        <v>816.68944532</v>
      </c>
      <c r="C31" s="27">
        <v>886.72419953000008</v>
      </c>
      <c r="D31" s="27">
        <v>883.61849609000001</v>
      </c>
      <c r="E31" s="27">
        <v>758.10079007000002</v>
      </c>
      <c r="F31" s="27">
        <v>866.34914305000007</v>
      </c>
      <c r="G31" s="27">
        <v>886.55447562000018</v>
      </c>
      <c r="H31" s="27">
        <v>461.07849419000001</v>
      </c>
      <c r="I31" s="27">
        <v>962.33138570999995</v>
      </c>
      <c r="J31" s="27">
        <v>891.54797973000007</v>
      </c>
      <c r="K31" s="27">
        <v>727.30401405999999</v>
      </c>
      <c r="L31" s="27">
        <v>851.44816055999991</v>
      </c>
      <c r="M31" s="27">
        <v>883.30888989000005</v>
      </c>
      <c r="N31" s="27">
        <v>846.40836702999991</v>
      </c>
      <c r="O31" s="27">
        <v>863.77759988999992</v>
      </c>
      <c r="P31" s="27">
        <v>883.07746023000016</v>
      </c>
      <c r="Q31" s="27">
        <v>597.83439009000006</v>
      </c>
      <c r="R31" s="27">
        <v>850.72472296000001</v>
      </c>
      <c r="S31" s="27">
        <v>875.35567989999993</v>
      </c>
      <c r="T31" s="27">
        <v>497.93360259999997</v>
      </c>
      <c r="U31" s="27">
        <v>891.76632686000005</v>
      </c>
      <c r="V31" s="27">
        <v>824.96189579999987</v>
      </c>
      <c r="W31" s="27">
        <v>722.83241376000001</v>
      </c>
      <c r="X31" s="27">
        <v>789.6781982</v>
      </c>
      <c r="Y31" s="27">
        <v>819.10719660999996</v>
      </c>
      <c r="Z31" s="27">
        <v>757.37649011999986</v>
      </c>
      <c r="AA31" s="27">
        <v>753.22327332999998</v>
      </c>
      <c r="AB31" s="27">
        <v>774.33699893000005</v>
      </c>
      <c r="AC31" s="27">
        <v>687.33832058000007</v>
      </c>
      <c r="AD31" s="27">
        <v>872.8869496599998</v>
      </c>
      <c r="AE31" s="27">
        <v>916.4654274899998</v>
      </c>
      <c r="AF31" s="27">
        <v>674.52114142000016</v>
      </c>
      <c r="AG31" s="27">
        <v>941.92510410000011</v>
      </c>
      <c r="AH31" s="27">
        <v>872.64527694999992</v>
      </c>
      <c r="AI31" s="27">
        <v>759.60033950999991</v>
      </c>
      <c r="AJ31" s="27">
        <v>919.27504936000003</v>
      </c>
      <c r="AK31" s="27">
        <v>921.8038591400001</v>
      </c>
      <c r="AL31" s="27">
        <v>830.76065425999991</v>
      </c>
      <c r="AM31" s="27">
        <v>799.81202621000011</v>
      </c>
      <c r="AN31" s="27">
        <v>918.13114137999992</v>
      </c>
      <c r="AO31" s="27">
        <v>883.72595485000011</v>
      </c>
      <c r="AP31" s="27">
        <v>918.28271784000015</v>
      </c>
      <c r="AQ31" s="27">
        <v>954.75801564000005</v>
      </c>
      <c r="AR31" s="27">
        <v>730.24773137</v>
      </c>
      <c r="AS31" s="27">
        <v>974.10414380000009</v>
      </c>
      <c r="AT31" s="27">
        <v>936.93209476999994</v>
      </c>
      <c r="AU31" s="27">
        <v>772.28838352000014</v>
      </c>
      <c r="AV31" s="27">
        <v>936.36478501999989</v>
      </c>
      <c r="AW31" s="27">
        <v>962.09184210000001</v>
      </c>
      <c r="AX31" s="27">
        <v>884.81147584999985</v>
      </c>
      <c r="AY31" s="27">
        <v>843.12917545999994</v>
      </c>
      <c r="AZ31" s="27">
        <v>937.49254668999993</v>
      </c>
      <c r="BA31" s="27">
        <v>736.73610827000005</v>
      </c>
      <c r="BB31" s="27">
        <v>881.49963509999998</v>
      </c>
      <c r="BC31" s="27">
        <v>968.67867216000002</v>
      </c>
      <c r="BD31" s="27">
        <v>460.85746943000004</v>
      </c>
      <c r="BE31" s="27">
        <v>976.85271236999995</v>
      </c>
      <c r="BF31" s="27">
        <v>913.07257448999997</v>
      </c>
      <c r="BG31" s="27">
        <v>826.10247204999996</v>
      </c>
      <c r="BH31" s="27">
        <v>960.38010397000005</v>
      </c>
      <c r="BI31" s="27">
        <v>969.21978220999995</v>
      </c>
      <c r="BJ31" s="27">
        <v>874.21680931000014</v>
      </c>
      <c r="BK31" s="27">
        <v>865.59823539000013</v>
      </c>
      <c r="BL31" s="27">
        <v>958.34641865999993</v>
      </c>
      <c r="BM31" s="27">
        <v>701.18191106999996</v>
      </c>
      <c r="BN31" s="27">
        <v>930.83710936999989</v>
      </c>
      <c r="BO31" s="27">
        <v>943.82019764000006</v>
      </c>
      <c r="BP31" s="27">
        <v>499.40553633000002</v>
      </c>
      <c r="BQ31" s="27">
        <v>967.5779543000001</v>
      </c>
      <c r="BR31" s="27">
        <v>901.21883095999999</v>
      </c>
      <c r="BS31" s="27">
        <v>821.71510660000013</v>
      </c>
      <c r="BT31" s="27">
        <v>884.46434940000006</v>
      </c>
      <c r="BU31" s="27">
        <v>917.22626171000002</v>
      </c>
      <c r="BV31" s="27">
        <v>813.55316686000003</v>
      </c>
      <c r="BW31" s="27">
        <v>862.95336394000003</v>
      </c>
      <c r="BX31" s="27">
        <v>905.24663381000005</v>
      </c>
      <c r="BY31" s="27">
        <v>893.03144460999999</v>
      </c>
      <c r="BZ31" s="27">
        <v>922.60674775000007</v>
      </c>
      <c r="CA31" s="27">
        <v>945.19291334000002</v>
      </c>
      <c r="CB31" s="27">
        <v>650.08593417999998</v>
      </c>
      <c r="CC31" s="27">
        <v>949.44301853000002</v>
      </c>
      <c r="CD31" s="27">
        <v>887.59553789000006</v>
      </c>
      <c r="CE31" s="27">
        <v>832.94031200999996</v>
      </c>
      <c r="CF31" s="27">
        <v>952.25065609000001</v>
      </c>
      <c r="CG31" s="27">
        <v>895.11931162999986</v>
      </c>
      <c r="CH31" s="27">
        <v>851.57553492000011</v>
      </c>
      <c r="CI31" s="27">
        <v>811.32364639000002</v>
      </c>
      <c r="CJ31" s="27">
        <v>995.02462408999986</v>
      </c>
      <c r="CK31" s="27">
        <v>502.62113884000001</v>
      </c>
      <c r="CL31" s="27">
        <v>882.30249978000006</v>
      </c>
      <c r="CM31" s="27">
        <v>970.24176449000004</v>
      </c>
      <c r="CN31" s="27">
        <v>670.54416720999984</v>
      </c>
      <c r="CO31" s="27">
        <v>966.18812476000016</v>
      </c>
      <c r="CP31" s="27">
        <v>886.28412680999998</v>
      </c>
      <c r="CQ31" s="27">
        <v>739.48321612000007</v>
      </c>
      <c r="CR31" s="27">
        <v>919.10543562999999</v>
      </c>
      <c r="CS31" s="27">
        <v>926.97086517000002</v>
      </c>
      <c r="CT31" s="27">
        <v>832.34893561000001</v>
      </c>
      <c r="CU31" s="27">
        <v>812.60069783999995</v>
      </c>
      <c r="CV31" s="27">
        <v>935.9513270299999</v>
      </c>
      <c r="CW31" s="27">
        <v>811.64960742000005</v>
      </c>
      <c r="CX31" s="27">
        <v>839.22586787</v>
      </c>
      <c r="CY31" s="27">
        <v>898.55893427000001</v>
      </c>
      <c r="CZ31" s="27">
        <v>657.33861924999997</v>
      </c>
      <c r="DA31" s="27">
        <v>955.72907397000006</v>
      </c>
      <c r="DB31" s="27">
        <v>872.86727756000005</v>
      </c>
      <c r="DC31" s="27">
        <v>753.55868368999995</v>
      </c>
      <c r="DD31" s="27">
        <v>911.85205866000001</v>
      </c>
      <c r="DE31" s="27">
        <v>937.92190707999998</v>
      </c>
      <c r="DF31" s="27">
        <v>884.73321377999991</v>
      </c>
      <c r="DG31" s="27">
        <v>770.40031591000002</v>
      </c>
      <c r="DH31" s="27">
        <v>953.23726497999996</v>
      </c>
      <c r="DI31" s="27">
        <v>695.38499837000006</v>
      </c>
      <c r="DJ31" s="27">
        <v>879.7848362499999</v>
      </c>
      <c r="DK31" s="27">
        <v>940.49500566999995</v>
      </c>
      <c r="DL31" s="27">
        <v>432.02926302000003</v>
      </c>
      <c r="DM31" s="27">
        <v>929.88005095000005</v>
      </c>
      <c r="DN31" s="27">
        <v>890.31661595000003</v>
      </c>
      <c r="DO31" s="27">
        <v>719.88754105999999</v>
      </c>
      <c r="DP31" s="27">
        <v>920.08272381000006</v>
      </c>
      <c r="DQ31" s="27">
        <v>934.5251892399998</v>
      </c>
      <c r="DR31" s="27">
        <v>870.15122082999994</v>
      </c>
      <c r="DS31" s="27">
        <v>751.41828392999992</v>
      </c>
      <c r="DT31" s="27">
        <v>927.36712219000003</v>
      </c>
      <c r="DU31" s="27">
        <v>473.59495823999998</v>
      </c>
      <c r="DV31" s="27">
        <v>881.49446160000002</v>
      </c>
      <c r="DW31" s="27">
        <v>946.15202667999995</v>
      </c>
      <c r="DX31" s="27">
        <v>482.28591272000006</v>
      </c>
      <c r="DY31" s="27">
        <v>958.54456960999994</v>
      </c>
      <c r="DZ31" s="27">
        <v>947.09089473000006</v>
      </c>
      <c r="EA31" s="27">
        <v>839.07437190000019</v>
      </c>
      <c r="EB31" s="27">
        <v>962.79434781999987</v>
      </c>
      <c r="EC31" s="27">
        <v>952.80311783000002</v>
      </c>
      <c r="ED31" s="27">
        <v>868.10630387000003</v>
      </c>
      <c r="EE31" s="27">
        <v>944.42060229000015</v>
      </c>
      <c r="EF31" s="27">
        <v>904.35681262000014</v>
      </c>
      <c r="EG31" s="27">
        <v>906.12711192999984</v>
      </c>
      <c r="EH31" s="27">
        <v>931.05588353999997</v>
      </c>
      <c r="EI31" s="27">
        <v>908.35239377000005</v>
      </c>
      <c r="EJ31" s="27">
        <v>475.31719067999995</v>
      </c>
      <c r="EK31" s="27">
        <v>945.61738394999986</v>
      </c>
      <c r="EL31" s="27">
        <v>916.48450217999994</v>
      </c>
      <c r="EM31" s="27">
        <v>828.83736692000002</v>
      </c>
      <c r="EN31" s="27">
        <v>942.08835533999991</v>
      </c>
      <c r="EO31" s="27">
        <v>934.81356304000008</v>
      </c>
      <c r="EP31" s="27">
        <v>874.71530885000004</v>
      </c>
      <c r="EQ31" s="27">
        <v>918.12856050000005</v>
      </c>
      <c r="ER31" s="27">
        <v>921.09167155</v>
      </c>
      <c r="ES31" s="27">
        <v>672.24215535000008</v>
      </c>
      <c r="ET31" s="27">
        <v>839.45233832999986</v>
      </c>
      <c r="EU31" s="27">
        <v>910.27298741000004</v>
      </c>
      <c r="EV31" s="27">
        <v>606.55330426</v>
      </c>
      <c r="EW31" s="27">
        <v>944.3975021</v>
      </c>
      <c r="EX31" s="27">
        <v>886.08764896999992</v>
      </c>
      <c r="EY31" s="27">
        <v>794.86775218999992</v>
      </c>
      <c r="EZ31" s="27">
        <v>907.9878803700002</v>
      </c>
      <c r="FA31" s="27">
        <v>871.89309378999997</v>
      </c>
      <c r="FB31" s="27">
        <v>852.26784365000015</v>
      </c>
      <c r="FC31" s="27">
        <v>735.13162031000002</v>
      </c>
      <c r="FD31" s="27">
        <v>843.12953091999998</v>
      </c>
      <c r="FE31" s="27">
        <v>709.13342350000005</v>
      </c>
      <c r="FF31" s="27">
        <v>840.65310660999978</v>
      </c>
      <c r="FG31" s="27">
        <v>915.35579991000009</v>
      </c>
      <c r="FH31" s="27">
        <v>673.51037329999997</v>
      </c>
      <c r="FI31" s="27">
        <v>975.8879486400001</v>
      </c>
      <c r="FJ31" s="27">
        <v>948.06301778</v>
      </c>
      <c r="FK31" s="27">
        <v>820.22126910000009</v>
      </c>
      <c r="FL31" s="27">
        <v>977.53413186</v>
      </c>
      <c r="FM31" s="27">
        <v>959.97413853000012</v>
      </c>
      <c r="FN31" s="27">
        <v>905.00711266000008</v>
      </c>
      <c r="FO31" s="27">
        <v>808.9288355299999</v>
      </c>
      <c r="FP31" s="27">
        <v>965.73016974000006</v>
      </c>
      <c r="FQ31" s="27">
        <v>944.95699979999983</v>
      </c>
      <c r="FR31" s="27">
        <v>884.3134465899999</v>
      </c>
      <c r="FS31" s="27">
        <v>966.26947664000011</v>
      </c>
      <c r="FT31" s="27">
        <v>709.38708324999993</v>
      </c>
      <c r="FU31" s="27">
        <v>1019.3895792200001</v>
      </c>
      <c r="FV31" s="27">
        <v>912.95357604999992</v>
      </c>
      <c r="FW31" s="27">
        <v>798.72893972000008</v>
      </c>
      <c r="FX31" s="27">
        <v>882.40740838000011</v>
      </c>
      <c r="FY31" s="27">
        <v>944.70618849999994</v>
      </c>
      <c r="FZ31" s="27">
        <v>868.79714718000002</v>
      </c>
      <c r="GA31" s="27">
        <v>753.20119692000014</v>
      </c>
      <c r="GB31" s="27">
        <v>927.56262322999999</v>
      </c>
      <c r="GC31" s="27">
        <v>423.20953616000003</v>
      </c>
      <c r="GD31" s="27">
        <v>869.60307723999995</v>
      </c>
      <c r="GE31" s="27">
        <v>912.53645262999987</v>
      </c>
      <c r="GF31" s="27">
        <v>491.01047297000008</v>
      </c>
      <c r="GG31" s="27">
        <v>959.80686071000014</v>
      </c>
      <c r="GH31" s="27">
        <v>903.58767398999998</v>
      </c>
      <c r="GI31" s="27">
        <v>807.77181382999993</v>
      </c>
      <c r="GJ31" s="27">
        <v>916.02941370000019</v>
      </c>
      <c r="GK31" s="27">
        <v>945.79157025000006</v>
      </c>
      <c r="GL31" s="27">
        <v>897.86487398999998</v>
      </c>
      <c r="GM31" s="27">
        <v>745.41390859000012</v>
      </c>
      <c r="GN31" s="27">
        <v>906.31860744000005</v>
      </c>
      <c r="GO31" s="27">
        <v>664.80926589000012</v>
      </c>
      <c r="GP31" s="27">
        <v>881.89228268999989</v>
      </c>
      <c r="GQ31" s="27">
        <v>935.73131726999986</v>
      </c>
      <c r="GR31" s="27">
        <v>474.79968048999996</v>
      </c>
      <c r="GS31" s="27">
        <v>940.79632365999998</v>
      </c>
      <c r="GT31" s="27">
        <v>901.0124159400001</v>
      </c>
      <c r="GU31" s="27">
        <v>837.22152512000002</v>
      </c>
      <c r="GV31" s="27">
        <v>904.58807824999997</v>
      </c>
      <c r="GW31" s="27">
        <v>890.82615917999999</v>
      </c>
      <c r="GX31" s="27">
        <v>853.66896786999996</v>
      </c>
      <c r="GY31" s="27">
        <v>920.19448706999981</v>
      </c>
      <c r="GZ31" s="27">
        <v>903.42988131999994</v>
      </c>
      <c r="HA31" s="27">
        <v>909.05413304999979</v>
      </c>
      <c r="HB31" s="27">
        <v>903.92032263999999</v>
      </c>
      <c r="HC31" s="27">
        <v>925.96099478000008</v>
      </c>
      <c r="HD31" s="27">
        <v>521.41557332999992</v>
      </c>
      <c r="HE31" s="27">
        <v>915.36060229999987</v>
      </c>
      <c r="HF31" s="27">
        <v>891.02968568999995</v>
      </c>
      <c r="HG31" s="27">
        <v>769.76084335999997</v>
      </c>
      <c r="HH31" s="27">
        <v>891.71241576</v>
      </c>
      <c r="HI31" s="27">
        <v>876.46817111999997</v>
      </c>
      <c r="HJ31" s="27">
        <v>803.84901300999991</v>
      </c>
      <c r="HK31" s="27">
        <v>844.98268661999987</v>
      </c>
      <c r="HL31" s="27">
        <v>844.34564933000001</v>
      </c>
      <c r="HM31" s="27">
        <v>409.30531717000002</v>
      </c>
      <c r="HN31" s="27">
        <v>840.80400982999993</v>
      </c>
      <c r="HO31" s="27">
        <v>905.27336481000009</v>
      </c>
      <c r="HP31" s="27">
        <v>654.91347195999992</v>
      </c>
      <c r="HQ31" s="27">
        <v>938.74113393999994</v>
      </c>
      <c r="HR31" s="27">
        <v>862.67510207000009</v>
      </c>
      <c r="HS31" s="27">
        <v>748.26421090000019</v>
      </c>
      <c r="HT31" s="27">
        <v>909.88023593999992</v>
      </c>
      <c r="HU31" s="27">
        <v>894.72702274000005</v>
      </c>
      <c r="HV31" s="27">
        <v>841.04748171999995</v>
      </c>
      <c r="HW31" s="27">
        <v>742.54308386000002</v>
      </c>
      <c r="HX31" s="27">
        <v>869.14982395000004</v>
      </c>
      <c r="HY31" s="27">
        <v>889.85105419000001</v>
      </c>
      <c r="HZ31" s="27">
        <v>826.25171396000007</v>
      </c>
      <c r="IA31" s="27">
        <v>916.87806995999995</v>
      </c>
      <c r="IB31" s="27">
        <v>691.0945830500001</v>
      </c>
      <c r="IC31" s="27">
        <v>922.61915446</v>
      </c>
      <c r="ID31" s="27">
        <v>829.33600973</v>
      </c>
      <c r="IE31" s="27">
        <v>726.12084779000008</v>
      </c>
      <c r="IF31" s="27">
        <v>887.56271516000004</v>
      </c>
      <c r="IG31" s="27">
        <v>872.81028954999999</v>
      </c>
      <c r="IH31" s="27">
        <v>800.17192410999996</v>
      </c>
      <c r="II31" s="27">
        <v>709.63997453000013</v>
      </c>
      <c r="IJ31" s="27">
        <v>874.44673769999986</v>
      </c>
      <c r="IK31" s="27">
        <v>642.16077508000012</v>
      </c>
      <c r="IL31" s="27">
        <v>832.30610922999983</v>
      </c>
      <c r="IM31" s="27">
        <v>904.04130176000001</v>
      </c>
      <c r="IN31" s="27">
        <v>675.87904160999994</v>
      </c>
      <c r="IO31" s="27">
        <v>909.18959041000005</v>
      </c>
      <c r="IP31" s="27">
        <v>847.94070617</v>
      </c>
      <c r="IQ31" s="27">
        <v>714.02023112000006</v>
      </c>
      <c r="IR31" s="27">
        <v>861.87186162</v>
      </c>
      <c r="IS31" s="27">
        <v>845.41468412000006</v>
      </c>
      <c r="IT31" s="27">
        <v>804.22411046000002</v>
      </c>
      <c r="IU31" s="27">
        <v>699.74348271999997</v>
      </c>
      <c r="IV31" s="27">
        <v>860.77424693000012</v>
      </c>
      <c r="IW31" s="27">
        <v>644.39788873000009</v>
      </c>
    </row>
    <row r="32" spans="1:257" x14ac:dyDescent="0.2">
      <c r="A32" s="36" t="s">
        <v>10</v>
      </c>
      <c r="B32" s="27">
        <v>384.12383466</v>
      </c>
      <c r="C32" s="27">
        <v>371.66344171999992</v>
      </c>
      <c r="D32" s="27">
        <v>389.21381587000002</v>
      </c>
      <c r="E32" s="27">
        <v>336.25206801999997</v>
      </c>
      <c r="F32" s="27">
        <v>398.72282488999997</v>
      </c>
      <c r="G32" s="27">
        <v>369.72330989</v>
      </c>
      <c r="H32" s="27">
        <v>203.57374056</v>
      </c>
      <c r="I32" s="27">
        <v>416.22267204000002</v>
      </c>
      <c r="J32" s="27">
        <v>399.30440807999997</v>
      </c>
      <c r="K32" s="27">
        <v>311.89726562999999</v>
      </c>
      <c r="L32" s="27">
        <v>394.92698494000001</v>
      </c>
      <c r="M32" s="27">
        <v>385.87965489000004</v>
      </c>
      <c r="N32" s="27">
        <v>369.40673908000002</v>
      </c>
      <c r="O32" s="27">
        <v>393.52523256000001</v>
      </c>
      <c r="P32" s="27">
        <v>395.53658811000003</v>
      </c>
      <c r="Q32" s="27">
        <v>307.74779390999998</v>
      </c>
      <c r="R32" s="27">
        <v>400.25919926</v>
      </c>
      <c r="S32" s="27">
        <v>407.11822135</v>
      </c>
      <c r="T32" s="27">
        <v>231.29981418</v>
      </c>
      <c r="U32" s="27">
        <v>387.12856643999999</v>
      </c>
      <c r="V32" s="27">
        <v>394.34380114999999</v>
      </c>
      <c r="W32" s="27">
        <v>328.92481807999997</v>
      </c>
      <c r="X32" s="27">
        <v>349.54881452000006</v>
      </c>
      <c r="Y32" s="27">
        <v>351.09966135999997</v>
      </c>
      <c r="Z32" s="27">
        <v>327.96707508999987</v>
      </c>
      <c r="AA32" s="27">
        <v>332.89556621999998</v>
      </c>
      <c r="AB32" s="27">
        <v>354.51586867000003</v>
      </c>
      <c r="AC32" s="27">
        <v>312.35617450000001</v>
      </c>
      <c r="AD32" s="27">
        <v>382.13216795</v>
      </c>
      <c r="AE32" s="27">
        <v>421.35504924999998</v>
      </c>
      <c r="AF32" s="27">
        <v>282.43880074999998</v>
      </c>
      <c r="AG32" s="27">
        <v>429.65721221999996</v>
      </c>
      <c r="AH32" s="27">
        <v>421.39712876999994</v>
      </c>
      <c r="AI32" s="27">
        <v>344.15166636999999</v>
      </c>
      <c r="AJ32" s="27">
        <v>381.79312471999998</v>
      </c>
      <c r="AK32" s="27">
        <v>395.56076860000002</v>
      </c>
      <c r="AL32" s="27">
        <v>390.49942781000004</v>
      </c>
      <c r="AM32" s="27">
        <v>404.20344614999999</v>
      </c>
      <c r="AN32" s="27">
        <v>416.83705821000001</v>
      </c>
      <c r="AO32" s="27">
        <v>412.82769277</v>
      </c>
      <c r="AP32" s="27">
        <v>433.98628431000003</v>
      </c>
      <c r="AQ32" s="27">
        <v>433.37552326999997</v>
      </c>
      <c r="AR32" s="27">
        <v>314.59709486999998</v>
      </c>
      <c r="AS32" s="27">
        <v>444.26815119000003</v>
      </c>
      <c r="AT32" s="27">
        <v>441.13569047000004</v>
      </c>
      <c r="AU32" s="27">
        <v>368.09747955000006</v>
      </c>
      <c r="AV32" s="27">
        <v>416.30008519999996</v>
      </c>
      <c r="AW32" s="27">
        <v>428.77261610999994</v>
      </c>
      <c r="AX32" s="27">
        <v>425.63064188000004</v>
      </c>
      <c r="AY32" s="27">
        <v>397.13038394999995</v>
      </c>
      <c r="AZ32" s="27">
        <v>430.79959502999998</v>
      </c>
      <c r="BA32" s="27">
        <v>342.85558875999999</v>
      </c>
      <c r="BB32" s="27">
        <v>426.46605739</v>
      </c>
      <c r="BC32" s="27">
        <v>450.58088549999991</v>
      </c>
      <c r="BD32" s="27">
        <v>232.724515</v>
      </c>
      <c r="BE32" s="27">
        <v>476.18278837000003</v>
      </c>
      <c r="BF32" s="27">
        <v>481.27007827</v>
      </c>
      <c r="BG32" s="27">
        <v>435.57483145999998</v>
      </c>
      <c r="BH32" s="27">
        <v>439.32407467999997</v>
      </c>
      <c r="BI32" s="27">
        <v>456.28036617999993</v>
      </c>
      <c r="BJ32" s="27">
        <v>436.23272944999997</v>
      </c>
      <c r="BK32" s="27">
        <v>413.19371661000002</v>
      </c>
      <c r="BL32" s="27">
        <v>467.56160985000002</v>
      </c>
      <c r="BM32" s="27">
        <v>355.35603223000004</v>
      </c>
      <c r="BN32" s="27">
        <v>449.95008504999998</v>
      </c>
      <c r="BO32" s="27">
        <v>445.81218576000003</v>
      </c>
      <c r="BP32" s="27">
        <v>261.39227256999999</v>
      </c>
      <c r="BQ32" s="27">
        <v>489.10276628000008</v>
      </c>
      <c r="BR32" s="27">
        <v>452.10603686999997</v>
      </c>
      <c r="BS32" s="27">
        <v>404.21469543000006</v>
      </c>
      <c r="BT32" s="27">
        <v>436.52218273</v>
      </c>
      <c r="BU32" s="27">
        <v>434.69961049</v>
      </c>
      <c r="BV32" s="27">
        <v>411.70492158999997</v>
      </c>
      <c r="BW32" s="27">
        <v>423.53693204000001</v>
      </c>
      <c r="BX32" s="27">
        <v>422.65017625999997</v>
      </c>
      <c r="BY32" s="27">
        <v>423.87744721000001</v>
      </c>
      <c r="BZ32" s="27">
        <v>454.25088610999995</v>
      </c>
      <c r="CA32" s="27">
        <v>461.48329448999988</v>
      </c>
      <c r="CB32" s="27">
        <v>294.46982279000002</v>
      </c>
      <c r="CC32" s="27">
        <v>459.21287293999995</v>
      </c>
      <c r="CD32" s="27">
        <v>443.15724878000003</v>
      </c>
      <c r="CE32" s="27">
        <v>413.47015265999994</v>
      </c>
      <c r="CF32" s="27">
        <v>433.10228096000009</v>
      </c>
      <c r="CG32" s="27">
        <v>447.54334106000005</v>
      </c>
      <c r="CH32" s="27">
        <v>408.14174372000002</v>
      </c>
      <c r="CI32" s="27">
        <v>396.84156849999999</v>
      </c>
      <c r="CJ32" s="27">
        <v>455.46334457</v>
      </c>
      <c r="CK32" s="27">
        <v>252.20036682999998</v>
      </c>
      <c r="CL32" s="27">
        <v>424.19006915999989</v>
      </c>
      <c r="CM32" s="27">
        <v>455.53090410000004</v>
      </c>
      <c r="CN32" s="27">
        <v>300.97513007999999</v>
      </c>
      <c r="CO32" s="27">
        <v>464.7195220800001</v>
      </c>
      <c r="CP32" s="27">
        <v>443.65368340000003</v>
      </c>
      <c r="CQ32" s="27">
        <v>367.65554481999999</v>
      </c>
      <c r="CR32" s="27">
        <v>416.56627027999997</v>
      </c>
      <c r="CS32" s="27">
        <v>414.86934543000007</v>
      </c>
      <c r="CT32" s="27">
        <v>419.65498121000002</v>
      </c>
      <c r="CU32" s="27">
        <v>374.31675466000007</v>
      </c>
      <c r="CV32" s="27">
        <v>455.32616786</v>
      </c>
      <c r="CW32" s="27">
        <v>421.76834071000002</v>
      </c>
      <c r="CX32" s="27">
        <v>424.08011281</v>
      </c>
      <c r="CY32" s="27">
        <v>452.19120031</v>
      </c>
      <c r="CZ32" s="27">
        <v>307.79741463000005</v>
      </c>
      <c r="DA32" s="27">
        <v>467.10745373000003</v>
      </c>
      <c r="DB32" s="27">
        <v>443.34501345000001</v>
      </c>
      <c r="DC32" s="27">
        <v>368.15892680999991</v>
      </c>
      <c r="DD32" s="27">
        <v>463.31484837000011</v>
      </c>
      <c r="DE32" s="27">
        <v>455.70421886000003</v>
      </c>
      <c r="DF32" s="27">
        <v>430.34754510000005</v>
      </c>
      <c r="DG32" s="27">
        <v>392.9639219</v>
      </c>
      <c r="DH32" s="27">
        <v>478.15355524</v>
      </c>
      <c r="DI32" s="27">
        <v>350.36429596000011</v>
      </c>
      <c r="DJ32" s="27">
        <v>404.67966074000003</v>
      </c>
      <c r="DK32" s="27">
        <v>454.16342666999992</v>
      </c>
      <c r="DL32" s="27">
        <v>219.63499928000002</v>
      </c>
      <c r="DM32" s="27">
        <v>476.01434326999998</v>
      </c>
      <c r="DN32" s="27">
        <v>476.88875136000001</v>
      </c>
      <c r="DO32" s="27">
        <v>391.78198304</v>
      </c>
      <c r="DP32" s="27">
        <v>452.95834255</v>
      </c>
      <c r="DQ32" s="27">
        <v>477.47956739999995</v>
      </c>
      <c r="DR32" s="27">
        <v>416.00838528999998</v>
      </c>
      <c r="DS32" s="27">
        <v>370.80847099999994</v>
      </c>
      <c r="DT32" s="27">
        <v>470.43058547999999</v>
      </c>
      <c r="DU32" s="27">
        <v>236.56104970999996</v>
      </c>
      <c r="DV32" s="27">
        <v>444.50342292000005</v>
      </c>
      <c r="DW32" s="27">
        <v>462.41209857000007</v>
      </c>
      <c r="DX32" s="27">
        <v>251.55997934999999</v>
      </c>
      <c r="DY32" s="27">
        <v>492.99035788999998</v>
      </c>
      <c r="DZ32" s="27">
        <v>474.94144397999997</v>
      </c>
      <c r="EA32" s="27">
        <v>400.99098497999989</v>
      </c>
      <c r="EB32" s="27">
        <v>453.82705629999998</v>
      </c>
      <c r="EC32" s="27">
        <v>448.41908515</v>
      </c>
      <c r="ED32" s="27">
        <v>440.86420841</v>
      </c>
      <c r="EE32" s="27">
        <v>423.75018278000005</v>
      </c>
      <c r="EF32" s="27">
        <v>442.78060548000002</v>
      </c>
      <c r="EG32" s="27">
        <v>412.62494060999995</v>
      </c>
      <c r="EH32" s="27">
        <v>418.39444327999996</v>
      </c>
      <c r="EI32" s="27">
        <v>438.35504471999997</v>
      </c>
      <c r="EJ32" s="27">
        <v>233.07823166</v>
      </c>
      <c r="EK32" s="27">
        <v>431.64171239000001</v>
      </c>
      <c r="EL32" s="27">
        <v>425.63094188000008</v>
      </c>
      <c r="EM32" s="27">
        <v>383.83510440000003</v>
      </c>
      <c r="EN32" s="27">
        <v>423.31802319999997</v>
      </c>
      <c r="EO32" s="27">
        <v>460.83996386000001</v>
      </c>
      <c r="EP32" s="27">
        <v>391.51230274000011</v>
      </c>
      <c r="EQ32" s="27">
        <v>422.63524722000005</v>
      </c>
      <c r="ER32" s="27">
        <v>433.90646261999996</v>
      </c>
      <c r="ES32" s="27">
        <v>297.51710020000002</v>
      </c>
      <c r="ET32" s="27">
        <v>394.02085658999999</v>
      </c>
      <c r="EU32" s="27">
        <v>443.16406864999993</v>
      </c>
      <c r="EV32" s="27">
        <v>286.58403426000001</v>
      </c>
      <c r="EW32" s="27">
        <v>457.21639040000002</v>
      </c>
      <c r="EX32" s="27">
        <v>453.04958968</v>
      </c>
      <c r="EY32" s="27">
        <v>401.23498995</v>
      </c>
      <c r="EZ32" s="27">
        <v>427.41912192000007</v>
      </c>
      <c r="FA32" s="27">
        <v>435.62865652000005</v>
      </c>
      <c r="FB32" s="27">
        <v>418.74495930000006</v>
      </c>
      <c r="FC32" s="27">
        <v>375.50286991999997</v>
      </c>
      <c r="FD32" s="27">
        <v>435.53234637000003</v>
      </c>
      <c r="FE32" s="27">
        <v>365.80713715999997</v>
      </c>
      <c r="FF32" s="27">
        <v>394.53229734000001</v>
      </c>
      <c r="FG32" s="27">
        <v>435.77041375999994</v>
      </c>
      <c r="FH32" s="27">
        <v>332.96741013999997</v>
      </c>
      <c r="FI32" s="27">
        <v>458.10996513999993</v>
      </c>
      <c r="FJ32" s="27">
        <v>452.90420069999993</v>
      </c>
      <c r="FK32" s="27">
        <v>410.09687586000001</v>
      </c>
      <c r="FL32" s="27">
        <v>444.25618558000008</v>
      </c>
      <c r="FM32" s="27">
        <v>456.9985762799999</v>
      </c>
      <c r="FN32" s="27">
        <v>422.72395812000008</v>
      </c>
      <c r="FO32" s="27">
        <v>378.86342013999996</v>
      </c>
      <c r="FP32" s="27">
        <v>438.45547945999999</v>
      </c>
      <c r="FQ32" s="27">
        <v>454.14418052000002</v>
      </c>
      <c r="FR32" s="27">
        <v>422.00560352000008</v>
      </c>
      <c r="FS32" s="27">
        <v>451.08361196999999</v>
      </c>
      <c r="FT32" s="27">
        <v>349.19363908000003</v>
      </c>
      <c r="FU32" s="27">
        <v>450.39948026000002</v>
      </c>
      <c r="FV32" s="27">
        <v>444.55014480000011</v>
      </c>
      <c r="FW32" s="27">
        <v>372.06142918999996</v>
      </c>
      <c r="FX32" s="27">
        <v>412.87020268000009</v>
      </c>
      <c r="FY32" s="27">
        <v>431.48120447000002</v>
      </c>
      <c r="FZ32" s="27">
        <v>400.26050949</v>
      </c>
      <c r="GA32" s="27">
        <v>366.06477975000007</v>
      </c>
      <c r="GB32" s="27">
        <v>430.44470331999997</v>
      </c>
      <c r="GC32" s="27">
        <v>242.5288596</v>
      </c>
      <c r="GD32" s="27">
        <v>423.50793817000005</v>
      </c>
      <c r="GE32" s="27">
        <v>448.42825647000001</v>
      </c>
      <c r="GF32" s="27">
        <v>214.67665348</v>
      </c>
      <c r="GG32" s="27">
        <v>483.79932103000004</v>
      </c>
      <c r="GH32" s="27">
        <v>421.31369633000003</v>
      </c>
      <c r="GI32" s="27">
        <v>363.13444272999993</v>
      </c>
      <c r="GJ32" s="27">
        <v>440.09449164999995</v>
      </c>
      <c r="GK32" s="27">
        <v>447.11584260000006</v>
      </c>
      <c r="GL32" s="27">
        <v>416.15371152</v>
      </c>
      <c r="GM32" s="27">
        <v>371.91567556000001</v>
      </c>
      <c r="GN32" s="27">
        <v>430.79079918000002</v>
      </c>
      <c r="GO32" s="27">
        <v>335.03305087999996</v>
      </c>
      <c r="GP32" s="27">
        <v>421.51405570999992</v>
      </c>
      <c r="GQ32" s="27">
        <v>421.32613227000002</v>
      </c>
      <c r="GR32" s="27">
        <v>239.14660592000001</v>
      </c>
      <c r="GS32" s="27">
        <v>450.59638496999997</v>
      </c>
      <c r="GT32" s="27">
        <v>428.81453393000004</v>
      </c>
      <c r="GU32" s="27">
        <v>392.62774692999989</v>
      </c>
      <c r="GV32" s="27">
        <v>409.64312498000004</v>
      </c>
      <c r="GW32" s="27">
        <v>446.03326499000002</v>
      </c>
      <c r="GX32" s="27">
        <v>420.22573286000005</v>
      </c>
      <c r="GY32" s="27">
        <v>419.52288858000003</v>
      </c>
      <c r="GZ32" s="27">
        <v>445.15087678999998</v>
      </c>
      <c r="HA32" s="27">
        <v>443.10026026000003</v>
      </c>
      <c r="HB32" s="27">
        <v>448.84075513999994</v>
      </c>
      <c r="HC32" s="27">
        <v>445.96638929000005</v>
      </c>
      <c r="HD32" s="27">
        <v>258.15537724000001</v>
      </c>
      <c r="HE32" s="27">
        <v>459.24723037000001</v>
      </c>
      <c r="HF32" s="27">
        <v>408.65788974000003</v>
      </c>
      <c r="HG32" s="27">
        <v>372.66558058999999</v>
      </c>
      <c r="HH32" s="27">
        <v>416.96042800999999</v>
      </c>
      <c r="HI32" s="27">
        <v>427.65857890999996</v>
      </c>
      <c r="HJ32" s="27">
        <v>395.52289529000001</v>
      </c>
      <c r="HK32" s="27">
        <v>396.69052818000006</v>
      </c>
      <c r="HL32" s="27">
        <v>409.24156050000005</v>
      </c>
      <c r="HM32" s="27">
        <v>219.53827774000001</v>
      </c>
      <c r="HN32" s="27">
        <v>394.35214976000003</v>
      </c>
      <c r="HO32" s="27">
        <v>423.8013428299999</v>
      </c>
      <c r="HP32" s="27">
        <v>299.28368469000003</v>
      </c>
      <c r="HQ32" s="27">
        <v>435.71755665000001</v>
      </c>
      <c r="HR32" s="27">
        <v>439.26913338000003</v>
      </c>
      <c r="HS32" s="27">
        <v>358.69518141999998</v>
      </c>
      <c r="HT32" s="27">
        <v>398.20986313999998</v>
      </c>
      <c r="HU32" s="27">
        <v>417.78365114999997</v>
      </c>
      <c r="HV32" s="27">
        <v>383.84360007999999</v>
      </c>
      <c r="HW32" s="27">
        <v>352.35871882999999</v>
      </c>
      <c r="HX32" s="27">
        <v>408.00387091000005</v>
      </c>
      <c r="HY32" s="27">
        <v>411.97964169000005</v>
      </c>
      <c r="HZ32" s="27">
        <v>402.87151963999992</v>
      </c>
      <c r="IA32" s="27">
        <v>437.22180825999999</v>
      </c>
      <c r="IB32" s="27">
        <v>327.87868815000002</v>
      </c>
      <c r="IC32" s="27">
        <v>468.19681114000002</v>
      </c>
      <c r="ID32" s="27">
        <v>424.59221133</v>
      </c>
      <c r="IE32" s="27">
        <v>362.21930846999993</v>
      </c>
      <c r="IF32" s="27">
        <v>415.13676312999991</v>
      </c>
      <c r="IG32" s="27">
        <v>415.27137671000003</v>
      </c>
      <c r="IH32" s="27">
        <v>396.65965388999996</v>
      </c>
      <c r="II32" s="27">
        <v>360.88781945000005</v>
      </c>
      <c r="IJ32" s="27">
        <v>414.66318682999992</v>
      </c>
      <c r="IK32" s="27">
        <v>322.24142074000002</v>
      </c>
      <c r="IL32" s="27">
        <v>401.79624457</v>
      </c>
      <c r="IM32" s="27">
        <v>418.2505918</v>
      </c>
      <c r="IN32" s="27">
        <v>327.53137876000011</v>
      </c>
      <c r="IO32" s="27">
        <v>454.53225658999997</v>
      </c>
      <c r="IP32" s="27">
        <v>391.97453812000003</v>
      </c>
      <c r="IQ32" s="27">
        <v>355.33727188999995</v>
      </c>
      <c r="IR32" s="27">
        <v>429.81149739000006</v>
      </c>
      <c r="IS32" s="27">
        <v>420.74768624999996</v>
      </c>
      <c r="IT32" s="27">
        <v>381.82593365999998</v>
      </c>
      <c r="IU32" s="27">
        <v>335.84829066000003</v>
      </c>
      <c r="IV32" s="27">
        <v>417.67732669000003</v>
      </c>
      <c r="IW32" s="27">
        <v>314.59381003999999</v>
      </c>
    </row>
    <row r="33" spans="1:257" x14ac:dyDescent="0.2">
      <c r="A33" s="36" t="s">
        <v>11</v>
      </c>
      <c r="B33" s="27">
        <v>227.20792679000002</v>
      </c>
      <c r="C33" s="27">
        <v>242.07046295999996</v>
      </c>
      <c r="D33" s="27">
        <v>264.92513152000004</v>
      </c>
      <c r="E33" s="27">
        <v>220.32030927</v>
      </c>
      <c r="F33" s="27">
        <v>228.01883878999999</v>
      </c>
      <c r="G33" s="27">
        <v>232.50792188</v>
      </c>
      <c r="H33" s="27">
        <v>176.04608439999998</v>
      </c>
      <c r="I33" s="27">
        <v>270.85134783000001</v>
      </c>
      <c r="J33" s="27">
        <v>223.82695419000001</v>
      </c>
      <c r="K33" s="27">
        <v>189.64374830000003</v>
      </c>
      <c r="L33" s="27">
        <v>192.05792218999997</v>
      </c>
      <c r="M33" s="27">
        <v>201.84562651000002</v>
      </c>
      <c r="N33" s="27">
        <v>220.72680097</v>
      </c>
      <c r="O33" s="27">
        <v>232.68012319000002</v>
      </c>
      <c r="P33" s="27">
        <v>248.36990675000001</v>
      </c>
      <c r="Q33" s="27">
        <v>218.81094936000002</v>
      </c>
      <c r="R33" s="27">
        <v>241.93715301999995</v>
      </c>
      <c r="S33" s="27">
        <v>239.29315194000003</v>
      </c>
      <c r="T33" s="27">
        <v>184.06429009999997</v>
      </c>
      <c r="U33" s="27">
        <v>269.87150557999996</v>
      </c>
      <c r="V33" s="27">
        <v>261.79677846999999</v>
      </c>
      <c r="W33" s="27">
        <v>215.45678308999999</v>
      </c>
      <c r="X33" s="27">
        <v>219.10200467999996</v>
      </c>
      <c r="Y33" s="27">
        <v>215.79670698999999</v>
      </c>
      <c r="Z33" s="27">
        <v>218.34405222999999</v>
      </c>
      <c r="AA33" s="27">
        <v>207.20050917999998</v>
      </c>
      <c r="AB33" s="27">
        <v>250.59108516000003</v>
      </c>
      <c r="AC33" s="27">
        <v>207.29443626000003</v>
      </c>
      <c r="AD33" s="27">
        <v>230.94621515</v>
      </c>
      <c r="AE33" s="27">
        <v>266.24241066999997</v>
      </c>
      <c r="AF33" s="27">
        <v>217.67365430000001</v>
      </c>
      <c r="AG33" s="27">
        <v>308.64160777999996</v>
      </c>
      <c r="AH33" s="27">
        <v>289.32213628999995</v>
      </c>
      <c r="AI33" s="27">
        <v>249.44883612999999</v>
      </c>
      <c r="AJ33" s="27">
        <v>267.76593574999998</v>
      </c>
      <c r="AK33" s="27">
        <v>265.77857801000005</v>
      </c>
      <c r="AL33" s="27">
        <v>259.33873903</v>
      </c>
      <c r="AM33" s="27">
        <v>255.10027980000001</v>
      </c>
      <c r="AN33" s="27">
        <v>275.46549364000003</v>
      </c>
      <c r="AO33" s="27">
        <v>282.69135673</v>
      </c>
      <c r="AP33" s="27">
        <v>266.59754938999998</v>
      </c>
      <c r="AQ33" s="27">
        <v>265.46115857999996</v>
      </c>
      <c r="AR33" s="27">
        <v>235.58225862999998</v>
      </c>
      <c r="AS33" s="27">
        <v>306.59958190999998</v>
      </c>
      <c r="AT33" s="27">
        <v>285.18577478999998</v>
      </c>
      <c r="AU33" s="27">
        <v>266.36914418000009</v>
      </c>
      <c r="AV33" s="27">
        <v>262.17214887</v>
      </c>
      <c r="AW33" s="27">
        <v>256.53273694000001</v>
      </c>
      <c r="AX33" s="27">
        <v>260.20541309000004</v>
      </c>
      <c r="AY33" s="27">
        <v>276.03015251999994</v>
      </c>
      <c r="AZ33" s="27">
        <v>299.50599805000007</v>
      </c>
      <c r="BA33" s="27">
        <v>248.58281966000001</v>
      </c>
      <c r="BB33" s="27">
        <v>277.51101239000002</v>
      </c>
      <c r="BC33" s="27">
        <v>297.83758797000002</v>
      </c>
      <c r="BD33" s="27">
        <v>178.93389663999997</v>
      </c>
      <c r="BE33" s="27">
        <v>327.10801408000003</v>
      </c>
      <c r="BF33" s="27">
        <v>317.28091456999999</v>
      </c>
      <c r="BG33" s="27">
        <v>254.62485978000001</v>
      </c>
      <c r="BH33" s="27">
        <v>266.24995110999998</v>
      </c>
      <c r="BI33" s="27">
        <v>288.61191383000005</v>
      </c>
      <c r="BJ33" s="27">
        <v>274.42686721000001</v>
      </c>
      <c r="BK33" s="27">
        <v>258.41507560999997</v>
      </c>
      <c r="BL33" s="27">
        <v>290.43430347999998</v>
      </c>
      <c r="BM33" s="27">
        <v>251.10776500000003</v>
      </c>
      <c r="BN33" s="27">
        <v>281.92971505999992</v>
      </c>
      <c r="BO33" s="27">
        <v>276.34679088999997</v>
      </c>
      <c r="BP33" s="27">
        <v>195.31421576999998</v>
      </c>
      <c r="BQ33" s="27">
        <v>335.12847533000001</v>
      </c>
      <c r="BR33" s="27">
        <v>295.04259129000002</v>
      </c>
      <c r="BS33" s="27">
        <v>275.22303790000001</v>
      </c>
      <c r="BT33" s="27">
        <v>274.48282603000007</v>
      </c>
      <c r="BU33" s="27">
        <v>267.05795195000007</v>
      </c>
      <c r="BV33" s="27">
        <v>298.15641066000001</v>
      </c>
      <c r="BW33" s="27">
        <v>297.73755244999995</v>
      </c>
      <c r="BX33" s="27">
        <v>314.30897825</v>
      </c>
      <c r="BY33" s="27">
        <v>295.65978249000005</v>
      </c>
      <c r="BZ33" s="27">
        <v>301.61914159000003</v>
      </c>
      <c r="CA33" s="27">
        <v>300.31868025</v>
      </c>
      <c r="CB33" s="27">
        <v>237.87857075000005</v>
      </c>
      <c r="CC33" s="27">
        <v>341.61601568000003</v>
      </c>
      <c r="CD33" s="27">
        <v>335.99475136000001</v>
      </c>
      <c r="CE33" s="27">
        <v>278.27833698999996</v>
      </c>
      <c r="CF33" s="27">
        <v>258.53775659999997</v>
      </c>
      <c r="CG33" s="27">
        <v>279.04023845999996</v>
      </c>
      <c r="CH33" s="27">
        <v>274.53730022999997</v>
      </c>
      <c r="CI33" s="27">
        <v>273.41516243000001</v>
      </c>
      <c r="CJ33" s="27">
        <v>304.52026584999999</v>
      </c>
      <c r="CK33" s="27">
        <v>199.02104406999999</v>
      </c>
      <c r="CL33" s="27">
        <v>296.03865153000004</v>
      </c>
      <c r="CM33" s="27">
        <v>297.32602950999996</v>
      </c>
      <c r="CN33" s="27">
        <v>230.91304334999998</v>
      </c>
      <c r="CO33" s="27">
        <v>308.1535109300001</v>
      </c>
      <c r="CP33" s="27">
        <v>320.49212815999999</v>
      </c>
      <c r="CQ33" s="27">
        <v>257.48359406999998</v>
      </c>
      <c r="CR33" s="27">
        <v>262.50421061999998</v>
      </c>
      <c r="CS33" s="27">
        <v>287.65235547000003</v>
      </c>
      <c r="CT33" s="27">
        <v>282.63120867999999</v>
      </c>
      <c r="CU33" s="27">
        <v>289.38621265999996</v>
      </c>
      <c r="CV33" s="27">
        <v>319.96670775000001</v>
      </c>
      <c r="CW33" s="27">
        <v>298.24430361999998</v>
      </c>
      <c r="CX33" s="27">
        <v>302.96510711000002</v>
      </c>
      <c r="CY33" s="27">
        <v>313.63812037000002</v>
      </c>
      <c r="CZ33" s="27">
        <v>255.32363370000002</v>
      </c>
      <c r="DA33" s="27">
        <v>323.61249465999998</v>
      </c>
      <c r="DB33" s="27">
        <v>346.58808822000003</v>
      </c>
      <c r="DC33" s="27">
        <v>289.48324517999998</v>
      </c>
      <c r="DD33" s="27">
        <v>313.30243444999991</v>
      </c>
      <c r="DE33" s="27">
        <v>340.68327583000001</v>
      </c>
      <c r="DF33" s="27">
        <v>293.94431513000001</v>
      </c>
      <c r="DG33" s="27">
        <v>284.47083495999999</v>
      </c>
      <c r="DH33" s="27">
        <v>303.92571192999998</v>
      </c>
      <c r="DI33" s="27">
        <v>251.81734822999999</v>
      </c>
      <c r="DJ33" s="27">
        <v>302.82727146999991</v>
      </c>
      <c r="DK33" s="27">
        <v>301.93217526999996</v>
      </c>
      <c r="DL33" s="27">
        <v>189.02076617</v>
      </c>
      <c r="DM33" s="27">
        <v>337.57672938999997</v>
      </c>
      <c r="DN33" s="27">
        <v>333.63081482999996</v>
      </c>
      <c r="DO33" s="27">
        <v>278.65257881000008</v>
      </c>
      <c r="DP33" s="27">
        <v>297.44974778000005</v>
      </c>
      <c r="DQ33" s="27">
        <v>296.40094088000001</v>
      </c>
      <c r="DR33" s="27">
        <v>290.24136454000001</v>
      </c>
      <c r="DS33" s="27">
        <v>295.96222814999999</v>
      </c>
      <c r="DT33" s="27">
        <v>325.40292082999997</v>
      </c>
      <c r="DU33" s="27">
        <v>214.07963975999999</v>
      </c>
      <c r="DV33" s="27">
        <v>307.06100414000002</v>
      </c>
      <c r="DW33" s="27">
        <v>285.18587411999999</v>
      </c>
      <c r="DX33" s="27">
        <v>190.84082176000004</v>
      </c>
      <c r="DY33" s="27">
        <v>368.97563509000008</v>
      </c>
      <c r="DZ33" s="27">
        <v>319.52018789999994</v>
      </c>
      <c r="EA33" s="27">
        <v>306.43396787000006</v>
      </c>
      <c r="EB33" s="27">
        <v>306.81822598999992</v>
      </c>
      <c r="EC33" s="27">
        <v>283.37046999</v>
      </c>
      <c r="ED33" s="27">
        <v>279.98484781999997</v>
      </c>
      <c r="EE33" s="27">
        <v>303.15730897999998</v>
      </c>
      <c r="EF33" s="27">
        <v>301.44863824999999</v>
      </c>
      <c r="EG33" s="27">
        <v>293.25729268999999</v>
      </c>
      <c r="EH33" s="27">
        <v>306.25095033999997</v>
      </c>
      <c r="EI33" s="27">
        <v>310.05364237999993</v>
      </c>
      <c r="EJ33" s="27">
        <v>227.63483334999998</v>
      </c>
      <c r="EK33" s="27">
        <v>337.92361367000007</v>
      </c>
      <c r="EL33" s="27">
        <v>321.24228679000004</v>
      </c>
      <c r="EM33" s="27">
        <v>299.01919532999995</v>
      </c>
      <c r="EN33" s="27">
        <v>293.22986281999999</v>
      </c>
      <c r="EO33" s="27">
        <v>286.23577627999998</v>
      </c>
      <c r="EP33" s="27">
        <v>276.78566770999993</v>
      </c>
      <c r="EQ33" s="27">
        <v>306.33167603999999</v>
      </c>
      <c r="ER33" s="27">
        <v>311.66190451</v>
      </c>
      <c r="ES33" s="27">
        <v>247.74756348</v>
      </c>
      <c r="ET33" s="27">
        <v>268.63589102000003</v>
      </c>
      <c r="EU33" s="27">
        <v>298.62836075000001</v>
      </c>
      <c r="EV33" s="27">
        <v>235.04488709999995</v>
      </c>
      <c r="EW33" s="27">
        <v>343.73026180999994</v>
      </c>
      <c r="EX33" s="27">
        <v>323.16621278000008</v>
      </c>
      <c r="EY33" s="27">
        <v>271.51948826</v>
      </c>
      <c r="EZ33" s="27">
        <v>282.51547712000001</v>
      </c>
      <c r="FA33" s="27">
        <v>288.02648899000002</v>
      </c>
      <c r="FB33" s="27">
        <v>263.55425514000007</v>
      </c>
      <c r="FC33" s="27">
        <v>270.46105631000006</v>
      </c>
      <c r="FD33" s="27">
        <v>285.08186423999996</v>
      </c>
      <c r="FE33" s="27">
        <v>242.04905065999998</v>
      </c>
      <c r="FF33" s="27">
        <v>263.44539491000006</v>
      </c>
      <c r="FG33" s="27">
        <v>281.98269040000002</v>
      </c>
      <c r="FH33" s="27">
        <v>233.60126549999998</v>
      </c>
      <c r="FI33" s="27">
        <v>340.13364295000002</v>
      </c>
      <c r="FJ33" s="27">
        <v>312.96111603999998</v>
      </c>
      <c r="FK33" s="27">
        <v>265.70161242</v>
      </c>
      <c r="FL33" s="27">
        <v>294.07478436999997</v>
      </c>
      <c r="FM33" s="27">
        <v>307.47228569999999</v>
      </c>
      <c r="FN33" s="27">
        <v>310.11703682000001</v>
      </c>
      <c r="FO33" s="27">
        <v>281.66981743999997</v>
      </c>
      <c r="FP33" s="27">
        <v>319.64394907999997</v>
      </c>
      <c r="FQ33" s="27">
        <v>310.08165826999999</v>
      </c>
      <c r="FR33" s="27">
        <v>292.29986131999999</v>
      </c>
      <c r="FS33" s="27">
        <v>285.11495310999999</v>
      </c>
      <c r="FT33" s="27">
        <v>240.50792694</v>
      </c>
      <c r="FU33" s="27">
        <v>339.52499472</v>
      </c>
      <c r="FV33" s="27">
        <v>332.83608744000003</v>
      </c>
      <c r="FW33" s="27">
        <v>282.96857567000001</v>
      </c>
      <c r="FX33" s="27">
        <v>276.95393331999998</v>
      </c>
      <c r="FY33" s="27">
        <v>294.03257240000005</v>
      </c>
      <c r="FZ33" s="27">
        <v>279.40740969999996</v>
      </c>
      <c r="GA33" s="27">
        <v>263.74719027000003</v>
      </c>
      <c r="GB33" s="27">
        <v>305.75133996999995</v>
      </c>
      <c r="GC33" s="27">
        <v>186.44954127999998</v>
      </c>
      <c r="GD33" s="27">
        <v>288.26541598000006</v>
      </c>
      <c r="GE33" s="27">
        <v>290.94174967999999</v>
      </c>
      <c r="GF33" s="27">
        <v>188.95720112000001</v>
      </c>
      <c r="GG33" s="27">
        <v>321.71837352</v>
      </c>
      <c r="GH33" s="27">
        <v>311.21311622000002</v>
      </c>
      <c r="GI33" s="27">
        <v>279.80963512</v>
      </c>
      <c r="GJ33" s="27">
        <v>279.32439953000005</v>
      </c>
      <c r="GK33" s="27">
        <v>276.02122625999999</v>
      </c>
      <c r="GL33" s="27">
        <v>275.02533732999996</v>
      </c>
      <c r="GM33" s="27">
        <v>252.16464270000006</v>
      </c>
      <c r="GN33" s="27">
        <v>295.88610516000006</v>
      </c>
      <c r="GO33" s="27">
        <v>238.29317533</v>
      </c>
      <c r="GP33" s="27">
        <v>289.62943906999999</v>
      </c>
      <c r="GQ33" s="27">
        <v>259.35694427999999</v>
      </c>
      <c r="GR33" s="27">
        <v>201.05431326999999</v>
      </c>
      <c r="GS33" s="27">
        <v>324.56598831000002</v>
      </c>
      <c r="GT33" s="27">
        <v>287.53082513999999</v>
      </c>
      <c r="GU33" s="27">
        <v>258.15238797000001</v>
      </c>
      <c r="GV33" s="27">
        <v>285.03815635000001</v>
      </c>
      <c r="GW33" s="27">
        <v>277.33811061</v>
      </c>
      <c r="GX33" s="27">
        <v>271.34224905000002</v>
      </c>
      <c r="GY33" s="27">
        <v>281.28553063999999</v>
      </c>
      <c r="GZ33" s="27">
        <v>287.33926790999993</v>
      </c>
      <c r="HA33" s="27">
        <v>298.64844586999999</v>
      </c>
      <c r="HB33" s="27">
        <v>312.48691378999996</v>
      </c>
      <c r="HC33" s="27">
        <v>310.17461126999996</v>
      </c>
      <c r="HD33" s="27">
        <v>218.78963215000005</v>
      </c>
      <c r="HE33" s="27">
        <v>361.69754392000004</v>
      </c>
      <c r="HF33" s="27">
        <v>320.63081946</v>
      </c>
      <c r="HG33" s="27">
        <v>284.75325163000002</v>
      </c>
      <c r="HH33" s="27">
        <v>277.0294344400001</v>
      </c>
      <c r="HI33" s="27">
        <v>292.36597762000002</v>
      </c>
      <c r="HJ33" s="27">
        <v>260.81183110999996</v>
      </c>
      <c r="HK33" s="27">
        <v>290.71265038000007</v>
      </c>
      <c r="HL33" s="27">
        <v>289.71966704000005</v>
      </c>
      <c r="HM33" s="27">
        <v>199.20219602999998</v>
      </c>
      <c r="HN33" s="27">
        <v>274.7951742599999</v>
      </c>
      <c r="HO33" s="27">
        <v>296.81556399999999</v>
      </c>
      <c r="HP33" s="27">
        <v>239.4388721</v>
      </c>
      <c r="HQ33" s="27">
        <v>350.41573744000004</v>
      </c>
      <c r="HR33" s="27">
        <v>318.21650216999996</v>
      </c>
      <c r="HS33" s="27">
        <v>251.75513820999998</v>
      </c>
      <c r="HT33" s="27">
        <v>264.78192539999998</v>
      </c>
      <c r="HU33" s="27">
        <v>269.17289414999993</v>
      </c>
      <c r="HV33" s="27">
        <v>282.08521115000002</v>
      </c>
      <c r="HW33" s="27">
        <v>280.19118143999998</v>
      </c>
      <c r="HX33" s="27">
        <v>302.95921881999999</v>
      </c>
      <c r="HY33" s="27">
        <v>294.48952362000006</v>
      </c>
      <c r="HZ33" s="27">
        <v>297.60089466999995</v>
      </c>
      <c r="IA33" s="27">
        <v>301.91120967000001</v>
      </c>
      <c r="IB33" s="27">
        <v>264.60192370999999</v>
      </c>
      <c r="IC33" s="27">
        <v>345.30370156000009</v>
      </c>
      <c r="ID33" s="27">
        <v>321.86329979999994</v>
      </c>
      <c r="IE33" s="27">
        <v>254.57742426000002</v>
      </c>
      <c r="IF33" s="27">
        <v>262.01123151000002</v>
      </c>
      <c r="IG33" s="27">
        <v>260.58265672000005</v>
      </c>
      <c r="IH33" s="27">
        <v>261.65265277999998</v>
      </c>
      <c r="II33" s="27">
        <v>247.47971123999997</v>
      </c>
      <c r="IJ33" s="27">
        <v>296.92554075000004</v>
      </c>
      <c r="IK33" s="27">
        <v>242.71166301999997</v>
      </c>
      <c r="IL33" s="27">
        <v>300.07602061000006</v>
      </c>
      <c r="IM33" s="27">
        <v>308.98654220999998</v>
      </c>
      <c r="IN33" s="27">
        <v>262.37406527000002</v>
      </c>
      <c r="IO33" s="27">
        <v>364.41853055999997</v>
      </c>
      <c r="IP33" s="27">
        <v>311.89445111999999</v>
      </c>
      <c r="IQ33" s="27">
        <v>271.49778494000003</v>
      </c>
      <c r="IR33" s="27">
        <v>281.71563315999992</v>
      </c>
      <c r="IS33" s="27">
        <v>288.91686353</v>
      </c>
      <c r="IT33" s="27">
        <v>287.21197536999995</v>
      </c>
      <c r="IU33" s="27">
        <v>269.89835275000002</v>
      </c>
      <c r="IV33" s="27">
        <v>310.72818762999998</v>
      </c>
      <c r="IW33" s="27">
        <v>260.31456749</v>
      </c>
    </row>
    <row r="34" spans="1:257" x14ac:dyDescent="0.2">
      <c r="A34" s="36" t="s">
        <v>13</v>
      </c>
      <c r="B34" s="27">
        <v>920.45639813999992</v>
      </c>
      <c r="C34" s="27">
        <v>539.85167183999999</v>
      </c>
      <c r="D34" s="27">
        <v>537.79647738000006</v>
      </c>
      <c r="E34" s="27">
        <v>836.13732694999999</v>
      </c>
      <c r="F34" s="27">
        <v>493.54474414999999</v>
      </c>
      <c r="G34" s="27">
        <v>527.28085725000005</v>
      </c>
      <c r="H34" s="27">
        <v>2831.63295294</v>
      </c>
      <c r="I34" s="27">
        <v>386.69270699999998</v>
      </c>
      <c r="J34" s="27">
        <v>451.83812529999994</v>
      </c>
      <c r="K34" s="27">
        <v>830.38245029999996</v>
      </c>
      <c r="L34" s="27">
        <v>517.82016978000001</v>
      </c>
      <c r="M34" s="27">
        <v>590.70200495000006</v>
      </c>
      <c r="N34" s="27">
        <v>797.49433783000006</v>
      </c>
      <c r="O34" s="27">
        <v>453.78992364999993</v>
      </c>
      <c r="P34" s="27">
        <v>416.53922940000001</v>
      </c>
      <c r="Q34" s="27">
        <v>944.80040255999995</v>
      </c>
      <c r="R34" s="27">
        <v>373.06143298000006</v>
      </c>
      <c r="S34" s="27">
        <v>449.24462892999998</v>
      </c>
      <c r="T34" s="27">
        <v>2195.7834317699999</v>
      </c>
      <c r="U34" s="27">
        <v>372.52071657000005</v>
      </c>
      <c r="V34" s="27">
        <v>406.58574722000003</v>
      </c>
      <c r="W34" s="27">
        <v>610.14593810999997</v>
      </c>
      <c r="X34" s="27">
        <v>460.33875676000008</v>
      </c>
      <c r="Y34" s="27">
        <v>419.3090717500001</v>
      </c>
      <c r="Z34" s="27">
        <v>646.09713062000014</v>
      </c>
      <c r="AA34" s="27">
        <v>440.18858822999994</v>
      </c>
      <c r="AB34" s="27">
        <v>540.25263030000008</v>
      </c>
      <c r="AC34" s="27">
        <v>904.44396049999989</v>
      </c>
      <c r="AD34" s="27">
        <v>477.78582220999999</v>
      </c>
      <c r="AE34" s="27">
        <v>497.13591743000006</v>
      </c>
      <c r="AF34" s="27">
        <v>1573.1396866499999</v>
      </c>
      <c r="AG34" s="27">
        <v>392.67431427000008</v>
      </c>
      <c r="AH34" s="27">
        <v>475.12949030999994</v>
      </c>
      <c r="AI34" s="27">
        <v>830.12017121999986</v>
      </c>
      <c r="AJ34" s="27">
        <v>493.87209104000004</v>
      </c>
      <c r="AK34" s="27">
        <v>470.24672191000008</v>
      </c>
      <c r="AL34" s="27">
        <v>765.57110300000011</v>
      </c>
      <c r="AM34" s="27">
        <v>493.54275850999994</v>
      </c>
      <c r="AN34" s="27">
        <v>467.44038761000002</v>
      </c>
      <c r="AO34" s="27">
        <v>552.5376517499999</v>
      </c>
      <c r="AP34" s="27">
        <v>423.38688164999996</v>
      </c>
      <c r="AQ34" s="27">
        <v>455.61196379999996</v>
      </c>
      <c r="AR34" s="27">
        <v>1386.9549704799999</v>
      </c>
      <c r="AS34" s="27">
        <v>459.10838718999997</v>
      </c>
      <c r="AT34" s="27">
        <v>480.3154813000001</v>
      </c>
      <c r="AU34" s="27">
        <v>825.02838639000004</v>
      </c>
      <c r="AV34" s="27">
        <v>489.01159891000003</v>
      </c>
      <c r="AW34" s="27">
        <v>471.68918914</v>
      </c>
      <c r="AX34" s="27">
        <v>748.46326612000007</v>
      </c>
      <c r="AY34" s="27">
        <v>442.46669335000001</v>
      </c>
      <c r="AZ34" s="27">
        <v>431.14439436999993</v>
      </c>
      <c r="BA34" s="27">
        <v>705.40567536000003</v>
      </c>
      <c r="BB34" s="27">
        <v>415.83970920000002</v>
      </c>
      <c r="BC34" s="27">
        <v>467.05849010000003</v>
      </c>
      <c r="BD34" s="27">
        <v>2479.9019199499999</v>
      </c>
      <c r="BE34" s="27">
        <v>436.66211670999996</v>
      </c>
      <c r="BF34" s="27">
        <v>440.28507171000001</v>
      </c>
      <c r="BG34" s="27">
        <v>681.29758243000003</v>
      </c>
      <c r="BH34" s="27">
        <v>457.13373196000003</v>
      </c>
      <c r="BI34" s="27">
        <v>473.82306045000001</v>
      </c>
      <c r="BJ34" s="27">
        <v>796.01304040999992</v>
      </c>
      <c r="BK34" s="27">
        <v>423.69961584000004</v>
      </c>
      <c r="BL34" s="27">
        <v>392.92535048000002</v>
      </c>
      <c r="BM34" s="27">
        <v>745.2761545599999</v>
      </c>
      <c r="BN34" s="27">
        <v>407.35778482000001</v>
      </c>
      <c r="BO34" s="27">
        <v>483.90855011999997</v>
      </c>
      <c r="BP34" s="27">
        <v>2101.44223637</v>
      </c>
      <c r="BQ34" s="27">
        <v>439.38803678000005</v>
      </c>
      <c r="BR34" s="27">
        <v>449.52966136999987</v>
      </c>
      <c r="BS34" s="27">
        <v>625.37225079999996</v>
      </c>
      <c r="BT34" s="27">
        <v>458.79403537999997</v>
      </c>
      <c r="BU34" s="27">
        <v>441.96394664000002</v>
      </c>
      <c r="BV34" s="27">
        <v>742.50777785000002</v>
      </c>
      <c r="BW34" s="27">
        <v>410.56019221000003</v>
      </c>
      <c r="BX34" s="27">
        <v>394.27930083999996</v>
      </c>
      <c r="BY34" s="27">
        <v>578.72250659999997</v>
      </c>
      <c r="BZ34" s="27">
        <v>375.90245366999994</v>
      </c>
      <c r="CA34" s="27">
        <v>414.77706163000005</v>
      </c>
      <c r="CB34" s="27">
        <v>1743.51635068</v>
      </c>
      <c r="CC34" s="27">
        <v>435.89435449000007</v>
      </c>
      <c r="CD34" s="27">
        <v>429.19778165000002</v>
      </c>
      <c r="CE34" s="27">
        <v>530.12219303000006</v>
      </c>
      <c r="CF34" s="27">
        <v>455.69671871999992</v>
      </c>
      <c r="CG34" s="27">
        <v>426.93644049</v>
      </c>
      <c r="CH34" s="27">
        <v>741.63021929000001</v>
      </c>
      <c r="CI34" s="27">
        <v>431.98135360999999</v>
      </c>
      <c r="CJ34" s="27">
        <v>389.25019139</v>
      </c>
      <c r="CK34" s="27">
        <v>722.6164776600001</v>
      </c>
      <c r="CL34" s="27">
        <v>414.83246301000003</v>
      </c>
      <c r="CM34" s="27">
        <v>420.89955322999992</v>
      </c>
      <c r="CN34" s="27">
        <v>1573.2374097699999</v>
      </c>
      <c r="CO34" s="27">
        <v>461.19691784999998</v>
      </c>
      <c r="CP34" s="27">
        <v>426.48225281000003</v>
      </c>
      <c r="CQ34" s="27">
        <v>731.83755628999995</v>
      </c>
      <c r="CR34" s="27">
        <v>475.08876446000005</v>
      </c>
      <c r="CS34" s="27">
        <v>436.44918946000007</v>
      </c>
      <c r="CT34" s="27">
        <v>707.05258787999992</v>
      </c>
      <c r="CU34" s="27">
        <v>410.04205886999995</v>
      </c>
      <c r="CV34" s="27">
        <v>389.71173242000003</v>
      </c>
      <c r="CW34" s="27">
        <v>526.62410263000004</v>
      </c>
      <c r="CX34" s="27">
        <v>378.16645744999994</v>
      </c>
      <c r="CY34" s="27">
        <v>399.55612597999999</v>
      </c>
      <c r="CZ34" s="27">
        <v>1434.7396279500001</v>
      </c>
      <c r="DA34" s="27">
        <v>366.65017640999997</v>
      </c>
      <c r="DB34" s="27">
        <v>409.01735335999996</v>
      </c>
      <c r="DC34" s="27">
        <v>729.34303566999995</v>
      </c>
      <c r="DD34" s="27">
        <v>480.68692757999997</v>
      </c>
      <c r="DE34" s="27">
        <v>412.39007205000001</v>
      </c>
      <c r="DF34" s="27">
        <v>701.89824009000006</v>
      </c>
      <c r="DG34" s="27">
        <v>427.14604294999998</v>
      </c>
      <c r="DH34" s="27">
        <v>439.89253303000004</v>
      </c>
      <c r="DI34" s="27">
        <v>684.30134733999978</v>
      </c>
      <c r="DJ34" s="27">
        <v>414.75543241999992</v>
      </c>
      <c r="DK34" s="27">
        <v>431.15753125000009</v>
      </c>
      <c r="DL34" s="27">
        <v>2604.6353034899998</v>
      </c>
      <c r="DM34" s="27">
        <v>427.07922724000002</v>
      </c>
      <c r="DN34" s="27">
        <v>431.31129518999995</v>
      </c>
      <c r="DO34" s="27">
        <v>743.45269339999982</v>
      </c>
      <c r="DP34" s="27">
        <v>492.99660375000002</v>
      </c>
      <c r="DQ34" s="27">
        <v>437.11950067999993</v>
      </c>
      <c r="DR34" s="27">
        <v>757.63055301999998</v>
      </c>
      <c r="DS34" s="27">
        <v>473.17568168000008</v>
      </c>
      <c r="DT34" s="27">
        <v>382.23813469999999</v>
      </c>
      <c r="DU34" s="27">
        <v>789.20587520999993</v>
      </c>
      <c r="DV34" s="27">
        <v>398.15175812999996</v>
      </c>
      <c r="DW34" s="27">
        <v>433.61119727000005</v>
      </c>
      <c r="DX34" s="27">
        <v>2178.1606025900001</v>
      </c>
      <c r="DY34" s="27">
        <v>413.43327894999999</v>
      </c>
      <c r="DZ34" s="27">
        <v>418.25404442000007</v>
      </c>
      <c r="EA34" s="27">
        <v>649.10454077999998</v>
      </c>
      <c r="EB34" s="27">
        <v>478.04701139999997</v>
      </c>
      <c r="EC34" s="27">
        <v>381.89738778999998</v>
      </c>
      <c r="ED34" s="27">
        <v>693.58760227000005</v>
      </c>
      <c r="EE34" s="27">
        <v>384.04603603000004</v>
      </c>
      <c r="EF34" s="27">
        <v>401.48010226000002</v>
      </c>
      <c r="EG34" s="27">
        <v>476.76477164000005</v>
      </c>
      <c r="EH34" s="27">
        <v>385.59243539000005</v>
      </c>
      <c r="EI34" s="27">
        <v>414.59908759999996</v>
      </c>
      <c r="EJ34" s="27">
        <v>2005.2552595499999</v>
      </c>
      <c r="EK34" s="27">
        <v>410.65871485000002</v>
      </c>
      <c r="EL34" s="27">
        <v>383.53597128000001</v>
      </c>
      <c r="EM34" s="27">
        <v>546.34872498999994</v>
      </c>
      <c r="EN34" s="27">
        <v>436.12395521000002</v>
      </c>
      <c r="EO34" s="27">
        <v>388.60309292000005</v>
      </c>
      <c r="EP34" s="27">
        <v>717.86708851999992</v>
      </c>
      <c r="EQ34" s="27">
        <v>362.95780702000002</v>
      </c>
      <c r="ER34" s="27">
        <v>333.43266170999999</v>
      </c>
      <c r="ES34" s="27">
        <v>783.37467353</v>
      </c>
      <c r="ET34" s="27">
        <v>377.54957503000003</v>
      </c>
      <c r="EU34" s="27">
        <v>369.88263934999998</v>
      </c>
      <c r="EV34" s="27">
        <v>1758.8430268300003</v>
      </c>
      <c r="EW34" s="27">
        <v>397.18652332000005</v>
      </c>
      <c r="EX34" s="27">
        <v>359.09401696999998</v>
      </c>
      <c r="EY34" s="27">
        <v>606.19535363000011</v>
      </c>
      <c r="EZ34" s="27">
        <v>428.62751154999995</v>
      </c>
      <c r="FA34" s="27">
        <v>427.69107680999997</v>
      </c>
      <c r="FB34" s="27">
        <v>613.69950279</v>
      </c>
      <c r="FC34" s="27">
        <v>390.5292662899999</v>
      </c>
      <c r="FD34" s="27">
        <v>374.72905928</v>
      </c>
      <c r="FE34" s="27">
        <v>473.05577585999993</v>
      </c>
      <c r="FF34" s="27">
        <v>370.62356169999998</v>
      </c>
      <c r="FG34" s="27">
        <v>420.43404728000002</v>
      </c>
      <c r="FH34" s="27">
        <v>1573.6549697099999</v>
      </c>
      <c r="FI34" s="27">
        <v>367.18747765000001</v>
      </c>
      <c r="FJ34" s="27">
        <v>394.91406449000004</v>
      </c>
      <c r="FK34" s="27">
        <v>738.98592442999984</v>
      </c>
      <c r="FL34" s="27">
        <v>426.99716902</v>
      </c>
      <c r="FM34" s="27">
        <v>389.14324082000002</v>
      </c>
      <c r="FN34" s="27">
        <v>634.46929513000009</v>
      </c>
      <c r="FO34" s="27">
        <v>395.84828291000002</v>
      </c>
      <c r="FP34" s="27">
        <v>353.4824118200001</v>
      </c>
      <c r="FQ34" s="27">
        <v>421.60789779999999</v>
      </c>
      <c r="FR34" s="27">
        <v>346.95967343000001</v>
      </c>
      <c r="FS34" s="27">
        <v>380.96751202999997</v>
      </c>
      <c r="FT34" s="27">
        <v>1313.4181724800001</v>
      </c>
      <c r="FU34" s="27">
        <v>396.48703243</v>
      </c>
      <c r="FV34" s="27">
        <v>353.62160582000001</v>
      </c>
      <c r="FW34" s="27">
        <v>690.73234321000007</v>
      </c>
      <c r="FX34" s="27">
        <v>414.03362316999994</v>
      </c>
      <c r="FY34" s="27">
        <v>363.23099096999999</v>
      </c>
      <c r="FZ34" s="27">
        <v>660.64685590000011</v>
      </c>
      <c r="GA34" s="27">
        <v>373.30040317000004</v>
      </c>
      <c r="GB34" s="27">
        <v>324.25553071999991</v>
      </c>
      <c r="GC34" s="27">
        <v>694.4708358800001</v>
      </c>
      <c r="GD34" s="27">
        <v>346.58341693</v>
      </c>
      <c r="GE34" s="27">
        <v>386.51698044</v>
      </c>
      <c r="GF34" s="27">
        <v>2089.0686514099998</v>
      </c>
      <c r="GG34" s="27">
        <v>294.09492817999995</v>
      </c>
      <c r="GH34" s="27">
        <v>346.85165732000002</v>
      </c>
      <c r="GI34" s="27">
        <v>621.11845260999996</v>
      </c>
      <c r="GJ34" s="27">
        <v>410.49010164000003</v>
      </c>
      <c r="GK34" s="27">
        <v>334.15415805000004</v>
      </c>
      <c r="GL34" s="27">
        <v>550.42541755000002</v>
      </c>
      <c r="GM34" s="27">
        <v>353.17114626000006</v>
      </c>
      <c r="GN34" s="27">
        <v>294.78992754000001</v>
      </c>
      <c r="GO34" s="27">
        <v>417.69863529999998</v>
      </c>
      <c r="GP34" s="27">
        <v>308.12360523000001</v>
      </c>
      <c r="GQ34" s="27">
        <v>365.56489483000007</v>
      </c>
      <c r="GR34" s="27">
        <v>1904.2461608900001</v>
      </c>
      <c r="GS34" s="27">
        <v>289.62042549000006</v>
      </c>
      <c r="GT34" s="27">
        <v>341.40043085999997</v>
      </c>
      <c r="GU34" s="27">
        <v>498.13115671999992</v>
      </c>
      <c r="GV34" s="27">
        <v>443.62360711000002</v>
      </c>
      <c r="GW34" s="27">
        <v>318.46261098999997</v>
      </c>
      <c r="GX34" s="27">
        <v>570.05637159000003</v>
      </c>
      <c r="GY34" s="27">
        <v>299.25106155999998</v>
      </c>
      <c r="GZ34" s="27">
        <v>300.27679326999998</v>
      </c>
      <c r="HA34" s="27">
        <v>461.21940616000001</v>
      </c>
      <c r="HB34" s="27">
        <v>305.93227786000006</v>
      </c>
      <c r="HC34" s="27">
        <v>343.39435334999996</v>
      </c>
      <c r="HD34" s="27">
        <v>1699.4713625299999</v>
      </c>
      <c r="HE34" s="27">
        <v>275.58157202000001</v>
      </c>
      <c r="HF34" s="27">
        <v>309.88637261999997</v>
      </c>
      <c r="HG34" s="27">
        <v>474.18700016999998</v>
      </c>
      <c r="HH34" s="27">
        <v>342.17581588999997</v>
      </c>
      <c r="HI34" s="27">
        <v>318.97834438999996</v>
      </c>
      <c r="HJ34" s="27">
        <v>625.18560295000009</v>
      </c>
      <c r="HK34" s="27">
        <v>291.79702999999995</v>
      </c>
      <c r="HL34" s="27">
        <v>285.20728967999997</v>
      </c>
      <c r="HM34" s="27">
        <v>642.45814652000001</v>
      </c>
      <c r="HN34" s="27">
        <v>302.02945317000001</v>
      </c>
      <c r="HO34" s="27">
        <v>327.04391760999999</v>
      </c>
      <c r="HP34" s="27">
        <v>1372.1991385900003</v>
      </c>
      <c r="HQ34" s="27">
        <v>264.22844306999997</v>
      </c>
      <c r="HR34" s="27">
        <v>312.27446915000002</v>
      </c>
      <c r="HS34" s="27">
        <v>637.50538892999998</v>
      </c>
      <c r="HT34" s="27">
        <v>344.53228655999999</v>
      </c>
      <c r="HU34" s="27">
        <v>311.59822367999999</v>
      </c>
      <c r="HV34" s="27">
        <v>540.62683118999996</v>
      </c>
      <c r="HW34" s="27">
        <v>298.03305949000003</v>
      </c>
      <c r="HX34" s="27">
        <v>296.42926474000001</v>
      </c>
      <c r="HY34" s="27">
        <v>283.35543403999998</v>
      </c>
      <c r="HZ34" s="27">
        <v>314.69886968999998</v>
      </c>
      <c r="IA34" s="27">
        <v>361.03396926999994</v>
      </c>
      <c r="IB34" s="27">
        <v>1247.0900008299998</v>
      </c>
      <c r="IC34" s="27">
        <v>285.52898962000006</v>
      </c>
      <c r="ID34" s="27">
        <v>291.82233289999999</v>
      </c>
      <c r="IE34" s="27">
        <v>631.03122026000005</v>
      </c>
      <c r="IF34" s="27">
        <v>314.44971317</v>
      </c>
      <c r="IG34" s="27">
        <v>303.09788556000007</v>
      </c>
      <c r="IH34" s="27">
        <v>519.28951714000004</v>
      </c>
      <c r="II34" s="27">
        <v>304.95593371000001</v>
      </c>
      <c r="IJ34" s="27">
        <v>298.66459523999998</v>
      </c>
      <c r="IK34" s="27">
        <v>506.08370736000006</v>
      </c>
      <c r="IL34" s="27">
        <v>277.94566777</v>
      </c>
      <c r="IM34" s="27">
        <v>316.46452937000004</v>
      </c>
      <c r="IN34" s="27">
        <v>1192.98045832</v>
      </c>
      <c r="IO34" s="27">
        <v>304.62663286999998</v>
      </c>
      <c r="IP34" s="27">
        <v>303.69462143000004</v>
      </c>
      <c r="IQ34" s="27">
        <v>640.82908292000013</v>
      </c>
      <c r="IR34" s="27">
        <v>340.82978408000002</v>
      </c>
      <c r="IS34" s="27">
        <v>300.5057904599999</v>
      </c>
      <c r="IT34" s="27">
        <v>526.54284800999994</v>
      </c>
      <c r="IU34" s="27">
        <v>299.50224205999996</v>
      </c>
      <c r="IV34" s="27">
        <v>292.62294828</v>
      </c>
      <c r="IW34" s="27">
        <v>385.10536619000004</v>
      </c>
    </row>
    <row r="35" spans="1:257" x14ac:dyDescent="0.2">
      <c r="A35" s="35" t="s">
        <v>17</v>
      </c>
    </row>
    <row r="36" spans="1:257" x14ac:dyDescent="0.2">
      <c r="A36" s="36" t="s">
        <v>2</v>
      </c>
      <c r="B36" s="27">
        <v>572.2045764799999</v>
      </c>
      <c r="C36" s="27">
        <v>651.27244446999987</v>
      </c>
      <c r="D36" s="27">
        <v>658.15078695</v>
      </c>
      <c r="E36" s="27">
        <v>615.01908657000001</v>
      </c>
      <c r="F36" s="27">
        <v>652.89983327999994</v>
      </c>
      <c r="G36" s="27">
        <v>597.39275314000008</v>
      </c>
      <c r="H36" s="27">
        <v>514.88475076000009</v>
      </c>
      <c r="I36" s="27">
        <v>585.40923813999996</v>
      </c>
      <c r="J36" s="27">
        <v>655.27923128999987</v>
      </c>
      <c r="K36" s="27">
        <v>614.09574557999997</v>
      </c>
      <c r="L36" s="27">
        <v>627.79328879999991</v>
      </c>
      <c r="M36" s="27">
        <v>657.72057626999992</v>
      </c>
      <c r="N36" s="27">
        <v>594.49042468999994</v>
      </c>
      <c r="O36" s="27">
        <v>629.15844057000004</v>
      </c>
      <c r="P36" s="27">
        <v>682.28003566000018</v>
      </c>
      <c r="Q36" s="27">
        <v>635.59348725999996</v>
      </c>
      <c r="R36" s="27">
        <v>664.65526255000009</v>
      </c>
      <c r="S36" s="27">
        <v>632.18944208000016</v>
      </c>
      <c r="T36" s="27">
        <v>524.61095402000001</v>
      </c>
      <c r="U36" s="27">
        <v>607.1485668900001</v>
      </c>
      <c r="V36" s="27">
        <v>667.73737621999999</v>
      </c>
      <c r="W36" s="27">
        <v>685.23215535000008</v>
      </c>
      <c r="X36" s="27">
        <v>687.60812062999992</v>
      </c>
      <c r="Y36" s="27">
        <v>683.74248898999997</v>
      </c>
      <c r="Z36" s="27">
        <v>622.62031410999987</v>
      </c>
      <c r="AA36" s="27">
        <v>660.13795453</v>
      </c>
      <c r="AB36" s="27">
        <v>656.26588915000013</v>
      </c>
      <c r="AC36" s="27">
        <v>600.28172202999997</v>
      </c>
      <c r="AD36" s="27">
        <v>697.98286368999993</v>
      </c>
      <c r="AE36" s="27">
        <v>641.19781565000005</v>
      </c>
      <c r="AF36" s="27">
        <v>529.59668340000007</v>
      </c>
      <c r="AG36" s="27">
        <v>603.05163205999997</v>
      </c>
      <c r="AH36" s="27">
        <v>663.78434270000014</v>
      </c>
      <c r="AI36" s="27">
        <v>648.79715048999992</v>
      </c>
      <c r="AJ36" s="27">
        <v>714.39455532000011</v>
      </c>
      <c r="AK36" s="27">
        <v>697.87638170999992</v>
      </c>
      <c r="AL36" s="27">
        <v>601.62423115999991</v>
      </c>
      <c r="AM36" s="27">
        <v>698.87099488000001</v>
      </c>
      <c r="AN36" s="27">
        <v>705.04287042999988</v>
      </c>
      <c r="AO36" s="27">
        <v>684.47037987999988</v>
      </c>
      <c r="AP36" s="27">
        <v>663.81001341000012</v>
      </c>
      <c r="AQ36" s="27">
        <v>620.36121291999996</v>
      </c>
      <c r="AR36" s="27">
        <v>513.82456399</v>
      </c>
      <c r="AS36" s="27">
        <v>620.45887130999995</v>
      </c>
      <c r="AT36" s="27">
        <v>668.66797505999989</v>
      </c>
      <c r="AU36" s="27">
        <v>620.68239331999996</v>
      </c>
      <c r="AV36" s="27">
        <v>670.00065648999998</v>
      </c>
      <c r="AW36" s="27">
        <v>696.38451613999996</v>
      </c>
      <c r="AX36" s="27">
        <v>606.12078659999997</v>
      </c>
      <c r="AY36" s="27">
        <v>728.46662454</v>
      </c>
      <c r="AZ36" s="27">
        <v>712.58572219000007</v>
      </c>
      <c r="BA36" s="27">
        <v>703.73041224000008</v>
      </c>
      <c r="BB36" s="27">
        <v>694.31742904000009</v>
      </c>
      <c r="BC36" s="27">
        <v>623.01298691</v>
      </c>
      <c r="BD36" s="27">
        <v>535.83805894000011</v>
      </c>
      <c r="BE36" s="27">
        <v>619.73363509000001</v>
      </c>
      <c r="BF36" s="27">
        <v>664.41414151000004</v>
      </c>
      <c r="BG36" s="27">
        <v>667.74146788999997</v>
      </c>
      <c r="BH36" s="27">
        <v>696.57464634999985</v>
      </c>
      <c r="BI36" s="27">
        <v>663.37274087000003</v>
      </c>
      <c r="BJ36" s="27">
        <v>590.53599978</v>
      </c>
      <c r="BK36" s="27">
        <v>655.29300166000007</v>
      </c>
      <c r="BL36" s="27">
        <v>675.80043457000011</v>
      </c>
      <c r="BM36" s="27">
        <v>688.46464646000015</v>
      </c>
      <c r="BN36" s="27">
        <v>662.52652780000005</v>
      </c>
      <c r="BO36" s="27">
        <v>613.17847546000007</v>
      </c>
      <c r="BP36" s="27">
        <v>533.86029588000008</v>
      </c>
      <c r="BQ36" s="27">
        <v>566.64078906999998</v>
      </c>
      <c r="BR36" s="27">
        <v>652.56058944999995</v>
      </c>
      <c r="BS36" s="27">
        <v>654.20413944999996</v>
      </c>
      <c r="BT36" s="27">
        <v>676.34133789999998</v>
      </c>
      <c r="BU36" s="27">
        <v>670.63726903999998</v>
      </c>
      <c r="BV36" s="27">
        <v>585.87560498999994</v>
      </c>
      <c r="BW36" s="27">
        <v>679.84359182000003</v>
      </c>
      <c r="BX36" s="27">
        <v>678.28426287999991</v>
      </c>
      <c r="BY36" s="27">
        <v>637.90067267000006</v>
      </c>
      <c r="BZ36" s="27">
        <v>687.15620346999992</v>
      </c>
      <c r="CA36" s="27">
        <v>610.94477908999988</v>
      </c>
      <c r="CB36" s="27">
        <v>493.79735778999998</v>
      </c>
      <c r="CC36" s="27">
        <v>584.87898195000002</v>
      </c>
      <c r="CD36" s="27">
        <v>682.96428135000008</v>
      </c>
      <c r="CE36" s="27">
        <v>684.42990510000004</v>
      </c>
      <c r="CF36" s="27">
        <v>665.02098240000009</v>
      </c>
      <c r="CG36" s="27">
        <v>680.13262746000009</v>
      </c>
      <c r="CH36" s="27">
        <v>580.22941921999995</v>
      </c>
      <c r="CI36" s="27">
        <v>693.88993307999999</v>
      </c>
      <c r="CJ36" s="27">
        <v>672.22157484999991</v>
      </c>
      <c r="CK36" s="27">
        <v>683.8474566399999</v>
      </c>
      <c r="CL36" s="27">
        <v>669.9408752600001</v>
      </c>
      <c r="CM36" s="27">
        <v>627.42978920999997</v>
      </c>
      <c r="CN36" s="27">
        <v>474.87187187000001</v>
      </c>
      <c r="CO36" s="27">
        <v>581.71327601999997</v>
      </c>
      <c r="CP36" s="27">
        <v>648.68119420999994</v>
      </c>
      <c r="CQ36" s="27">
        <v>612.80881042999988</v>
      </c>
      <c r="CR36" s="27">
        <v>670.49172038999995</v>
      </c>
      <c r="CS36" s="27">
        <v>691.15950903999999</v>
      </c>
      <c r="CT36" s="27">
        <v>608.72620164000011</v>
      </c>
      <c r="CU36" s="27">
        <v>692.23935974999995</v>
      </c>
      <c r="CV36" s="27">
        <v>685.24498644000005</v>
      </c>
      <c r="CW36" s="27">
        <v>672.24484125999993</v>
      </c>
      <c r="CX36" s="27">
        <v>699.48988990999999</v>
      </c>
      <c r="CY36" s="27">
        <v>613.76232199999993</v>
      </c>
      <c r="CZ36" s="27">
        <v>507.09681519999992</v>
      </c>
      <c r="DA36" s="27">
        <v>618.34481638</v>
      </c>
      <c r="DB36" s="27">
        <v>652.83687985999995</v>
      </c>
      <c r="DC36" s="27">
        <v>664.62214087999996</v>
      </c>
      <c r="DD36" s="27">
        <v>690.66603631999999</v>
      </c>
      <c r="DE36" s="27">
        <v>691.38263121000011</v>
      </c>
      <c r="DF36" s="27">
        <v>622.81055251999999</v>
      </c>
      <c r="DG36" s="27">
        <v>713.04417422000006</v>
      </c>
      <c r="DH36" s="27">
        <v>688.01829084000008</v>
      </c>
      <c r="DI36" s="27">
        <v>684.98935416999996</v>
      </c>
      <c r="DJ36" s="27">
        <v>689.06863449999992</v>
      </c>
      <c r="DK36" s="27">
        <v>593.99768056999994</v>
      </c>
      <c r="DL36" s="27">
        <v>477.11481886999991</v>
      </c>
      <c r="DM36" s="27">
        <v>573.20327824000003</v>
      </c>
      <c r="DN36" s="27">
        <v>641.23921834000009</v>
      </c>
      <c r="DO36" s="27">
        <v>622.33827526000005</v>
      </c>
      <c r="DP36" s="27">
        <v>660.02399609000008</v>
      </c>
      <c r="DQ36" s="27">
        <v>655.98364836000007</v>
      </c>
      <c r="DR36" s="27">
        <v>589.94125407000001</v>
      </c>
      <c r="DS36" s="27">
        <v>679.39873659999989</v>
      </c>
      <c r="DT36" s="27">
        <v>707.01166739999996</v>
      </c>
      <c r="DU36" s="27">
        <v>681.33602245000009</v>
      </c>
      <c r="DV36" s="27">
        <v>681.38086796999994</v>
      </c>
      <c r="DW36" s="27">
        <v>589.91312505000008</v>
      </c>
      <c r="DX36" s="27">
        <v>505.23959957</v>
      </c>
      <c r="DY36" s="27">
        <v>600.31830466999997</v>
      </c>
      <c r="DZ36" s="27">
        <v>639.89402068999993</v>
      </c>
      <c r="EA36" s="27">
        <v>651.57740662999993</v>
      </c>
      <c r="EB36" s="27">
        <v>670.07802621999997</v>
      </c>
      <c r="EC36" s="27">
        <v>636.63244723000003</v>
      </c>
      <c r="ED36" s="27">
        <v>587.41431130000024</v>
      </c>
      <c r="EE36" s="27">
        <v>684.27392868999993</v>
      </c>
      <c r="EF36" s="27">
        <v>693.98808668999993</v>
      </c>
      <c r="EG36" s="27">
        <v>651.49882988000002</v>
      </c>
      <c r="EH36" s="27">
        <v>652.5388853500001</v>
      </c>
      <c r="EI36" s="27">
        <v>590.9537808</v>
      </c>
      <c r="EJ36" s="27">
        <v>500.43390307000004</v>
      </c>
      <c r="EK36" s="27">
        <v>567.62607887999991</v>
      </c>
      <c r="EL36" s="27">
        <v>652.64386666999997</v>
      </c>
      <c r="EM36" s="27">
        <v>649.92732323999996</v>
      </c>
      <c r="EN36" s="27">
        <v>651.81800572999998</v>
      </c>
      <c r="EO36" s="27">
        <v>645.06152315999987</v>
      </c>
      <c r="EP36" s="27">
        <v>568.78938155000014</v>
      </c>
      <c r="EQ36" s="27">
        <v>671.53004906000001</v>
      </c>
      <c r="ER36" s="27">
        <v>657.56020336999995</v>
      </c>
      <c r="ES36" s="27">
        <v>649.74759359999985</v>
      </c>
      <c r="ET36" s="27">
        <v>695.7076930500001</v>
      </c>
      <c r="EU36" s="27">
        <v>626.32352288999982</v>
      </c>
      <c r="EV36" s="27">
        <v>498.98511231999998</v>
      </c>
      <c r="EW36" s="27">
        <v>595.82892408999999</v>
      </c>
      <c r="EX36" s="27">
        <v>652.06152716999998</v>
      </c>
      <c r="EY36" s="27">
        <v>686.99044934999995</v>
      </c>
      <c r="EZ36" s="27">
        <v>659.41763553999999</v>
      </c>
      <c r="FA36" s="27">
        <v>653.6917565199999</v>
      </c>
      <c r="FB36" s="27">
        <v>605.7700795500001</v>
      </c>
      <c r="FC36" s="27">
        <v>699.00384233000011</v>
      </c>
      <c r="FD36" s="27">
        <v>668.97238914000002</v>
      </c>
      <c r="FE36" s="27">
        <v>682.27283365000005</v>
      </c>
      <c r="FF36" s="27">
        <v>664.21794118000003</v>
      </c>
      <c r="FG36" s="27">
        <v>590.55645313999992</v>
      </c>
      <c r="FH36" s="27">
        <v>464.10121748000006</v>
      </c>
      <c r="FI36" s="27">
        <v>549.37856979000003</v>
      </c>
      <c r="FJ36" s="27">
        <v>619.88124294999989</v>
      </c>
      <c r="FK36" s="27">
        <v>586.72144748000005</v>
      </c>
      <c r="FL36" s="27">
        <v>611.6252207</v>
      </c>
      <c r="FM36" s="27">
        <v>624.95681747000003</v>
      </c>
      <c r="FN36" s="27">
        <v>550.11964367000007</v>
      </c>
      <c r="FO36" s="27">
        <v>649.49461809000002</v>
      </c>
      <c r="FP36" s="27">
        <v>632.39526831000001</v>
      </c>
      <c r="FQ36" s="27">
        <v>605.10517299999992</v>
      </c>
      <c r="FR36" s="27">
        <v>632.83088364000002</v>
      </c>
      <c r="FS36" s="27">
        <v>563.9585371500001</v>
      </c>
      <c r="FT36" s="27">
        <v>436.98122832999996</v>
      </c>
      <c r="FU36" s="27">
        <v>534.25428967000005</v>
      </c>
      <c r="FV36" s="27">
        <v>611.34227035999993</v>
      </c>
      <c r="FW36" s="27">
        <v>573.97395905999997</v>
      </c>
      <c r="FX36" s="27">
        <v>637.90940261000003</v>
      </c>
      <c r="FY36" s="27">
        <v>620.35344975999999</v>
      </c>
      <c r="FZ36" s="27">
        <v>532.97027438999999</v>
      </c>
      <c r="GA36" s="27">
        <v>645.86955583000008</v>
      </c>
      <c r="GB36" s="27">
        <v>615.40302025000005</v>
      </c>
      <c r="GC36" s="27">
        <v>635.82318340999996</v>
      </c>
      <c r="GD36" s="27">
        <v>616.1036637599999</v>
      </c>
      <c r="GE36" s="27">
        <v>565.29940032000013</v>
      </c>
      <c r="GF36" s="27">
        <v>450.45383990000005</v>
      </c>
      <c r="GG36" s="27">
        <v>551.75059913000018</v>
      </c>
      <c r="GH36" s="27">
        <v>593.53737916999989</v>
      </c>
      <c r="GI36" s="27">
        <v>569.91180265999992</v>
      </c>
      <c r="GJ36" s="27">
        <v>637.01467144999992</v>
      </c>
      <c r="GK36" s="27">
        <v>610.86383176999993</v>
      </c>
      <c r="GL36" s="27">
        <v>541.52559870000005</v>
      </c>
      <c r="GM36" s="27">
        <v>646.09521595000001</v>
      </c>
      <c r="GN36" s="27">
        <v>637.68728804999989</v>
      </c>
      <c r="GO36" s="27">
        <v>667.15152558</v>
      </c>
      <c r="GP36" s="27">
        <v>633.45460412</v>
      </c>
      <c r="GQ36" s="27">
        <v>569.23934441000006</v>
      </c>
      <c r="GR36" s="27">
        <v>454.90194762000004</v>
      </c>
      <c r="GS36" s="27">
        <v>554.08151314999998</v>
      </c>
      <c r="GT36" s="27">
        <v>607.21981946000005</v>
      </c>
      <c r="GU36" s="27">
        <v>600.36676811000007</v>
      </c>
      <c r="GV36" s="27">
        <v>606.14232500000003</v>
      </c>
      <c r="GW36" s="27">
        <v>606.38146873999995</v>
      </c>
      <c r="GX36" s="27">
        <v>522.85390403000008</v>
      </c>
      <c r="GY36" s="27">
        <v>602.6451548</v>
      </c>
      <c r="GZ36" s="27">
        <v>612.51458243000013</v>
      </c>
      <c r="HA36" s="27">
        <v>594.12626448000015</v>
      </c>
      <c r="HB36" s="27">
        <v>628.86753425000006</v>
      </c>
      <c r="HC36" s="27">
        <v>536.11167366999996</v>
      </c>
      <c r="HD36" s="27">
        <v>445.67837279999998</v>
      </c>
      <c r="HE36" s="27">
        <v>537.07898382999997</v>
      </c>
      <c r="HF36" s="27">
        <v>607.94274208999991</v>
      </c>
      <c r="HG36" s="27">
        <v>593.43716126999993</v>
      </c>
      <c r="HH36" s="27">
        <v>631.07931178999991</v>
      </c>
      <c r="HI36" s="27">
        <v>599.65472516</v>
      </c>
      <c r="HJ36" s="27">
        <v>527.87912410000001</v>
      </c>
      <c r="HK36" s="27">
        <v>624.31018394000012</v>
      </c>
      <c r="HL36" s="27">
        <v>640.46352006000006</v>
      </c>
      <c r="HM36" s="27">
        <v>631.84280718999992</v>
      </c>
      <c r="HN36" s="27">
        <v>620.38248217</v>
      </c>
      <c r="HO36" s="27">
        <v>540.80820453999991</v>
      </c>
      <c r="HP36" s="27">
        <v>438.80266510999991</v>
      </c>
      <c r="HQ36" s="27">
        <v>550.5443864099999</v>
      </c>
      <c r="HR36" s="27">
        <v>617.46641369999998</v>
      </c>
      <c r="HS36" s="27">
        <v>555.79686413000013</v>
      </c>
      <c r="HT36" s="27">
        <v>621.98974629000008</v>
      </c>
      <c r="HU36" s="27">
        <v>626.20881470999996</v>
      </c>
      <c r="HV36" s="27">
        <v>551.50716713000008</v>
      </c>
      <c r="HW36" s="27">
        <v>649.17319055999997</v>
      </c>
      <c r="HX36" s="27">
        <v>648.41556448999995</v>
      </c>
      <c r="HY36" s="27">
        <v>630.19627357999991</v>
      </c>
      <c r="HZ36" s="27">
        <v>621.28439827</v>
      </c>
      <c r="IA36" s="27">
        <v>571.80392264000011</v>
      </c>
      <c r="IB36" s="27">
        <v>454.84185615000001</v>
      </c>
      <c r="IC36" s="27">
        <v>548.89532013999997</v>
      </c>
      <c r="ID36" s="27">
        <v>613.85408366000001</v>
      </c>
      <c r="IE36" s="27">
        <v>556.55251481999994</v>
      </c>
      <c r="IF36" s="27">
        <v>634.47090146999994</v>
      </c>
      <c r="IG36" s="27">
        <v>582.22528341999998</v>
      </c>
      <c r="IH36" s="27">
        <v>523.04683855999997</v>
      </c>
      <c r="II36" s="27">
        <v>647.05764874999988</v>
      </c>
      <c r="IJ36" s="27">
        <v>614.32725444000005</v>
      </c>
      <c r="IK36" s="27">
        <v>605.96902495000006</v>
      </c>
      <c r="IL36" s="27">
        <v>608.34839018000002</v>
      </c>
      <c r="IM36" s="27">
        <v>556.74268084000005</v>
      </c>
      <c r="IN36" s="27">
        <v>447.12454083</v>
      </c>
      <c r="IO36" s="27">
        <v>537.90766194999992</v>
      </c>
      <c r="IP36" s="27">
        <v>585.56495989999996</v>
      </c>
      <c r="IQ36" s="27">
        <v>541.34658190000005</v>
      </c>
      <c r="IR36" s="27">
        <v>613.73360703999992</v>
      </c>
      <c r="IS36" s="27">
        <v>595.44689905999996</v>
      </c>
      <c r="IT36" s="27">
        <v>542.88908651999998</v>
      </c>
      <c r="IU36" s="27">
        <v>624.49785906999989</v>
      </c>
      <c r="IV36" s="27">
        <v>607.60204282000007</v>
      </c>
      <c r="IW36" s="27">
        <v>599.62415188000011</v>
      </c>
    </row>
    <row r="37" spans="1:257" x14ac:dyDescent="0.2">
      <c r="A37" s="36" t="s">
        <v>3</v>
      </c>
      <c r="B37" s="27">
        <v>936.36788820000015</v>
      </c>
      <c r="C37" s="27">
        <v>1057.02341426</v>
      </c>
      <c r="D37" s="27">
        <v>1042.2111703200001</v>
      </c>
      <c r="E37" s="27">
        <v>1021.9572456399999</v>
      </c>
      <c r="F37" s="27">
        <v>1020.8872899999999</v>
      </c>
      <c r="G37" s="27">
        <v>1025.2849783700001</v>
      </c>
      <c r="H37" s="27">
        <v>804.44838981999999</v>
      </c>
      <c r="I37" s="27">
        <v>1043.2914697900001</v>
      </c>
      <c r="J37" s="27">
        <v>1066.0521180999999</v>
      </c>
      <c r="K37" s="27">
        <v>982.22328177000009</v>
      </c>
      <c r="L37" s="27">
        <v>962.02063167000006</v>
      </c>
      <c r="M37" s="27">
        <v>960.17950982000013</v>
      </c>
      <c r="N37" s="27">
        <v>979.29875792999997</v>
      </c>
      <c r="O37" s="27">
        <v>1045.2834202700001</v>
      </c>
      <c r="P37" s="27">
        <v>1157.3248069300002</v>
      </c>
      <c r="Q37" s="27">
        <v>1068.5384314100002</v>
      </c>
      <c r="R37" s="27">
        <v>1124.6558441900002</v>
      </c>
      <c r="S37" s="27">
        <v>971.96661980999988</v>
      </c>
      <c r="T37" s="27">
        <v>829.64109171000007</v>
      </c>
      <c r="U37" s="27">
        <v>1014.3340060500002</v>
      </c>
      <c r="V37" s="27">
        <v>1092.91731701</v>
      </c>
      <c r="W37" s="27">
        <v>1069.69832567</v>
      </c>
      <c r="X37" s="27">
        <v>1013.0484429200001</v>
      </c>
      <c r="Y37" s="27">
        <v>1040.1287298100001</v>
      </c>
      <c r="Z37" s="27">
        <v>981.93841615999997</v>
      </c>
      <c r="AA37" s="27">
        <v>1039.1785526999997</v>
      </c>
      <c r="AB37" s="27">
        <v>947.06510600000013</v>
      </c>
      <c r="AC37" s="27">
        <v>823.89482270000008</v>
      </c>
      <c r="AD37" s="27">
        <v>1156.7479969200001</v>
      </c>
      <c r="AE37" s="27">
        <v>1062.9719673500001</v>
      </c>
      <c r="AF37" s="27">
        <v>882.02034454000011</v>
      </c>
      <c r="AG37" s="27">
        <v>1075.7571244799999</v>
      </c>
      <c r="AH37" s="27">
        <v>1099.7236345099998</v>
      </c>
      <c r="AI37" s="27">
        <v>1042.1079908199999</v>
      </c>
      <c r="AJ37" s="27">
        <v>1078.5503822999997</v>
      </c>
      <c r="AK37" s="27">
        <v>1066.2536899499999</v>
      </c>
      <c r="AL37" s="27">
        <v>987.82913340000005</v>
      </c>
      <c r="AM37" s="27">
        <v>1140.8404709500001</v>
      </c>
      <c r="AN37" s="27">
        <v>1133.7740181900001</v>
      </c>
      <c r="AO37" s="27">
        <v>1077.2362290399999</v>
      </c>
      <c r="AP37" s="27">
        <v>1160.39833211</v>
      </c>
      <c r="AQ37" s="27">
        <v>1031.41999513</v>
      </c>
      <c r="AR37" s="27">
        <v>881.76837459999979</v>
      </c>
      <c r="AS37" s="27">
        <v>1039.96892224</v>
      </c>
      <c r="AT37" s="27">
        <v>1059.4614323100002</v>
      </c>
      <c r="AU37" s="27">
        <v>1038.84862333</v>
      </c>
      <c r="AV37" s="27">
        <v>1062.4886181700001</v>
      </c>
      <c r="AW37" s="27">
        <v>1005.84479159</v>
      </c>
      <c r="AX37" s="27">
        <v>942.05468417999998</v>
      </c>
      <c r="AY37" s="27">
        <v>1075.8927717400002</v>
      </c>
      <c r="AZ37" s="27">
        <v>1091.6494573499999</v>
      </c>
      <c r="BA37" s="27">
        <v>1095.45479854</v>
      </c>
      <c r="BB37" s="27">
        <v>1080.33926531</v>
      </c>
      <c r="BC37" s="27">
        <v>1019.8614214199998</v>
      </c>
      <c r="BD37" s="27">
        <v>840.14277428000003</v>
      </c>
      <c r="BE37" s="27">
        <v>1023.7508755099999</v>
      </c>
      <c r="BF37" s="27">
        <v>1043.0166815800001</v>
      </c>
      <c r="BG37" s="27">
        <v>1028.87130441</v>
      </c>
      <c r="BH37" s="27">
        <v>1055.6577661900001</v>
      </c>
      <c r="BI37" s="27">
        <v>1062.3378093200001</v>
      </c>
      <c r="BJ37" s="27">
        <v>944.77870623999991</v>
      </c>
      <c r="BK37" s="27">
        <v>1068.2350890800001</v>
      </c>
      <c r="BL37" s="27">
        <v>1081.6062010999999</v>
      </c>
      <c r="BM37" s="27">
        <v>1067.5696478899999</v>
      </c>
      <c r="BN37" s="27">
        <v>1085.5918460200003</v>
      </c>
      <c r="BO37" s="27">
        <v>1016.05996107</v>
      </c>
      <c r="BP37" s="27">
        <v>839.12909671999989</v>
      </c>
      <c r="BQ37" s="27">
        <v>1034.64090848</v>
      </c>
      <c r="BR37" s="27">
        <v>1088.3047720600002</v>
      </c>
      <c r="BS37" s="27">
        <v>1063.12849089</v>
      </c>
      <c r="BT37" s="27">
        <v>1054.4598117800001</v>
      </c>
      <c r="BU37" s="27">
        <v>1072.86812846</v>
      </c>
      <c r="BV37" s="27">
        <v>942.46221072000003</v>
      </c>
      <c r="BW37" s="27">
        <v>1045.5834284400003</v>
      </c>
      <c r="BX37" s="27">
        <v>1079.6987218899999</v>
      </c>
      <c r="BY37" s="27">
        <v>1052.8637330499998</v>
      </c>
      <c r="BZ37" s="27">
        <v>1061.9210112200001</v>
      </c>
      <c r="CA37" s="27">
        <v>964.18313589000002</v>
      </c>
      <c r="CB37" s="27">
        <v>774.18301108999992</v>
      </c>
      <c r="CC37" s="27">
        <v>981.60544382</v>
      </c>
      <c r="CD37" s="27">
        <v>982.34578840000017</v>
      </c>
      <c r="CE37" s="27">
        <v>995.67498339999975</v>
      </c>
      <c r="CF37" s="27">
        <v>991.31861880999986</v>
      </c>
      <c r="CG37" s="27">
        <v>988.97140519000004</v>
      </c>
      <c r="CH37" s="27">
        <v>897.76601691000008</v>
      </c>
      <c r="CI37" s="27">
        <v>1057.6143497399999</v>
      </c>
      <c r="CJ37" s="27">
        <v>1001.84987004</v>
      </c>
      <c r="CK37" s="27">
        <v>1060.8431947400002</v>
      </c>
      <c r="CL37" s="27">
        <v>1015.4035852100001</v>
      </c>
      <c r="CM37" s="27">
        <v>959.13066651999986</v>
      </c>
      <c r="CN37" s="27">
        <v>802.68804447000002</v>
      </c>
      <c r="CO37" s="27">
        <v>972.62519280000015</v>
      </c>
      <c r="CP37" s="27">
        <v>1013.5574319299999</v>
      </c>
      <c r="CQ37" s="27">
        <v>921.63323162000006</v>
      </c>
      <c r="CR37" s="27">
        <v>1001.02308771</v>
      </c>
      <c r="CS37" s="27">
        <v>999.09190308999996</v>
      </c>
      <c r="CT37" s="27">
        <v>847.7239476200001</v>
      </c>
      <c r="CU37" s="27">
        <v>1013.5719766200001</v>
      </c>
      <c r="CV37" s="27">
        <v>979.12448793999999</v>
      </c>
      <c r="CW37" s="27">
        <v>975.3042724799999</v>
      </c>
      <c r="CX37" s="27">
        <v>1003.32566974</v>
      </c>
      <c r="CY37" s="27">
        <v>950.62459711000008</v>
      </c>
      <c r="CZ37" s="27">
        <v>798.03869578000001</v>
      </c>
      <c r="DA37" s="27">
        <v>963.32643218999999</v>
      </c>
      <c r="DB37" s="27">
        <v>962.73902409000016</v>
      </c>
      <c r="DC37" s="27">
        <v>952.52347055000007</v>
      </c>
      <c r="DD37" s="27">
        <v>976.7868755500001</v>
      </c>
      <c r="DE37" s="27">
        <v>969.90868601000011</v>
      </c>
      <c r="DF37" s="27">
        <v>857.45847849000006</v>
      </c>
      <c r="DG37" s="27">
        <v>1021.3870961600001</v>
      </c>
      <c r="DH37" s="27">
        <v>986.93613089999997</v>
      </c>
      <c r="DI37" s="27">
        <v>992.90320435000001</v>
      </c>
      <c r="DJ37" s="27">
        <v>996.22052598999994</v>
      </c>
      <c r="DK37" s="27">
        <v>944.04007623999996</v>
      </c>
      <c r="DL37" s="27">
        <v>755.05464821999999</v>
      </c>
      <c r="DM37" s="27">
        <v>942.17116180000005</v>
      </c>
      <c r="DN37" s="27">
        <v>955.30521568000006</v>
      </c>
      <c r="DO37" s="27">
        <v>927.31149999000002</v>
      </c>
      <c r="DP37" s="27">
        <v>952.42494927999996</v>
      </c>
      <c r="DQ37" s="27">
        <v>958.04855340000017</v>
      </c>
      <c r="DR37" s="27">
        <v>822.83610122999994</v>
      </c>
      <c r="DS37" s="27">
        <v>996.44766670000001</v>
      </c>
      <c r="DT37" s="27">
        <v>974.62456304</v>
      </c>
      <c r="DU37" s="27">
        <v>990.12314855000011</v>
      </c>
      <c r="DV37" s="27">
        <v>964.00086754999995</v>
      </c>
      <c r="DW37" s="27">
        <v>888.37108607000016</v>
      </c>
      <c r="DX37" s="27">
        <v>731.31555178000019</v>
      </c>
      <c r="DY37" s="27">
        <v>896.1394548899998</v>
      </c>
      <c r="DZ37" s="27">
        <v>963.93774389000009</v>
      </c>
      <c r="EA37" s="27">
        <v>910.08076033999987</v>
      </c>
      <c r="EB37" s="27">
        <v>928.85195984999984</v>
      </c>
      <c r="EC37" s="27">
        <v>959.41386931</v>
      </c>
      <c r="ED37" s="27">
        <v>842.10229886999991</v>
      </c>
      <c r="EE37" s="27">
        <v>951.23959462000005</v>
      </c>
      <c r="EF37" s="27">
        <v>955.56031396000003</v>
      </c>
      <c r="EG37" s="27">
        <v>935.91492835999986</v>
      </c>
      <c r="EH37" s="27">
        <v>950.05365936999999</v>
      </c>
      <c r="EI37" s="27">
        <v>910.53997897000011</v>
      </c>
      <c r="EJ37" s="27">
        <v>748.53807065000001</v>
      </c>
      <c r="EK37" s="27">
        <v>965.3678570400001</v>
      </c>
      <c r="EL37" s="27">
        <v>933.54293339999992</v>
      </c>
      <c r="EM37" s="27">
        <v>943.56649658000015</v>
      </c>
      <c r="EN37" s="27">
        <v>953.04871455</v>
      </c>
      <c r="EO37" s="27">
        <v>948.94352407999997</v>
      </c>
      <c r="EP37" s="27">
        <v>864.67766116000007</v>
      </c>
      <c r="EQ37" s="27">
        <v>951.95356877000006</v>
      </c>
      <c r="ER37" s="27">
        <v>967.96114700999988</v>
      </c>
      <c r="ES37" s="27">
        <v>910.53365282000004</v>
      </c>
      <c r="ET37" s="27">
        <v>966.44975700999998</v>
      </c>
      <c r="EU37" s="27">
        <v>908.20978639999987</v>
      </c>
      <c r="EV37" s="27">
        <v>703.80995017999999</v>
      </c>
      <c r="EW37" s="27">
        <v>920.10307738999995</v>
      </c>
      <c r="EX37" s="27">
        <v>931.21497047000003</v>
      </c>
      <c r="EY37" s="27">
        <v>930.9081071600001</v>
      </c>
      <c r="EZ37" s="27">
        <v>947.56688706</v>
      </c>
      <c r="FA37" s="27">
        <v>940.40057437000019</v>
      </c>
      <c r="FB37" s="27">
        <v>857.48520961999998</v>
      </c>
      <c r="FC37" s="27">
        <v>940.96839992999992</v>
      </c>
      <c r="FD37" s="27">
        <v>948.53508561000012</v>
      </c>
      <c r="FE37" s="27">
        <v>926.73297732000003</v>
      </c>
      <c r="FF37" s="27">
        <v>953.98509963000004</v>
      </c>
      <c r="FG37" s="27">
        <v>869.88259849999997</v>
      </c>
      <c r="FH37" s="27">
        <v>693.12093371999993</v>
      </c>
      <c r="FI37" s="27">
        <v>890.09793159999992</v>
      </c>
      <c r="FJ37" s="27">
        <v>878.1473563400001</v>
      </c>
      <c r="FK37" s="27">
        <v>847.82293780000009</v>
      </c>
      <c r="FL37" s="27">
        <v>864.10921669999993</v>
      </c>
      <c r="FM37" s="27">
        <v>896.39469287999998</v>
      </c>
      <c r="FN37" s="27">
        <v>800.5963246</v>
      </c>
      <c r="FO37" s="27">
        <v>906.99847999000008</v>
      </c>
      <c r="FP37" s="27">
        <v>917.99141910999992</v>
      </c>
      <c r="FQ37" s="27">
        <v>897.35794333000001</v>
      </c>
      <c r="FR37" s="27">
        <v>901.68357305999984</v>
      </c>
      <c r="FS37" s="27">
        <v>855.66611638999996</v>
      </c>
      <c r="FT37" s="27">
        <v>696.53400719000001</v>
      </c>
      <c r="FU37" s="27">
        <v>856.83090214999993</v>
      </c>
      <c r="FV37" s="27">
        <v>857.79863216000012</v>
      </c>
      <c r="FW37" s="27">
        <v>806.40227927000001</v>
      </c>
      <c r="FX37" s="27">
        <v>892.96968935999996</v>
      </c>
      <c r="FY37" s="27">
        <v>853.57535605999988</v>
      </c>
      <c r="FZ37" s="27">
        <v>763.91520175000005</v>
      </c>
      <c r="GA37" s="27">
        <v>918.65667888999997</v>
      </c>
      <c r="GB37" s="27">
        <v>894.23424301</v>
      </c>
      <c r="GC37" s="27">
        <v>902.93947332000016</v>
      </c>
      <c r="GD37" s="27">
        <v>882.67944992999992</v>
      </c>
      <c r="GE37" s="27">
        <v>796.20627894999996</v>
      </c>
      <c r="GF37" s="27">
        <v>657.08425084999999</v>
      </c>
      <c r="GG37" s="27">
        <v>832.87082466000004</v>
      </c>
      <c r="GH37" s="27">
        <v>852.29735117999996</v>
      </c>
      <c r="GI37" s="27">
        <v>843.5543769200001</v>
      </c>
      <c r="GJ37" s="27">
        <v>823.37475634000009</v>
      </c>
      <c r="GK37" s="27">
        <v>847.13674246000005</v>
      </c>
      <c r="GL37" s="27">
        <v>770.45972497999992</v>
      </c>
      <c r="GM37" s="27">
        <v>874.23457375999999</v>
      </c>
      <c r="GN37" s="27">
        <v>852.9282430400001</v>
      </c>
      <c r="GO37" s="27">
        <v>868.3803714899999</v>
      </c>
      <c r="GP37" s="27">
        <v>842.07242136000002</v>
      </c>
      <c r="GQ37" s="27">
        <v>770.72480566000002</v>
      </c>
      <c r="GR37" s="27">
        <v>624.73031241000001</v>
      </c>
      <c r="GS37" s="27">
        <v>804.52679978000015</v>
      </c>
      <c r="GT37" s="27">
        <v>819.7878457600001</v>
      </c>
      <c r="GU37" s="27">
        <v>836.96738281000012</v>
      </c>
      <c r="GV37" s="27">
        <v>819.12855683999999</v>
      </c>
      <c r="GW37" s="27">
        <v>833.12625828000012</v>
      </c>
      <c r="GX37" s="27">
        <v>763.84424506999994</v>
      </c>
      <c r="GY37" s="27">
        <v>845.94981970000003</v>
      </c>
      <c r="GZ37" s="27">
        <v>871.69900215999996</v>
      </c>
      <c r="HA37" s="27">
        <v>805.90340376000006</v>
      </c>
      <c r="HB37" s="27">
        <v>807.67245905000004</v>
      </c>
      <c r="HC37" s="27">
        <v>743.88222006000001</v>
      </c>
      <c r="HD37" s="27">
        <v>634.75223414000004</v>
      </c>
      <c r="HE37" s="27">
        <v>784.42957175999993</v>
      </c>
      <c r="HF37" s="27">
        <v>779.29228492000004</v>
      </c>
      <c r="HG37" s="27">
        <v>787.33955135000008</v>
      </c>
      <c r="HH37" s="27">
        <v>795.14458906000004</v>
      </c>
      <c r="HI37" s="27">
        <v>787.38199713999995</v>
      </c>
      <c r="HJ37" s="27">
        <v>711.25578721999989</v>
      </c>
      <c r="HK37" s="27">
        <v>817.18119338999998</v>
      </c>
      <c r="HL37" s="27">
        <v>798.72890259999997</v>
      </c>
      <c r="HM37" s="27">
        <v>807.35976481000012</v>
      </c>
      <c r="HN37" s="27">
        <v>806.66816590000008</v>
      </c>
      <c r="HO37" s="27">
        <v>768.82436336000012</v>
      </c>
      <c r="HP37" s="27">
        <v>634.08879761000014</v>
      </c>
      <c r="HQ37" s="27">
        <v>776.33938189000003</v>
      </c>
      <c r="HR37" s="27">
        <v>789.98230600000011</v>
      </c>
      <c r="HS37" s="27">
        <v>772.47451809000006</v>
      </c>
      <c r="HT37" s="27">
        <v>800.0570391</v>
      </c>
      <c r="HU37" s="27">
        <v>811.46664308999993</v>
      </c>
      <c r="HV37" s="27">
        <v>726.27330678999999</v>
      </c>
      <c r="HW37" s="27">
        <v>850.07074591999992</v>
      </c>
      <c r="HX37" s="27">
        <v>822.78117462000012</v>
      </c>
      <c r="HY37" s="27">
        <v>805.80387812999993</v>
      </c>
      <c r="HZ37" s="27">
        <v>814.76315612999986</v>
      </c>
      <c r="IA37" s="27">
        <v>770.75593007999998</v>
      </c>
      <c r="IB37" s="27">
        <v>630.34298855000009</v>
      </c>
      <c r="IC37" s="27">
        <v>786.74173123000003</v>
      </c>
      <c r="ID37" s="27">
        <v>795.2359469700001</v>
      </c>
      <c r="IE37" s="27">
        <v>740.31589226999995</v>
      </c>
      <c r="IF37" s="27">
        <v>786.80741203999992</v>
      </c>
      <c r="IG37" s="27">
        <v>806.50459318000003</v>
      </c>
      <c r="IH37" s="27">
        <v>733.74900027000001</v>
      </c>
      <c r="II37" s="27">
        <v>818.47696889999997</v>
      </c>
      <c r="IJ37" s="27">
        <v>775.30855482000004</v>
      </c>
      <c r="IK37" s="27">
        <v>786.16940680999994</v>
      </c>
      <c r="IL37" s="27">
        <v>798.30374491999999</v>
      </c>
      <c r="IM37" s="27">
        <v>741.50856345999989</v>
      </c>
      <c r="IN37" s="27">
        <v>614.4021189</v>
      </c>
      <c r="IO37" s="27">
        <v>729.78377542999999</v>
      </c>
      <c r="IP37" s="27">
        <v>773.75076066999986</v>
      </c>
      <c r="IQ37" s="27">
        <v>703.35010055000009</v>
      </c>
      <c r="IR37" s="27">
        <v>730.36798720000002</v>
      </c>
      <c r="IS37" s="27">
        <v>740.38323707000006</v>
      </c>
      <c r="IT37" s="27">
        <v>677.98380163000002</v>
      </c>
      <c r="IU37" s="27">
        <v>753.64383436999992</v>
      </c>
      <c r="IV37" s="27">
        <v>736.36525960999995</v>
      </c>
      <c r="IW37" s="27">
        <v>747.43048393999993</v>
      </c>
    </row>
    <row r="38" spans="1:257" x14ac:dyDescent="0.2">
      <c r="A38" s="36" t="s">
        <v>4</v>
      </c>
      <c r="B38" s="27">
        <v>1232.7567977300002</v>
      </c>
      <c r="C38" s="27">
        <v>1316.77323344</v>
      </c>
      <c r="D38" s="27">
        <v>1323.2639600099999</v>
      </c>
      <c r="E38" s="27">
        <v>1275.75560129</v>
      </c>
      <c r="F38" s="27">
        <v>1389.9701085500001</v>
      </c>
      <c r="G38" s="27">
        <v>1311.9935268299998</v>
      </c>
      <c r="H38" s="27">
        <v>947.29210092999983</v>
      </c>
      <c r="I38" s="27">
        <v>1409.07306053</v>
      </c>
      <c r="J38" s="27">
        <v>1385.6082555799999</v>
      </c>
      <c r="K38" s="27">
        <v>1170.58509897</v>
      </c>
      <c r="L38" s="27">
        <v>1221.9419813900001</v>
      </c>
      <c r="M38" s="27">
        <v>1219.50238982</v>
      </c>
      <c r="N38" s="27">
        <v>1181.1427403</v>
      </c>
      <c r="O38" s="27">
        <v>1341.70070031</v>
      </c>
      <c r="P38" s="27">
        <v>1374.0811101299998</v>
      </c>
      <c r="Q38" s="27">
        <v>1250.49685185</v>
      </c>
      <c r="R38" s="27">
        <v>1398.2354443700001</v>
      </c>
      <c r="S38" s="27">
        <v>1340.9973151700003</v>
      </c>
      <c r="T38" s="27">
        <v>1079.1598693199996</v>
      </c>
      <c r="U38" s="27">
        <v>1450.4969924900001</v>
      </c>
      <c r="V38" s="27">
        <v>1372.0630908400001</v>
      </c>
      <c r="W38" s="27">
        <v>1284.17048772</v>
      </c>
      <c r="X38" s="27">
        <v>1341.09619653</v>
      </c>
      <c r="Y38" s="27">
        <v>1282.6072558399999</v>
      </c>
      <c r="Z38" s="27">
        <v>1194.0370702499999</v>
      </c>
      <c r="AA38" s="27">
        <v>1207.5632114900002</v>
      </c>
      <c r="AB38" s="27">
        <v>1044.7294224900002</v>
      </c>
      <c r="AC38" s="27">
        <v>950.92925522999997</v>
      </c>
      <c r="AD38" s="27">
        <v>1340.4413009000002</v>
      </c>
      <c r="AE38" s="27">
        <v>1318.2473255499999</v>
      </c>
      <c r="AF38" s="27">
        <v>1121.4921944099999</v>
      </c>
      <c r="AG38" s="27">
        <v>1374.4693369300001</v>
      </c>
      <c r="AH38" s="27">
        <v>1316.6533895100001</v>
      </c>
      <c r="AI38" s="27">
        <v>1207.4935872100002</v>
      </c>
      <c r="AJ38" s="27">
        <v>1312.5576783000001</v>
      </c>
      <c r="AK38" s="27">
        <v>1349.2277204100001</v>
      </c>
      <c r="AL38" s="27">
        <v>1214.4286914800002</v>
      </c>
      <c r="AM38" s="27">
        <v>1299.7787017200001</v>
      </c>
      <c r="AN38" s="27">
        <v>1333.1784087999999</v>
      </c>
      <c r="AO38" s="27">
        <v>1299.8215349100001</v>
      </c>
      <c r="AP38" s="27">
        <v>1298.0472467699999</v>
      </c>
      <c r="AQ38" s="27">
        <v>1283.6503982400004</v>
      </c>
      <c r="AR38" s="27">
        <v>1105.7170945099999</v>
      </c>
      <c r="AS38" s="27">
        <v>1309.12115479</v>
      </c>
      <c r="AT38" s="27">
        <v>1266.6641113099997</v>
      </c>
      <c r="AU38" s="27">
        <v>1198.0454552299998</v>
      </c>
      <c r="AV38" s="27">
        <v>1254.7211411100002</v>
      </c>
      <c r="AW38" s="27">
        <v>1280.53417279</v>
      </c>
      <c r="AX38" s="27">
        <v>1197.4919421600002</v>
      </c>
      <c r="AY38" s="27">
        <v>1297.6666863300002</v>
      </c>
      <c r="AZ38" s="27">
        <v>1289.82150413</v>
      </c>
      <c r="BA38" s="27">
        <v>1199.2345778399999</v>
      </c>
      <c r="BB38" s="27">
        <v>1326.8600609499999</v>
      </c>
      <c r="BC38" s="27">
        <v>1272.7071832199999</v>
      </c>
      <c r="BD38" s="27">
        <v>907.76462767999999</v>
      </c>
      <c r="BE38" s="27">
        <v>1257.3130768599999</v>
      </c>
      <c r="BF38" s="27">
        <v>1228.5187612900002</v>
      </c>
      <c r="BG38" s="27">
        <v>1179.6496421500001</v>
      </c>
      <c r="BH38" s="27">
        <v>1195.7116648599999</v>
      </c>
      <c r="BI38" s="27">
        <v>1183.7283086200002</v>
      </c>
      <c r="BJ38" s="27">
        <v>1103.6641984700004</v>
      </c>
      <c r="BK38" s="27">
        <v>1226.95413203</v>
      </c>
      <c r="BL38" s="27">
        <v>1227.65085036</v>
      </c>
      <c r="BM38" s="27">
        <v>1140.6456462400001</v>
      </c>
      <c r="BN38" s="27">
        <v>1201.5789579699999</v>
      </c>
      <c r="BO38" s="27">
        <v>1206.8106338899995</v>
      </c>
      <c r="BP38" s="27">
        <v>939.21058517000006</v>
      </c>
      <c r="BQ38" s="27">
        <v>1214.4039409800002</v>
      </c>
      <c r="BR38" s="27">
        <v>1143.0209395499999</v>
      </c>
      <c r="BS38" s="27">
        <v>1134.1964486199997</v>
      </c>
      <c r="BT38" s="27">
        <v>1191.6021305400002</v>
      </c>
      <c r="BU38" s="27">
        <v>1160.3240529199998</v>
      </c>
      <c r="BV38" s="27">
        <v>1127.3555980599999</v>
      </c>
      <c r="BW38" s="27">
        <v>1202.6267577000001</v>
      </c>
      <c r="BX38" s="27">
        <v>1185.40913512</v>
      </c>
      <c r="BY38" s="27">
        <v>1149.6940011099998</v>
      </c>
      <c r="BZ38" s="27">
        <v>1183.70289093</v>
      </c>
      <c r="CA38" s="27">
        <v>1153.5496444999999</v>
      </c>
      <c r="CB38" s="27">
        <v>950.17824681999991</v>
      </c>
      <c r="CC38" s="27">
        <v>1158.1432665</v>
      </c>
      <c r="CD38" s="27">
        <v>1124.7227031799998</v>
      </c>
      <c r="CE38" s="27">
        <v>1137.2457708099996</v>
      </c>
      <c r="CF38" s="27">
        <v>1090.2715076299996</v>
      </c>
      <c r="CG38" s="27">
        <v>1113.33933009</v>
      </c>
      <c r="CH38" s="27">
        <v>999.36033767999993</v>
      </c>
      <c r="CI38" s="27">
        <v>1085.4652846500003</v>
      </c>
      <c r="CJ38" s="27">
        <v>1108.3806957900001</v>
      </c>
      <c r="CK38" s="27">
        <v>1002.1289969999998</v>
      </c>
      <c r="CL38" s="27">
        <v>1110.7582003099999</v>
      </c>
      <c r="CM38" s="27">
        <v>1122.8482798</v>
      </c>
      <c r="CN38" s="27">
        <v>946.00172397999995</v>
      </c>
      <c r="CO38" s="27">
        <v>1128.0485506099999</v>
      </c>
      <c r="CP38" s="27">
        <v>1055.9008285300001</v>
      </c>
      <c r="CQ38" s="27">
        <v>1017.6476503600001</v>
      </c>
      <c r="CR38" s="27">
        <v>1069.36028945</v>
      </c>
      <c r="CS38" s="27">
        <v>1081.11909507</v>
      </c>
      <c r="CT38" s="27">
        <v>991.30799303999993</v>
      </c>
      <c r="CU38" s="27">
        <v>1087.1506015499999</v>
      </c>
      <c r="CV38" s="27">
        <v>1076.2977475500002</v>
      </c>
      <c r="CW38" s="27">
        <v>1047.8252279099997</v>
      </c>
      <c r="CX38" s="27">
        <v>1097.9499593</v>
      </c>
      <c r="CY38" s="27">
        <v>1022.0890326199999</v>
      </c>
      <c r="CZ38" s="27">
        <v>867.86078464999991</v>
      </c>
      <c r="DA38" s="27">
        <v>1081.9784118199998</v>
      </c>
      <c r="DB38" s="27">
        <v>1042.7554679299999</v>
      </c>
      <c r="DC38" s="27">
        <v>968.93377842000007</v>
      </c>
      <c r="DD38" s="27">
        <v>984.26884161999999</v>
      </c>
      <c r="DE38" s="27">
        <v>1039.38312948</v>
      </c>
      <c r="DF38" s="27">
        <v>972.53696343000013</v>
      </c>
      <c r="DG38" s="27">
        <v>1034.8728309100002</v>
      </c>
      <c r="DH38" s="27">
        <v>1025.6750530000002</v>
      </c>
      <c r="DI38" s="27">
        <v>994.05612861999998</v>
      </c>
      <c r="DJ38" s="27">
        <v>1048.3991205800003</v>
      </c>
      <c r="DK38" s="27">
        <v>1041.03850676</v>
      </c>
      <c r="DL38" s="27">
        <v>684.61411430999999</v>
      </c>
      <c r="DM38" s="27">
        <v>1054.7382726600001</v>
      </c>
      <c r="DN38" s="27">
        <v>989.19848614</v>
      </c>
      <c r="DO38" s="27">
        <v>920.87119577999999</v>
      </c>
      <c r="DP38" s="27">
        <v>982.61424065000006</v>
      </c>
      <c r="DQ38" s="27">
        <v>997.33768054999996</v>
      </c>
      <c r="DR38" s="27">
        <v>938.45391601999995</v>
      </c>
      <c r="DS38" s="27">
        <v>998.29316454000002</v>
      </c>
      <c r="DT38" s="27">
        <v>1021.05918246</v>
      </c>
      <c r="DU38" s="27">
        <v>919.95999343999995</v>
      </c>
      <c r="DV38" s="27">
        <v>1037.76613606</v>
      </c>
      <c r="DW38" s="27">
        <v>991.87706879999996</v>
      </c>
      <c r="DX38" s="27">
        <v>739.58021257000019</v>
      </c>
      <c r="DY38" s="27">
        <v>1017.23749864</v>
      </c>
      <c r="DZ38" s="27">
        <v>1003.7158482500001</v>
      </c>
      <c r="EA38" s="27">
        <v>947.17621709999992</v>
      </c>
      <c r="EB38" s="27">
        <v>945.58757895000008</v>
      </c>
      <c r="EC38" s="27">
        <v>1003.39544718</v>
      </c>
      <c r="ED38" s="27">
        <v>940.58181783999999</v>
      </c>
      <c r="EE38" s="27">
        <v>968.02461692999998</v>
      </c>
      <c r="EF38" s="27">
        <v>1001.3790977</v>
      </c>
      <c r="EG38" s="27">
        <v>968.52938319999987</v>
      </c>
      <c r="EH38" s="27">
        <v>989.5884666500001</v>
      </c>
      <c r="EI38" s="27">
        <v>961.56781044999991</v>
      </c>
      <c r="EJ38" s="27">
        <v>742.92874655999992</v>
      </c>
      <c r="EK38" s="27">
        <v>1019.1828628</v>
      </c>
      <c r="EL38" s="27">
        <v>966.49671618999992</v>
      </c>
      <c r="EM38" s="27">
        <v>946.28072545999999</v>
      </c>
      <c r="EN38" s="27">
        <v>944.41477795000014</v>
      </c>
      <c r="EO38" s="27">
        <v>977.14742560000013</v>
      </c>
      <c r="EP38" s="27">
        <v>923.54452738999998</v>
      </c>
      <c r="EQ38" s="27">
        <v>989.67254461999994</v>
      </c>
      <c r="ER38" s="27">
        <v>984.05714671999988</v>
      </c>
      <c r="ES38" s="27">
        <v>854.7758844199999</v>
      </c>
      <c r="ET38" s="27">
        <v>988.95138997999993</v>
      </c>
      <c r="EU38" s="27">
        <v>960.77281117999996</v>
      </c>
      <c r="EV38" s="27">
        <v>766.24379196999996</v>
      </c>
      <c r="EW38" s="27">
        <v>990.63199683999994</v>
      </c>
      <c r="EX38" s="27">
        <v>933.22420004999992</v>
      </c>
      <c r="EY38" s="27">
        <v>888.20479731</v>
      </c>
      <c r="EZ38" s="27">
        <v>882.16954319000001</v>
      </c>
      <c r="FA38" s="27">
        <v>896.61098650000008</v>
      </c>
      <c r="FB38" s="27">
        <v>871.81191295999997</v>
      </c>
      <c r="FC38" s="27">
        <v>915.62160247000008</v>
      </c>
      <c r="FD38" s="27">
        <v>937.85582658999999</v>
      </c>
      <c r="FE38" s="27">
        <v>884.24315994999984</v>
      </c>
      <c r="FF38" s="27">
        <v>922.84905787000014</v>
      </c>
      <c r="FG38" s="27">
        <v>918.97880586000008</v>
      </c>
      <c r="FH38" s="27">
        <v>724.29677933000005</v>
      </c>
      <c r="FI38" s="27">
        <v>968.16187259999992</v>
      </c>
      <c r="FJ38" s="27">
        <v>925.44307083000001</v>
      </c>
      <c r="FK38" s="27">
        <v>841.49739842999986</v>
      </c>
      <c r="FL38" s="27">
        <v>898.08912234999991</v>
      </c>
      <c r="FM38" s="27">
        <v>887.47605785000007</v>
      </c>
      <c r="FN38" s="27">
        <v>822.37585041</v>
      </c>
      <c r="FO38" s="27">
        <v>908.33814990000008</v>
      </c>
      <c r="FP38" s="27">
        <v>915.33821790999991</v>
      </c>
      <c r="FQ38" s="27">
        <v>874.09502168999995</v>
      </c>
      <c r="FR38" s="27">
        <v>934.78138884000009</v>
      </c>
      <c r="FS38" s="27">
        <v>881.21937854000009</v>
      </c>
      <c r="FT38" s="27">
        <v>758.85830820000012</v>
      </c>
      <c r="FU38" s="27">
        <v>913.07328158000007</v>
      </c>
      <c r="FV38" s="27">
        <v>844.51563319999991</v>
      </c>
      <c r="FW38" s="27">
        <v>813.5662556100001</v>
      </c>
      <c r="FX38" s="27">
        <v>833.24522348999983</v>
      </c>
      <c r="FY38" s="27">
        <v>877.76724745000001</v>
      </c>
      <c r="FZ38" s="27">
        <v>808.77070134000019</v>
      </c>
      <c r="GA38" s="27">
        <v>847.89648111999998</v>
      </c>
      <c r="GB38" s="27">
        <v>870.58655348000002</v>
      </c>
      <c r="GC38" s="27">
        <v>777.3067470499999</v>
      </c>
      <c r="GD38" s="27">
        <v>866.44991539</v>
      </c>
      <c r="GE38" s="27">
        <v>853.45056698999986</v>
      </c>
      <c r="GF38" s="27">
        <v>646.12149029</v>
      </c>
      <c r="GG38" s="27">
        <v>893.79503060000002</v>
      </c>
      <c r="GH38" s="27">
        <v>822.34056527000007</v>
      </c>
      <c r="GI38" s="27">
        <v>780.11113815999988</v>
      </c>
      <c r="GJ38" s="27">
        <v>839.95401255999991</v>
      </c>
      <c r="GK38" s="27">
        <v>839.41026918000011</v>
      </c>
      <c r="GL38" s="27">
        <v>792.66548299999999</v>
      </c>
      <c r="GM38" s="27">
        <v>831.71928806999983</v>
      </c>
      <c r="GN38" s="27">
        <v>840.25046658000008</v>
      </c>
      <c r="GO38" s="27">
        <v>781.54749728999991</v>
      </c>
      <c r="GP38" s="27">
        <v>850.52978966000001</v>
      </c>
      <c r="GQ38" s="27">
        <v>822.16583278999997</v>
      </c>
      <c r="GR38" s="27">
        <v>631.75616632999993</v>
      </c>
      <c r="GS38" s="27">
        <v>869.46865897999999</v>
      </c>
      <c r="GT38" s="27">
        <v>816.84304193000014</v>
      </c>
      <c r="GU38" s="27">
        <v>808.68912948000002</v>
      </c>
      <c r="GV38" s="27">
        <v>806.51856369999985</v>
      </c>
      <c r="GW38" s="27">
        <v>823.61227709000013</v>
      </c>
      <c r="GX38" s="27">
        <v>762.97939172999986</v>
      </c>
      <c r="GY38" s="27">
        <v>831.09738214999993</v>
      </c>
      <c r="GZ38" s="27">
        <v>820.13513374000001</v>
      </c>
      <c r="HA38" s="27">
        <v>794.69607270000006</v>
      </c>
      <c r="HB38" s="27">
        <v>820.82667715999992</v>
      </c>
      <c r="HC38" s="27">
        <v>800.03251415</v>
      </c>
      <c r="HD38" s="27">
        <v>634.37484143000006</v>
      </c>
      <c r="HE38" s="27">
        <v>807.63215910000008</v>
      </c>
      <c r="HF38" s="27">
        <v>772.39976089000004</v>
      </c>
      <c r="HG38" s="27">
        <v>735.61587767999993</v>
      </c>
      <c r="HH38" s="27">
        <v>741.06263801999989</v>
      </c>
      <c r="HI38" s="27">
        <v>743.81902389000015</v>
      </c>
      <c r="HJ38" s="27">
        <v>713.7230135399999</v>
      </c>
      <c r="HK38" s="27">
        <v>748.98995661000004</v>
      </c>
      <c r="HL38" s="27">
        <v>776.74687348000009</v>
      </c>
      <c r="HM38" s="27">
        <v>674.31258437999998</v>
      </c>
      <c r="HN38" s="27">
        <v>766.10030739999991</v>
      </c>
      <c r="HO38" s="27">
        <v>750.11208111999997</v>
      </c>
      <c r="HP38" s="27">
        <v>598.67795721999994</v>
      </c>
      <c r="HQ38" s="27">
        <v>765.84340722000002</v>
      </c>
      <c r="HR38" s="27">
        <v>728.76218205999999</v>
      </c>
      <c r="HS38" s="27">
        <v>686.75542414999995</v>
      </c>
      <c r="HT38" s="27">
        <v>721.38854158999993</v>
      </c>
      <c r="HU38" s="27">
        <v>725.87169187999996</v>
      </c>
      <c r="HV38" s="27">
        <v>694.05483048999997</v>
      </c>
      <c r="HW38" s="27">
        <v>752.43581022000001</v>
      </c>
      <c r="HX38" s="27">
        <v>751.00587584000004</v>
      </c>
      <c r="HY38" s="27">
        <v>754.65119032999974</v>
      </c>
      <c r="HZ38" s="27">
        <v>750.11547328999995</v>
      </c>
      <c r="IA38" s="27">
        <v>740.22091146999992</v>
      </c>
      <c r="IB38" s="27">
        <v>639.99968156</v>
      </c>
      <c r="IC38" s="27">
        <v>763.04588307999995</v>
      </c>
      <c r="ID38" s="27">
        <v>733.38395116000004</v>
      </c>
      <c r="IE38" s="27">
        <v>664.67589657999986</v>
      </c>
      <c r="IF38" s="27">
        <v>725.14687204999996</v>
      </c>
      <c r="IG38" s="27">
        <v>716.35676917000001</v>
      </c>
      <c r="IH38" s="27">
        <v>675.43567813000016</v>
      </c>
      <c r="II38" s="27">
        <v>709.00987436999992</v>
      </c>
      <c r="IJ38" s="27">
        <v>700.63504496999985</v>
      </c>
      <c r="IK38" s="27">
        <v>687.72542944999987</v>
      </c>
      <c r="IL38" s="27">
        <v>699.66701033000015</v>
      </c>
      <c r="IM38" s="27">
        <v>701.92732469999999</v>
      </c>
      <c r="IN38" s="27">
        <v>597.79720226000006</v>
      </c>
      <c r="IO38" s="27">
        <v>720.04599960000019</v>
      </c>
      <c r="IP38" s="27">
        <v>686.99276013000008</v>
      </c>
      <c r="IQ38" s="27">
        <v>628.50799741000003</v>
      </c>
      <c r="IR38" s="27">
        <v>699.80702220000001</v>
      </c>
      <c r="IS38" s="27">
        <v>710.73844286999997</v>
      </c>
      <c r="IT38" s="27">
        <v>685.55885896000007</v>
      </c>
      <c r="IU38" s="27">
        <v>690.42362317000004</v>
      </c>
      <c r="IV38" s="27">
        <v>681.89470787000016</v>
      </c>
      <c r="IW38" s="27">
        <v>669.07546951999996</v>
      </c>
    </row>
    <row r="39" spans="1:257" x14ac:dyDescent="0.2">
      <c r="A39" s="36" t="s">
        <v>5</v>
      </c>
      <c r="B39" s="27">
        <v>732.77846436999994</v>
      </c>
      <c r="C39" s="27">
        <v>762.49369553000008</v>
      </c>
      <c r="D39" s="27">
        <v>713.97421533000022</v>
      </c>
      <c r="E39" s="27">
        <v>632.85816516</v>
      </c>
      <c r="F39" s="27">
        <v>730.33865992999995</v>
      </c>
      <c r="G39" s="27">
        <v>761.31651224999996</v>
      </c>
      <c r="H39" s="27">
        <v>465.24985399000002</v>
      </c>
      <c r="I39" s="27">
        <v>810.15196573000003</v>
      </c>
      <c r="J39" s="27">
        <v>711.31327475000001</v>
      </c>
      <c r="K39" s="27">
        <v>568.52015706999987</v>
      </c>
      <c r="L39" s="27">
        <v>660.47308463999991</v>
      </c>
      <c r="M39" s="27">
        <v>663.73908042999983</v>
      </c>
      <c r="N39" s="27">
        <v>644.20774733999986</v>
      </c>
      <c r="O39" s="27">
        <v>717.32589194999991</v>
      </c>
      <c r="P39" s="27">
        <v>736.46348776999992</v>
      </c>
      <c r="Q39" s="27">
        <v>563.77622851000001</v>
      </c>
      <c r="R39" s="27">
        <v>765.31535586999985</v>
      </c>
      <c r="S39" s="27">
        <v>707.55156684999986</v>
      </c>
      <c r="T39" s="27">
        <v>537.81284649999986</v>
      </c>
      <c r="U39" s="27">
        <v>732.20054376999997</v>
      </c>
      <c r="V39" s="27">
        <v>698.12354673000004</v>
      </c>
      <c r="W39" s="27">
        <v>637.70123450000006</v>
      </c>
      <c r="X39" s="27">
        <v>673.62536421000004</v>
      </c>
      <c r="Y39" s="27">
        <v>647.33964138999988</v>
      </c>
      <c r="Z39" s="27">
        <v>609.42898217000004</v>
      </c>
      <c r="AA39" s="27">
        <v>624.11773128000004</v>
      </c>
      <c r="AB39" s="27">
        <v>557.37067177999995</v>
      </c>
      <c r="AC39" s="27">
        <v>472.14306274000006</v>
      </c>
      <c r="AD39" s="27">
        <v>642.93808776999992</v>
      </c>
      <c r="AE39" s="27">
        <v>706.12073848</v>
      </c>
      <c r="AF39" s="27">
        <v>567.13096532999998</v>
      </c>
      <c r="AG39" s="27">
        <v>729.77536403999989</v>
      </c>
      <c r="AH39" s="27">
        <v>687.50631476000001</v>
      </c>
      <c r="AI39" s="27">
        <v>582.07677512999999</v>
      </c>
      <c r="AJ39" s="27">
        <v>673.04159117000006</v>
      </c>
      <c r="AK39" s="27">
        <v>640.10754115999998</v>
      </c>
      <c r="AL39" s="27">
        <v>632.48682968000003</v>
      </c>
      <c r="AM39" s="27">
        <v>611.19528697999999</v>
      </c>
      <c r="AN39" s="27">
        <v>651.70326657999999</v>
      </c>
      <c r="AO39" s="27">
        <v>660.11864058000003</v>
      </c>
      <c r="AP39" s="27">
        <v>629.03714328000001</v>
      </c>
      <c r="AQ39" s="27">
        <v>694.58451817999992</v>
      </c>
      <c r="AR39" s="27">
        <v>577.5186722200001</v>
      </c>
      <c r="AS39" s="27">
        <v>726.74236338000003</v>
      </c>
      <c r="AT39" s="27">
        <v>662.30913013999998</v>
      </c>
      <c r="AU39" s="27">
        <v>572.37554908999994</v>
      </c>
      <c r="AV39" s="27">
        <v>689.11798958999998</v>
      </c>
      <c r="AW39" s="27">
        <v>670.29898674000015</v>
      </c>
      <c r="AX39" s="27">
        <v>645.94928053000012</v>
      </c>
      <c r="AY39" s="27">
        <v>618.16449620999981</v>
      </c>
      <c r="AZ39" s="27">
        <v>654.15940368999986</v>
      </c>
      <c r="BA39" s="27">
        <v>518.55812547000005</v>
      </c>
      <c r="BB39" s="27">
        <v>616.78829761999998</v>
      </c>
      <c r="BC39" s="27">
        <v>650.88067679999983</v>
      </c>
      <c r="BD39" s="27">
        <v>391.24839695999998</v>
      </c>
      <c r="BE39" s="27">
        <v>688.49754613000005</v>
      </c>
      <c r="BF39" s="27">
        <v>629.47451681000007</v>
      </c>
      <c r="BG39" s="27">
        <v>545.33183868000015</v>
      </c>
      <c r="BH39" s="27">
        <v>634.11796103999995</v>
      </c>
      <c r="BI39" s="27">
        <v>637.36591878000002</v>
      </c>
      <c r="BJ39" s="27">
        <v>598.88432482000019</v>
      </c>
      <c r="BK39" s="27">
        <v>592.05434614000001</v>
      </c>
      <c r="BL39" s="27">
        <v>634.82867638000005</v>
      </c>
      <c r="BM39" s="27">
        <v>525.86907111000005</v>
      </c>
      <c r="BN39" s="27">
        <v>628.58971787999985</v>
      </c>
      <c r="BO39" s="27">
        <v>626.85163697999997</v>
      </c>
      <c r="BP39" s="27">
        <v>397.83920546999997</v>
      </c>
      <c r="BQ39" s="27">
        <v>659.40313151999999</v>
      </c>
      <c r="BR39" s="27">
        <v>619.48945609999987</v>
      </c>
      <c r="BS39" s="27">
        <v>560.68506343999991</v>
      </c>
      <c r="BT39" s="27">
        <v>635.49062193999998</v>
      </c>
      <c r="BU39" s="27">
        <v>589.57850639999992</v>
      </c>
      <c r="BV39" s="27">
        <v>579.64389132000008</v>
      </c>
      <c r="BW39" s="27">
        <v>568.45672857</v>
      </c>
      <c r="BX39" s="27">
        <v>572.66824272999997</v>
      </c>
      <c r="BY39" s="27">
        <v>576.12686302999998</v>
      </c>
      <c r="BZ39" s="27">
        <v>584.21105175000014</v>
      </c>
      <c r="CA39" s="27">
        <v>617.08510214000012</v>
      </c>
      <c r="CB39" s="27">
        <v>475.65520829000002</v>
      </c>
      <c r="CC39" s="27">
        <v>631.76713987999995</v>
      </c>
      <c r="CD39" s="27">
        <v>597.44497563999994</v>
      </c>
      <c r="CE39" s="27">
        <v>556.12267462</v>
      </c>
      <c r="CF39" s="27">
        <v>615.83025405000001</v>
      </c>
      <c r="CG39" s="27">
        <v>594.42881450000004</v>
      </c>
      <c r="CH39" s="27">
        <v>579.97490639</v>
      </c>
      <c r="CI39" s="27">
        <v>529.31372900000008</v>
      </c>
      <c r="CJ39" s="27">
        <v>600.85803751000003</v>
      </c>
      <c r="CK39" s="27">
        <v>372.71567785000008</v>
      </c>
      <c r="CL39" s="27">
        <v>562.03060650000009</v>
      </c>
      <c r="CM39" s="27">
        <v>549.53983364999999</v>
      </c>
      <c r="CN39" s="27">
        <v>451.24650147999995</v>
      </c>
      <c r="CO39" s="27">
        <v>575.59355164999999</v>
      </c>
      <c r="CP39" s="27">
        <v>530.54043712999999</v>
      </c>
      <c r="CQ39" s="27">
        <v>483.63252818000001</v>
      </c>
      <c r="CR39" s="27">
        <v>541.78286930000002</v>
      </c>
      <c r="CS39" s="27">
        <v>543.42926083999998</v>
      </c>
      <c r="CT39" s="27">
        <v>487.63039745000003</v>
      </c>
      <c r="CU39" s="27">
        <v>492.58526716</v>
      </c>
      <c r="CV39" s="27">
        <v>553.09906345000013</v>
      </c>
      <c r="CW39" s="27">
        <v>552.52112831999989</v>
      </c>
      <c r="CX39" s="27">
        <v>542.30453315</v>
      </c>
      <c r="CY39" s="27">
        <v>555.96659684999997</v>
      </c>
      <c r="CZ39" s="27">
        <v>472.17286205999994</v>
      </c>
      <c r="DA39" s="27">
        <v>573.64113496000016</v>
      </c>
      <c r="DB39" s="27">
        <v>523.54607968000005</v>
      </c>
      <c r="DC39" s="27">
        <v>471.15660922999996</v>
      </c>
      <c r="DD39" s="27">
        <v>497.92138573</v>
      </c>
      <c r="DE39" s="27">
        <v>500.88483337999998</v>
      </c>
      <c r="DF39" s="27">
        <v>497.13377462999995</v>
      </c>
      <c r="DG39" s="27">
        <v>458.85363404000003</v>
      </c>
      <c r="DH39" s="27">
        <v>518.66579472000001</v>
      </c>
      <c r="DI39" s="27">
        <v>390.97845337999991</v>
      </c>
      <c r="DJ39" s="27">
        <v>480.16344716999998</v>
      </c>
      <c r="DK39" s="27">
        <v>520.63867422999988</v>
      </c>
      <c r="DL39" s="27">
        <v>300.17824150000001</v>
      </c>
      <c r="DM39" s="27">
        <v>521.56279686000005</v>
      </c>
      <c r="DN39" s="27">
        <v>464.00906114999998</v>
      </c>
      <c r="DO39" s="27">
        <v>432.82368821999995</v>
      </c>
      <c r="DP39" s="27">
        <v>437.91890727000003</v>
      </c>
      <c r="DQ39" s="27">
        <v>507.19918925999997</v>
      </c>
      <c r="DR39" s="27">
        <v>460.39936947999996</v>
      </c>
      <c r="DS39" s="27">
        <v>422.97627195999996</v>
      </c>
      <c r="DT39" s="27">
        <v>476.76654688000008</v>
      </c>
      <c r="DU39" s="27">
        <v>296.57822714000002</v>
      </c>
      <c r="DV39" s="27">
        <v>480.33634716000012</v>
      </c>
      <c r="DW39" s="27">
        <v>505.94577228999998</v>
      </c>
      <c r="DX39" s="27">
        <v>307.85517541000002</v>
      </c>
      <c r="DY39" s="27">
        <v>532.72284251000008</v>
      </c>
      <c r="DZ39" s="27">
        <v>478.85331235000001</v>
      </c>
      <c r="EA39" s="27">
        <v>439.32464023</v>
      </c>
      <c r="EB39" s="27">
        <v>448.50086715000009</v>
      </c>
      <c r="EC39" s="27">
        <v>498.38179461999994</v>
      </c>
      <c r="ED39" s="27">
        <v>447.38181476999995</v>
      </c>
      <c r="EE39" s="27">
        <v>476.64289429999997</v>
      </c>
      <c r="EF39" s="27">
        <v>466.47958416999995</v>
      </c>
      <c r="EG39" s="27">
        <v>473.22633134</v>
      </c>
      <c r="EH39" s="27">
        <v>482.84887035000003</v>
      </c>
      <c r="EI39" s="27">
        <v>471.77165681000002</v>
      </c>
      <c r="EJ39" s="27">
        <v>330.26641771000004</v>
      </c>
      <c r="EK39" s="27">
        <v>505.94584877</v>
      </c>
      <c r="EL39" s="27">
        <v>448.31447929000001</v>
      </c>
      <c r="EM39" s="27">
        <v>460.28298489000002</v>
      </c>
      <c r="EN39" s="27">
        <v>419.2095909599999</v>
      </c>
      <c r="EO39" s="27">
        <v>470.71761891</v>
      </c>
      <c r="EP39" s="27">
        <v>444.43307289999996</v>
      </c>
      <c r="EQ39" s="27">
        <v>468.53727597999995</v>
      </c>
      <c r="ER39" s="27">
        <v>460.38176514999998</v>
      </c>
      <c r="ES39" s="27">
        <v>378.36807305999997</v>
      </c>
      <c r="ET39" s="27">
        <v>433.36574437000007</v>
      </c>
      <c r="EU39" s="27">
        <v>485.68401592999999</v>
      </c>
      <c r="EV39" s="27">
        <v>394.08423154000002</v>
      </c>
      <c r="EW39" s="27">
        <v>504.53166702999999</v>
      </c>
      <c r="EX39" s="27">
        <v>447.70855673999995</v>
      </c>
      <c r="EY39" s="27">
        <v>409.31966518999991</v>
      </c>
      <c r="EZ39" s="27">
        <v>444.33187068000001</v>
      </c>
      <c r="FA39" s="27">
        <v>493.57708826999993</v>
      </c>
      <c r="FB39" s="27">
        <v>432.06357823000002</v>
      </c>
      <c r="FC39" s="27">
        <v>387.34766213999995</v>
      </c>
      <c r="FD39" s="27">
        <v>404.67947172000004</v>
      </c>
      <c r="FE39" s="27">
        <v>371.27826984000001</v>
      </c>
      <c r="FF39" s="27">
        <v>441.49332856000007</v>
      </c>
      <c r="FG39" s="27">
        <v>440.00457476000003</v>
      </c>
      <c r="FH39" s="27">
        <v>353.1541630399999</v>
      </c>
      <c r="FI39" s="27">
        <v>478.44317524999997</v>
      </c>
      <c r="FJ39" s="27">
        <v>386.94934255999999</v>
      </c>
      <c r="FK39" s="27">
        <v>381.98369407000001</v>
      </c>
      <c r="FL39" s="27">
        <v>376.29690389999996</v>
      </c>
      <c r="FM39" s="27">
        <v>421.38102709999993</v>
      </c>
      <c r="FN39" s="27">
        <v>419.18944910999994</v>
      </c>
      <c r="FO39" s="27">
        <v>395.68551667000003</v>
      </c>
      <c r="FP39" s="27">
        <v>416.89921565000003</v>
      </c>
      <c r="FQ39" s="27">
        <v>441.63108311000008</v>
      </c>
      <c r="FR39" s="27">
        <v>408.88108669999997</v>
      </c>
      <c r="FS39" s="27">
        <v>438.38735334999996</v>
      </c>
      <c r="FT39" s="27">
        <v>372.49649909999994</v>
      </c>
      <c r="FU39" s="27">
        <v>471.55331075000004</v>
      </c>
      <c r="FV39" s="27">
        <v>420.9329962600001</v>
      </c>
      <c r="FW39" s="27">
        <v>338.84699151999996</v>
      </c>
      <c r="FX39" s="27">
        <v>391.89889457999988</v>
      </c>
      <c r="FY39" s="27">
        <v>413.93691530000001</v>
      </c>
      <c r="FZ39" s="27">
        <v>396.77745777000007</v>
      </c>
      <c r="GA39" s="27">
        <v>347.59098652</v>
      </c>
      <c r="GB39" s="27">
        <v>391.72765944000002</v>
      </c>
      <c r="GC39" s="27">
        <v>252.75772486000002</v>
      </c>
      <c r="GD39" s="27">
        <v>401.06779751999994</v>
      </c>
      <c r="GE39" s="27">
        <v>420.75260692000006</v>
      </c>
      <c r="GF39" s="27">
        <v>267.16599883999999</v>
      </c>
      <c r="GG39" s="27">
        <v>466.42301337000004</v>
      </c>
      <c r="GH39" s="27">
        <v>415.59862549000002</v>
      </c>
      <c r="GI39" s="27">
        <v>376.45071736000006</v>
      </c>
      <c r="GJ39" s="27">
        <v>365.69230242000009</v>
      </c>
      <c r="GK39" s="27">
        <v>417.35485055000004</v>
      </c>
      <c r="GL39" s="27">
        <v>418.33390528000001</v>
      </c>
      <c r="GM39" s="27">
        <v>365.68777611999997</v>
      </c>
      <c r="GN39" s="27">
        <v>415.50429899</v>
      </c>
      <c r="GO39" s="27">
        <v>342.26502082999997</v>
      </c>
      <c r="GP39" s="27">
        <v>421.25041458999999</v>
      </c>
      <c r="GQ39" s="27">
        <v>406.33708804999998</v>
      </c>
      <c r="GR39" s="27">
        <v>267.56557879999997</v>
      </c>
      <c r="GS39" s="27">
        <v>433.23537039999997</v>
      </c>
      <c r="GT39" s="27">
        <v>385.54573538</v>
      </c>
      <c r="GU39" s="27">
        <v>359.88755812999995</v>
      </c>
      <c r="GV39" s="27">
        <v>350.98928148999994</v>
      </c>
      <c r="GW39" s="27">
        <v>413.71593327999994</v>
      </c>
      <c r="GX39" s="27">
        <v>381.24854540000007</v>
      </c>
      <c r="GY39" s="27">
        <v>370.42452536999997</v>
      </c>
      <c r="GZ39" s="27">
        <v>368.64141871000004</v>
      </c>
      <c r="HA39" s="27">
        <v>370.45067439000007</v>
      </c>
      <c r="HB39" s="27">
        <v>405.63799523</v>
      </c>
      <c r="HC39" s="27">
        <v>400.23124300000001</v>
      </c>
      <c r="HD39" s="27">
        <v>283.86506566000003</v>
      </c>
      <c r="HE39" s="27">
        <v>430.82962157999992</v>
      </c>
      <c r="HF39" s="27">
        <v>363.36343334999998</v>
      </c>
      <c r="HG39" s="27">
        <v>358.09112156999998</v>
      </c>
      <c r="HH39" s="27">
        <v>356.08302417000004</v>
      </c>
      <c r="HI39" s="27">
        <v>388.76417691</v>
      </c>
      <c r="HJ39" s="27">
        <v>352.42156078999994</v>
      </c>
      <c r="HK39" s="27">
        <v>366.40267177999999</v>
      </c>
      <c r="HL39" s="27">
        <v>365.45515843999999</v>
      </c>
      <c r="HM39" s="27">
        <v>238.83753541999999</v>
      </c>
      <c r="HN39" s="27">
        <v>344.37036316000001</v>
      </c>
      <c r="HO39" s="27">
        <v>380.78511908999997</v>
      </c>
      <c r="HP39" s="27">
        <v>299.53809093000001</v>
      </c>
      <c r="HQ39" s="27">
        <v>401.5229230299999</v>
      </c>
      <c r="HR39" s="27">
        <v>353.42431664999992</v>
      </c>
      <c r="HS39" s="27">
        <v>312.4464883</v>
      </c>
      <c r="HT39" s="27">
        <v>327.66007603999998</v>
      </c>
      <c r="HU39" s="27">
        <v>354.98222833999995</v>
      </c>
      <c r="HV39" s="27">
        <v>341.38272510999991</v>
      </c>
      <c r="HW39" s="27">
        <v>308.26383803000004</v>
      </c>
      <c r="HX39" s="27">
        <v>347.88927638999996</v>
      </c>
      <c r="HY39" s="27">
        <v>372.94003541000006</v>
      </c>
      <c r="HZ39" s="27">
        <v>361.76205715000003</v>
      </c>
      <c r="IA39" s="27">
        <v>354.4693008399999</v>
      </c>
      <c r="IB39" s="27">
        <v>292.44231020000001</v>
      </c>
      <c r="IC39" s="27">
        <v>380.29150363000002</v>
      </c>
      <c r="ID39" s="27">
        <v>345.37641039999994</v>
      </c>
      <c r="IE39" s="27">
        <v>306.54807851999999</v>
      </c>
      <c r="IF39" s="27">
        <v>307.50173534000004</v>
      </c>
      <c r="IG39" s="27">
        <v>353.08839384999999</v>
      </c>
      <c r="IH39" s="27">
        <v>315.81277025000003</v>
      </c>
      <c r="II39" s="27">
        <v>307.07680999999997</v>
      </c>
      <c r="IJ39" s="27">
        <v>329.88680154999997</v>
      </c>
      <c r="IK39" s="27">
        <v>261.89705896999999</v>
      </c>
      <c r="IL39" s="27">
        <v>334.57984540999996</v>
      </c>
      <c r="IM39" s="27">
        <v>337.70705249000008</v>
      </c>
      <c r="IN39" s="27">
        <v>273.33433346999999</v>
      </c>
      <c r="IO39" s="27">
        <v>361.81119379</v>
      </c>
      <c r="IP39" s="27">
        <v>310.43893217999999</v>
      </c>
      <c r="IQ39" s="27">
        <v>287.09866224000001</v>
      </c>
      <c r="IR39" s="27">
        <v>287.02376283999996</v>
      </c>
      <c r="IS39" s="27">
        <v>329.20520643000003</v>
      </c>
      <c r="IT39" s="27">
        <v>314.32599700999998</v>
      </c>
      <c r="IU39" s="27">
        <v>298.50057321000003</v>
      </c>
      <c r="IV39" s="27">
        <v>318.90986230999999</v>
      </c>
      <c r="IW39" s="27">
        <v>267.14666903999995</v>
      </c>
    </row>
    <row r="40" spans="1:257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  <c r="IT40" s="27">
        <v>0</v>
      </c>
      <c r="IU40" s="27">
        <v>0</v>
      </c>
      <c r="IV40" s="27">
        <v>0</v>
      </c>
      <c r="IW40" s="27">
        <v>0</v>
      </c>
    </row>
    <row r="41" spans="1:257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  <c r="IT41" s="27">
        <v>0</v>
      </c>
      <c r="IU41" s="27">
        <v>0</v>
      </c>
      <c r="IV41" s="27">
        <v>0</v>
      </c>
      <c r="IW41" s="27">
        <v>0</v>
      </c>
    </row>
    <row r="42" spans="1:257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  <c r="IT42" s="27">
        <v>0</v>
      </c>
      <c r="IU42" s="27">
        <v>0</v>
      </c>
      <c r="IV42" s="27">
        <v>0</v>
      </c>
      <c r="IW42" s="27">
        <v>0</v>
      </c>
    </row>
    <row r="43" spans="1:257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  <c r="IT43" s="27">
        <v>0</v>
      </c>
      <c r="IU43" s="27">
        <v>0</v>
      </c>
      <c r="IV43" s="27">
        <v>0</v>
      </c>
      <c r="IW43" s="27">
        <v>0</v>
      </c>
    </row>
    <row r="44" spans="1:257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  <c r="IT44" s="27">
        <v>0</v>
      </c>
      <c r="IU44" s="27">
        <v>0</v>
      </c>
      <c r="IV44" s="27">
        <v>0</v>
      </c>
      <c r="IW44" s="27">
        <v>0</v>
      </c>
    </row>
    <row r="45" spans="1:257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  <c r="IT45" s="27">
        <v>0</v>
      </c>
      <c r="IU45" s="27">
        <v>0</v>
      </c>
      <c r="IV45" s="27">
        <v>0</v>
      </c>
      <c r="IW45" s="27">
        <v>0</v>
      </c>
    </row>
    <row r="46" spans="1:257" x14ac:dyDescent="0.2">
      <c r="A46" s="36" t="s">
        <v>13</v>
      </c>
      <c r="B46" s="27">
        <v>660.3631118699999</v>
      </c>
      <c r="C46" s="27">
        <v>364.52840046</v>
      </c>
      <c r="D46" s="27">
        <v>418.65646697</v>
      </c>
      <c r="E46" s="27">
        <v>576.56368002999989</v>
      </c>
      <c r="F46" s="27">
        <v>384.12763481999991</v>
      </c>
      <c r="G46" s="27">
        <v>414.71760867999996</v>
      </c>
      <c r="H46" s="27">
        <v>1326.7328540799999</v>
      </c>
      <c r="I46" s="27">
        <v>301.49101771000005</v>
      </c>
      <c r="J46" s="27">
        <v>345.75903960000005</v>
      </c>
      <c r="K46" s="27">
        <v>591.69024373000002</v>
      </c>
      <c r="L46" s="27">
        <v>453.67800097999998</v>
      </c>
      <c r="M46" s="27">
        <v>577.47011754999994</v>
      </c>
      <c r="N46" s="27">
        <v>729.37486177000005</v>
      </c>
      <c r="O46" s="27">
        <v>453.97372844</v>
      </c>
      <c r="P46" s="27">
        <v>295.63827362999996</v>
      </c>
      <c r="Q46" s="27">
        <v>672.26168095000003</v>
      </c>
      <c r="R46" s="27">
        <v>274.35558828000006</v>
      </c>
      <c r="S46" s="27">
        <v>407.87587930000007</v>
      </c>
      <c r="T46" s="27">
        <v>1001.1229808499999</v>
      </c>
      <c r="U46" s="27">
        <v>304.56922377000001</v>
      </c>
      <c r="V46" s="27">
        <v>307.05310229000003</v>
      </c>
      <c r="W46" s="27">
        <v>462.82784448999996</v>
      </c>
      <c r="X46" s="27">
        <v>353.58444744000002</v>
      </c>
      <c r="Y46" s="27">
        <v>397.72177070000009</v>
      </c>
      <c r="Z46" s="27">
        <v>498.05591846999994</v>
      </c>
      <c r="AA46" s="27">
        <v>361.66433295999997</v>
      </c>
      <c r="AB46" s="27">
        <v>459.6125072100001</v>
      </c>
      <c r="AC46" s="27">
        <v>958.6820561699999</v>
      </c>
      <c r="AD46" s="27">
        <v>311.56854053000006</v>
      </c>
      <c r="AE46" s="27">
        <v>349.45495344999995</v>
      </c>
      <c r="AF46" s="27">
        <v>861.04522666000014</v>
      </c>
      <c r="AG46" s="27">
        <v>327.34997415999999</v>
      </c>
      <c r="AH46" s="27">
        <v>353.83389223999995</v>
      </c>
      <c r="AI46" s="27">
        <v>618.84604595999997</v>
      </c>
      <c r="AJ46" s="27">
        <v>339.78851959000002</v>
      </c>
      <c r="AK46" s="27">
        <v>356.24720078999997</v>
      </c>
      <c r="AL46" s="27">
        <v>593.98032016000013</v>
      </c>
      <c r="AM46" s="27">
        <v>354.95433262999995</v>
      </c>
      <c r="AN46" s="27">
        <v>327.95235307999997</v>
      </c>
      <c r="AO46" s="27">
        <v>363.08759075000012</v>
      </c>
      <c r="AP46" s="27">
        <v>270.50101608000006</v>
      </c>
      <c r="AQ46" s="27">
        <v>343.79800086000006</v>
      </c>
      <c r="AR46" s="27">
        <v>786.26115349000008</v>
      </c>
      <c r="AS46" s="27">
        <v>313.57103541999999</v>
      </c>
      <c r="AT46" s="27">
        <v>358.90220900999998</v>
      </c>
      <c r="AU46" s="27">
        <v>562.13426023</v>
      </c>
      <c r="AV46" s="27">
        <v>324.54748821999999</v>
      </c>
      <c r="AW46" s="27">
        <v>333.24965435000007</v>
      </c>
      <c r="AX46" s="27">
        <v>569.54094397000006</v>
      </c>
      <c r="AY46" s="27">
        <v>340.21489775999993</v>
      </c>
      <c r="AZ46" s="27">
        <v>308.27954306999999</v>
      </c>
      <c r="BA46" s="27">
        <v>493.75217279999998</v>
      </c>
      <c r="BB46" s="27">
        <v>291.46280579000006</v>
      </c>
      <c r="BC46" s="27">
        <v>337.82753151000003</v>
      </c>
      <c r="BD46" s="27">
        <v>1185.3530589500001</v>
      </c>
      <c r="BE46" s="27">
        <v>317.83806870000001</v>
      </c>
      <c r="BF46" s="27">
        <v>344.69557793999996</v>
      </c>
      <c r="BG46" s="27">
        <v>501.03364730000004</v>
      </c>
      <c r="BH46" s="27">
        <v>351.40631766999991</v>
      </c>
      <c r="BI46" s="27">
        <v>333.78796913000002</v>
      </c>
      <c r="BJ46" s="27">
        <v>613.6243720299999</v>
      </c>
      <c r="BK46" s="27">
        <v>330.56798042999998</v>
      </c>
      <c r="BL46" s="27">
        <v>303.43564497999995</v>
      </c>
      <c r="BM46" s="27">
        <v>518.50166457</v>
      </c>
      <c r="BN46" s="27">
        <v>287.40254411000001</v>
      </c>
      <c r="BO46" s="27">
        <v>349.36360968000002</v>
      </c>
      <c r="BP46" s="27">
        <v>1070.61726982</v>
      </c>
      <c r="BQ46" s="27">
        <v>332.94594153000003</v>
      </c>
      <c r="BR46" s="27">
        <v>324.54703420000004</v>
      </c>
      <c r="BS46" s="27">
        <v>449.13357264000001</v>
      </c>
      <c r="BT46" s="27">
        <v>311.08533700999999</v>
      </c>
      <c r="BU46" s="27">
        <v>306.52857230999996</v>
      </c>
      <c r="BV46" s="27">
        <v>567.07208608999997</v>
      </c>
      <c r="BW46" s="27">
        <v>304.98130709000003</v>
      </c>
      <c r="BX46" s="27">
        <v>313.10877159</v>
      </c>
      <c r="BY46" s="27">
        <v>404.28289574000007</v>
      </c>
      <c r="BZ46" s="27">
        <v>262.95460930999997</v>
      </c>
      <c r="CA46" s="27">
        <v>334.17916035999997</v>
      </c>
      <c r="CB46" s="27">
        <v>910.66101919000005</v>
      </c>
      <c r="CC46" s="27">
        <v>319.64465889999997</v>
      </c>
      <c r="CD46" s="27">
        <v>326.67350221999993</v>
      </c>
      <c r="CE46" s="27">
        <v>349.96575409999997</v>
      </c>
      <c r="CF46" s="27">
        <v>301.03082036000001</v>
      </c>
      <c r="CG46" s="27">
        <v>274.00772528000005</v>
      </c>
      <c r="CH46" s="27">
        <v>555.07485167000016</v>
      </c>
      <c r="CI46" s="27">
        <v>301.29715268000007</v>
      </c>
      <c r="CJ46" s="27">
        <v>289.03651550000006</v>
      </c>
      <c r="CK46" s="27">
        <v>534.32209588000001</v>
      </c>
      <c r="CL46" s="27">
        <v>263.09133316999998</v>
      </c>
      <c r="CM46" s="27">
        <v>312.40864565999999</v>
      </c>
      <c r="CN46" s="27">
        <v>786.02424714000006</v>
      </c>
      <c r="CO46" s="27">
        <v>303.65315665999998</v>
      </c>
      <c r="CP46" s="27">
        <v>320.27606892999995</v>
      </c>
      <c r="CQ46" s="27">
        <v>532.73824468999987</v>
      </c>
      <c r="CR46" s="27">
        <v>272.74824499999994</v>
      </c>
      <c r="CS46" s="27">
        <v>293.72791675000002</v>
      </c>
      <c r="CT46" s="27">
        <v>563.12392703000012</v>
      </c>
      <c r="CU46" s="27">
        <v>291.06380564</v>
      </c>
      <c r="CV46" s="27">
        <v>236.79672821999998</v>
      </c>
      <c r="CW46" s="27">
        <v>329.24928840999991</v>
      </c>
      <c r="CX46" s="27">
        <v>229.77383408999998</v>
      </c>
      <c r="CY46" s="27">
        <v>261.83642467999999</v>
      </c>
      <c r="CZ46" s="27">
        <v>749.92071171000009</v>
      </c>
      <c r="DA46" s="27">
        <v>267.46146088000006</v>
      </c>
      <c r="DB46" s="27">
        <v>280.62556710000001</v>
      </c>
      <c r="DC46" s="27">
        <v>491.75220065000008</v>
      </c>
      <c r="DD46" s="27">
        <v>274.05831824000001</v>
      </c>
      <c r="DE46" s="27">
        <v>244.34783049000001</v>
      </c>
      <c r="DF46" s="27">
        <v>515.31824444000006</v>
      </c>
      <c r="DG46" s="27">
        <v>298.74456992999995</v>
      </c>
      <c r="DH46" s="27">
        <v>269.00797724</v>
      </c>
      <c r="DI46" s="27">
        <v>425.86393072999994</v>
      </c>
      <c r="DJ46" s="27">
        <v>258.59170648999998</v>
      </c>
      <c r="DK46" s="27">
        <v>280.76020625000007</v>
      </c>
      <c r="DL46" s="27">
        <v>1088.5112110000002</v>
      </c>
      <c r="DM46" s="27">
        <v>297.30628137999997</v>
      </c>
      <c r="DN46" s="27">
        <v>286.33730332000005</v>
      </c>
      <c r="DO46" s="27">
        <v>495.29904296000007</v>
      </c>
      <c r="DP46" s="27">
        <v>288.31465940999999</v>
      </c>
      <c r="DQ46" s="27">
        <v>248.97573525999996</v>
      </c>
      <c r="DR46" s="27">
        <v>567.71319902999994</v>
      </c>
      <c r="DS46" s="27">
        <v>333.46951145999998</v>
      </c>
      <c r="DT46" s="27">
        <v>228.8117824</v>
      </c>
      <c r="DU46" s="27">
        <v>531.36031348999995</v>
      </c>
      <c r="DV46" s="27">
        <v>233.09953518</v>
      </c>
      <c r="DW46" s="27">
        <v>273.94500685999998</v>
      </c>
      <c r="DX46" s="27">
        <v>953.95935311999995</v>
      </c>
      <c r="DY46" s="27">
        <v>268.01091092000007</v>
      </c>
      <c r="DZ46" s="27">
        <v>247.09819102999998</v>
      </c>
      <c r="EA46" s="27">
        <v>434.57701752999998</v>
      </c>
      <c r="EB46" s="27">
        <v>312.93647733</v>
      </c>
      <c r="EC46" s="27">
        <v>222.69021713999999</v>
      </c>
      <c r="ED46" s="27">
        <v>502.68201780000004</v>
      </c>
      <c r="EE46" s="27">
        <v>271.24636859999998</v>
      </c>
      <c r="EF46" s="27">
        <v>247.98453013</v>
      </c>
      <c r="EG46" s="27">
        <v>308.62096631000003</v>
      </c>
      <c r="EH46" s="27">
        <v>239.67652914000004</v>
      </c>
      <c r="EI46" s="27">
        <v>272.96143676999998</v>
      </c>
      <c r="EJ46" s="27">
        <v>902.17823908000014</v>
      </c>
      <c r="EK46" s="27">
        <v>256.16180243000008</v>
      </c>
      <c r="EL46" s="27">
        <v>266.41006864999997</v>
      </c>
      <c r="EM46" s="27">
        <v>363.64853737999999</v>
      </c>
      <c r="EN46" s="27">
        <v>262.67447342000003</v>
      </c>
      <c r="EO46" s="27">
        <v>232.04111355999999</v>
      </c>
      <c r="EP46" s="27">
        <v>496.66330532000006</v>
      </c>
      <c r="EQ46" s="27">
        <v>253.93900325999999</v>
      </c>
      <c r="ER46" s="27">
        <v>201.94262793999997</v>
      </c>
      <c r="ES46" s="27">
        <v>503.78914542000001</v>
      </c>
      <c r="ET46" s="27">
        <v>237.30506937000001</v>
      </c>
      <c r="EU46" s="27">
        <v>241.94351282</v>
      </c>
      <c r="EV46" s="27">
        <v>816.56742776999999</v>
      </c>
      <c r="EW46" s="27">
        <v>260.88539623000003</v>
      </c>
      <c r="EX46" s="27">
        <v>240.38773204</v>
      </c>
      <c r="EY46" s="27">
        <v>373.66056464000002</v>
      </c>
      <c r="EZ46" s="27">
        <v>259.52902444</v>
      </c>
      <c r="FA46" s="27">
        <v>225.78961423000001</v>
      </c>
      <c r="FB46" s="27">
        <v>425.96287956000003</v>
      </c>
      <c r="FC46" s="27">
        <v>269.73086912000002</v>
      </c>
      <c r="FD46" s="27">
        <v>223.95243897999998</v>
      </c>
      <c r="FE46" s="27">
        <v>298.90535895000005</v>
      </c>
      <c r="FF46" s="27">
        <v>201.81269055999999</v>
      </c>
      <c r="FG46" s="27">
        <v>247.32811798000003</v>
      </c>
      <c r="FH46" s="27">
        <v>718.00360450999995</v>
      </c>
      <c r="FI46" s="27">
        <v>239.16159733000001</v>
      </c>
      <c r="FJ46" s="27">
        <v>229.71080249000002</v>
      </c>
      <c r="FK46" s="27">
        <v>472.20885514000003</v>
      </c>
      <c r="FL46" s="27">
        <v>273.75146777999998</v>
      </c>
      <c r="FM46" s="27">
        <v>195.59574526000003</v>
      </c>
      <c r="FN46" s="27">
        <v>401.36812103</v>
      </c>
      <c r="FO46" s="27">
        <v>252.56625651000002</v>
      </c>
      <c r="FP46" s="27">
        <v>194.11673592</v>
      </c>
      <c r="FQ46" s="27">
        <v>288.73061652000001</v>
      </c>
      <c r="FR46" s="27">
        <v>203.04969026000001</v>
      </c>
      <c r="FS46" s="27">
        <v>198.93170168</v>
      </c>
      <c r="FT46" s="27">
        <v>641.89157463000004</v>
      </c>
      <c r="FU46" s="27">
        <v>224.36281704000004</v>
      </c>
      <c r="FV46" s="27">
        <v>226.04605678999999</v>
      </c>
      <c r="FW46" s="27">
        <v>449.81854408000004</v>
      </c>
      <c r="FX46" s="27">
        <v>230.02993065999999</v>
      </c>
      <c r="FY46" s="27">
        <v>203.06954230999997</v>
      </c>
      <c r="FZ46" s="27">
        <v>448.33732686000008</v>
      </c>
      <c r="GA46" s="27">
        <v>251.44239919</v>
      </c>
      <c r="GB46" s="27">
        <v>187.85078827000004</v>
      </c>
      <c r="GC46" s="27">
        <v>414.76923716999994</v>
      </c>
      <c r="GD46" s="27">
        <v>189.49748076</v>
      </c>
      <c r="GE46" s="27">
        <v>212.03711616999996</v>
      </c>
      <c r="GF46" s="27">
        <v>789.73854200000005</v>
      </c>
      <c r="GG46" s="27">
        <v>193.79122743000002</v>
      </c>
      <c r="GH46" s="27">
        <v>210.74068131999999</v>
      </c>
      <c r="GI46" s="27">
        <v>391.41845947000002</v>
      </c>
      <c r="GJ46" s="27">
        <v>223.77008927000003</v>
      </c>
      <c r="GK46" s="27">
        <v>194.18513862</v>
      </c>
      <c r="GL46" s="27">
        <v>379.60765330000004</v>
      </c>
      <c r="GM46" s="27">
        <v>233.46556758</v>
      </c>
      <c r="GN46" s="27">
        <v>177.89838488999999</v>
      </c>
      <c r="GO46" s="27">
        <v>259.16494769999997</v>
      </c>
      <c r="GP46" s="27">
        <v>186.10648426999998</v>
      </c>
      <c r="GQ46" s="27">
        <v>208.62706670000003</v>
      </c>
      <c r="GR46" s="27">
        <v>730.74603949000004</v>
      </c>
      <c r="GS46" s="27">
        <v>192.40197587999998</v>
      </c>
      <c r="GT46" s="27">
        <v>206.42858476000001</v>
      </c>
      <c r="GU46" s="27">
        <v>295.20885779999998</v>
      </c>
      <c r="GV46" s="27">
        <v>241.07107568000004</v>
      </c>
      <c r="GW46" s="27">
        <v>170.52505634999997</v>
      </c>
      <c r="GX46" s="27">
        <v>377.40125191999994</v>
      </c>
      <c r="GY46" s="27">
        <v>199.31534389999999</v>
      </c>
      <c r="GZ46" s="27">
        <v>172.25088373</v>
      </c>
      <c r="HA46" s="27">
        <v>265.48497688000003</v>
      </c>
      <c r="HB46" s="27">
        <v>174.38513334999999</v>
      </c>
      <c r="HC46" s="27">
        <v>206.75771765999997</v>
      </c>
      <c r="HD46" s="27">
        <v>661.05880331999992</v>
      </c>
      <c r="HE46" s="27">
        <v>188.3622843</v>
      </c>
      <c r="HF46" s="27">
        <v>201.75847463999997</v>
      </c>
      <c r="HG46" s="27">
        <v>286.81203417999996</v>
      </c>
      <c r="HH46" s="27">
        <v>188.56323215</v>
      </c>
      <c r="HI46" s="27">
        <v>169.49621182000004</v>
      </c>
      <c r="HJ46" s="27">
        <v>382.80955005000004</v>
      </c>
      <c r="HK46" s="27">
        <v>192.71459125999999</v>
      </c>
      <c r="HL46" s="27">
        <v>166.62998743999998</v>
      </c>
      <c r="HM46" s="27">
        <v>381.01205795999999</v>
      </c>
      <c r="HN46" s="27">
        <v>172.86094148000001</v>
      </c>
      <c r="HO46" s="27">
        <v>175.63186670000002</v>
      </c>
      <c r="HP46" s="27">
        <v>565.49195858999997</v>
      </c>
      <c r="HQ46" s="27">
        <v>181.2294856</v>
      </c>
      <c r="HR46" s="27">
        <v>177.76469697000002</v>
      </c>
      <c r="HS46" s="27">
        <v>375.64752315999993</v>
      </c>
      <c r="HT46" s="27">
        <v>200.77320829000004</v>
      </c>
      <c r="HU46" s="27">
        <v>177.27892846999998</v>
      </c>
      <c r="HV46" s="27">
        <v>357.53235839000001</v>
      </c>
      <c r="HW46" s="27">
        <v>209.11539916000001</v>
      </c>
      <c r="HX46" s="27">
        <v>162.10227498999998</v>
      </c>
      <c r="HY46" s="27">
        <v>179.03072513000001</v>
      </c>
      <c r="HZ46" s="27">
        <v>172.16334415000003</v>
      </c>
      <c r="IA46" s="27">
        <v>190.54524218</v>
      </c>
      <c r="IB46" s="27">
        <v>546.70035733999998</v>
      </c>
      <c r="IC46" s="27">
        <v>173.77011320999998</v>
      </c>
      <c r="ID46" s="27">
        <v>177.35445945000004</v>
      </c>
      <c r="IE46" s="27">
        <v>389.55009075999993</v>
      </c>
      <c r="IF46" s="27">
        <v>162.01507748999998</v>
      </c>
      <c r="IG46" s="27">
        <v>155.05088155000001</v>
      </c>
      <c r="IH46" s="27">
        <v>342.39472709999995</v>
      </c>
      <c r="II46" s="27">
        <v>189.79552180999997</v>
      </c>
      <c r="IJ46" s="27">
        <v>157.54958387999997</v>
      </c>
      <c r="IK46" s="27">
        <v>274.21867354000005</v>
      </c>
      <c r="IL46" s="27">
        <v>145.22853087999997</v>
      </c>
      <c r="IM46" s="27">
        <v>183.11471737999995</v>
      </c>
      <c r="IN46" s="27">
        <v>485.30816092999999</v>
      </c>
      <c r="IO46" s="27">
        <v>169.16257661999998</v>
      </c>
      <c r="IP46" s="27">
        <v>173.33004694999997</v>
      </c>
      <c r="IQ46" s="27">
        <v>370.35592421999996</v>
      </c>
      <c r="IR46" s="27">
        <v>171.23113523000001</v>
      </c>
      <c r="IS46" s="27">
        <v>164.28384523</v>
      </c>
      <c r="IT46" s="27">
        <v>301.27651656</v>
      </c>
      <c r="IU46" s="27">
        <v>170.88120210999998</v>
      </c>
      <c r="IV46" s="27">
        <v>141.41319823999996</v>
      </c>
      <c r="IW46" s="27">
        <v>212.30864456</v>
      </c>
    </row>
    <row r="47" spans="1:257" x14ac:dyDescent="0.2">
      <c r="A47" s="35" t="s">
        <v>20</v>
      </c>
    </row>
    <row r="48" spans="1:257" x14ac:dyDescent="0.2">
      <c r="A48" s="36" t="s">
        <v>2</v>
      </c>
      <c r="B48" s="27">
        <v>4262.8925882599997</v>
      </c>
      <c r="C48" s="27">
        <v>4449.3699366400006</v>
      </c>
      <c r="D48" s="27">
        <v>4528.2898387599998</v>
      </c>
      <c r="E48" s="27">
        <v>4430.7777362300003</v>
      </c>
      <c r="F48" s="27">
        <v>4604.5609657099994</v>
      </c>
      <c r="G48" s="27">
        <v>4127.0086463500002</v>
      </c>
      <c r="H48" s="27">
        <v>4239.9232960099989</v>
      </c>
      <c r="I48" s="27">
        <v>4020.5723813299996</v>
      </c>
      <c r="J48" s="27">
        <v>4448.1375785500004</v>
      </c>
      <c r="K48" s="27">
        <v>4307.31527878</v>
      </c>
      <c r="L48" s="27">
        <v>4277.0525865899999</v>
      </c>
      <c r="M48" s="27">
        <v>4477.8327726500011</v>
      </c>
      <c r="N48" s="27">
        <v>4167.8493441500004</v>
      </c>
      <c r="O48" s="27">
        <v>4249.40349513</v>
      </c>
      <c r="P48" s="27">
        <v>4450.8305668399989</v>
      </c>
      <c r="Q48" s="27">
        <v>4584.9493959700003</v>
      </c>
      <c r="R48" s="27">
        <v>4276.6172419599998</v>
      </c>
      <c r="S48" s="27">
        <v>4247.9518163399998</v>
      </c>
      <c r="T48" s="27">
        <v>3792.4073363400003</v>
      </c>
      <c r="U48" s="27">
        <v>4087.0414506999996</v>
      </c>
      <c r="V48" s="27">
        <v>4377.1899302699994</v>
      </c>
      <c r="W48" s="27">
        <v>4676.31215385</v>
      </c>
      <c r="X48" s="27">
        <v>4532.8399176100002</v>
      </c>
      <c r="Y48" s="27">
        <v>4509.4095019999995</v>
      </c>
      <c r="Z48" s="27">
        <v>4318.6391260099999</v>
      </c>
      <c r="AA48" s="27">
        <v>4478.0609291399996</v>
      </c>
      <c r="AB48" s="27">
        <v>4490.8395820999995</v>
      </c>
      <c r="AC48" s="27">
        <v>4280.4335526700006</v>
      </c>
      <c r="AD48" s="27">
        <v>4578.7164196000003</v>
      </c>
      <c r="AE48" s="27">
        <v>4250.2018879500001</v>
      </c>
      <c r="AF48" s="27">
        <v>3763.428970129999</v>
      </c>
      <c r="AG48" s="27">
        <v>4021.7487873599998</v>
      </c>
      <c r="AH48" s="27">
        <v>4489.72826979</v>
      </c>
      <c r="AI48" s="27">
        <v>4446.9478271099997</v>
      </c>
      <c r="AJ48" s="27">
        <v>4677.5036224400001</v>
      </c>
      <c r="AK48" s="27">
        <v>4641.2465132199995</v>
      </c>
      <c r="AL48" s="27">
        <v>4047.2809176399996</v>
      </c>
      <c r="AM48" s="27">
        <v>4664.1067866999992</v>
      </c>
      <c r="AN48" s="27">
        <v>4559.8789046399997</v>
      </c>
      <c r="AO48" s="27">
        <v>4497.34784597</v>
      </c>
      <c r="AP48" s="27">
        <v>4268.4090177200005</v>
      </c>
      <c r="AQ48" s="27">
        <v>4005.7734243700002</v>
      </c>
      <c r="AR48" s="27">
        <v>3606.8821057900004</v>
      </c>
      <c r="AS48" s="27">
        <v>4099.6273063400004</v>
      </c>
      <c r="AT48" s="27">
        <v>4333.4876022199996</v>
      </c>
      <c r="AU48" s="27">
        <v>4242.2899447099999</v>
      </c>
      <c r="AV48" s="27">
        <v>4349.3844244700003</v>
      </c>
      <c r="AW48" s="27">
        <v>4395.48684925</v>
      </c>
      <c r="AX48" s="27">
        <v>4010.2219802700001</v>
      </c>
      <c r="AY48" s="27">
        <v>4747.7694974399992</v>
      </c>
      <c r="AZ48" s="27">
        <v>4514.1516502799996</v>
      </c>
      <c r="BA48" s="27">
        <v>4628.5951848000004</v>
      </c>
      <c r="BB48" s="27">
        <v>4463.1828323099999</v>
      </c>
      <c r="BC48" s="27">
        <v>4027.5762757500001</v>
      </c>
      <c r="BD48" s="27">
        <v>3927.3724676400002</v>
      </c>
      <c r="BE48" s="27">
        <v>4004.5264377500002</v>
      </c>
      <c r="BF48" s="27">
        <v>4273.2423352300002</v>
      </c>
      <c r="BG48" s="27">
        <v>4364.8035512000006</v>
      </c>
      <c r="BH48" s="27">
        <v>4559.1862787199998</v>
      </c>
      <c r="BI48" s="27">
        <v>4292.6973570300006</v>
      </c>
      <c r="BJ48" s="27">
        <v>4002.7721498699993</v>
      </c>
      <c r="BK48" s="27">
        <v>4276.6793322900003</v>
      </c>
      <c r="BL48" s="27">
        <v>4413.8929434000001</v>
      </c>
      <c r="BM48" s="27">
        <v>4505.16132423</v>
      </c>
      <c r="BN48" s="27">
        <v>4294.6828921399992</v>
      </c>
      <c r="BO48" s="27">
        <v>3952.0436985599999</v>
      </c>
      <c r="BP48" s="27">
        <v>3964.9583319699996</v>
      </c>
      <c r="BQ48" s="27">
        <v>3766.7849507199999</v>
      </c>
      <c r="BR48" s="27">
        <v>4329.6238951800005</v>
      </c>
      <c r="BS48" s="27">
        <v>4234.0817288400003</v>
      </c>
      <c r="BT48" s="27">
        <v>4314.2263257600007</v>
      </c>
      <c r="BU48" s="27">
        <v>4360.3769265799992</v>
      </c>
      <c r="BV48" s="27">
        <v>3883.4290194199998</v>
      </c>
      <c r="BW48" s="27">
        <v>4391.1480463999997</v>
      </c>
      <c r="BX48" s="27">
        <v>4250.8502874499991</v>
      </c>
      <c r="BY48" s="27">
        <v>4186.358152589999</v>
      </c>
      <c r="BZ48" s="27">
        <v>4370.6033244099999</v>
      </c>
      <c r="CA48" s="27">
        <v>3899.76313738</v>
      </c>
      <c r="CB48" s="27">
        <v>3524.5717460399997</v>
      </c>
      <c r="CC48" s="27">
        <v>3765.9899241500002</v>
      </c>
      <c r="CD48" s="27">
        <v>4433.4419240600009</v>
      </c>
      <c r="CE48" s="27">
        <v>4381.2753527100003</v>
      </c>
      <c r="CF48" s="27">
        <v>4279.5993209600001</v>
      </c>
      <c r="CG48" s="27">
        <v>4332.4903383400006</v>
      </c>
      <c r="CH48" s="27">
        <v>3819.7744740399999</v>
      </c>
      <c r="CI48" s="27">
        <v>4354.2867299</v>
      </c>
      <c r="CJ48" s="27">
        <v>4251.823347909999</v>
      </c>
      <c r="CK48" s="27">
        <v>4525.9301206600003</v>
      </c>
      <c r="CL48" s="27">
        <v>4347.2169220999995</v>
      </c>
      <c r="CM48" s="27">
        <v>3989.1294653600003</v>
      </c>
      <c r="CN48" s="27">
        <v>3357.3063937099996</v>
      </c>
      <c r="CO48" s="27">
        <v>3784.1671019299993</v>
      </c>
      <c r="CP48" s="27">
        <v>4199.9261857000001</v>
      </c>
      <c r="CQ48" s="27">
        <v>4026.1984643899991</v>
      </c>
      <c r="CR48" s="27">
        <v>4226.8624121600005</v>
      </c>
      <c r="CS48" s="27">
        <v>4438.8165083499998</v>
      </c>
      <c r="CT48" s="27">
        <v>3973.1006361600002</v>
      </c>
      <c r="CU48" s="27">
        <v>4365.08498882</v>
      </c>
      <c r="CV48" s="27">
        <v>4406.6343095399998</v>
      </c>
      <c r="CW48" s="27">
        <v>4299.7015126599999</v>
      </c>
      <c r="CX48" s="27">
        <v>4314.1234245699989</v>
      </c>
      <c r="CY48" s="27">
        <v>3880.9340165600006</v>
      </c>
      <c r="CZ48" s="27">
        <v>3481.2264858899998</v>
      </c>
      <c r="DA48" s="27">
        <v>3832.1398646400003</v>
      </c>
      <c r="DB48" s="27">
        <v>4157.2184037400002</v>
      </c>
      <c r="DC48" s="27">
        <v>4365.3009945900003</v>
      </c>
      <c r="DD48" s="27">
        <v>4241.1118090100008</v>
      </c>
      <c r="DE48" s="27">
        <v>4251.8291348900002</v>
      </c>
      <c r="DF48" s="27">
        <v>4013.4805629800003</v>
      </c>
      <c r="DG48" s="27">
        <v>4477.9219006900003</v>
      </c>
      <c r="DH48" s="27">
        <v>4267.58439378</v>
      </c>
      <c r="DI48" s="27">
        <v>4428.1840615500005</v>
      </c>
      <c r="DJ48" s="27">
        <v>4280.8634999599999</v>
      </c>
      <c r="DK48" s="27">
        <v>3659.9686553199999</v>
      </c>
      <c r="DL48" s="27">
        <v>3646.1108865599999</v>
      </c>
      <c r="DM48" s="27">
        <v>3682.4212767199997</v>
      </c>
      <c r="DN48" s="27">
        <v>4010.8038908599997</v>
      </c>
      <c r="DO48" s="27">
        <v>4003.6296192099999</v>
      </c>
      <c r="DP48" s="27">
        <v>4100.2461784199995</v>
      </c>
      <c r="DQ48" s="27">
        <v>4133.7160091099995</v>
      </c>
      <c r="DR48" s="27">
        <v>3766.5753795199998</v>
      </c>
      <c r="DS48" s="27">
        <v>4286.4759715999999</v>
      </c>
      <c r="DT48" s="27">
        <v>4358.1732508499999</v>
      </c>
      <c r="DU48" s="27">
        <v>4451.1623513300001</v>
      </c>
      <c r="DV48" s="27">
        <v>4263.8239522099993</v>
      </c>
      <c r="DW48" s="27">
        <v>3643.0933149700004</v>
      </c>
      <c r="DX48" s="27">
        <v>3553.8187896400009</v>
      </c>
      <c r="DY48" s="27">
        <v>3733.5775145700004</v>
      </c>
      <c r="DZ48" s="27">
        <v>4013.8633628299999</v>
      </c>
      <c r="EA48" s="27">
        <v>4105.9486645400002</v>
      </c>
      <c r="EB48" s="27">
        <v>4208.7917790700003</v>
      </c>
      <c r="EC48" s="27">
        <v>3905.0202853599999</v>
      </c>
      <c r="ED48" s="27">
        <v>3810.4423053099999</v>
      </c>
      <c r="EE48" s="27">
        <v>4237.2786079400003</v>
      </c>
      <c r="EF48" s="27">
        <v>4370.0802697799991</v>
      </c>
      <c r="EG48" s="27">
        <v>3986.1571252000003</v>
      </c>
      <c r="EH48" s="27">
        <v>4000.3468211599998</v>
      </c>
      <c r="EI48" s="27">
        <v>3670.6850205800001</v>
      </c>
      <c r="EJ48" s="27">
        <v>3655.9821235899999</v>
      </c>
      <c r="EK48" s="27">
        <v>3584.4605595500002</v>
      </c>
      <c r="EL48" s="27">
        <v>4100.2484683999992</v>
      </c>
      <c r="EM48" s="27">
        <v>4158.1628912599999</v>
      </c>
      <c r="EN48" s="27">
        <v>4117.0101053499993</v>
      </c>
      <c r="EO48" s="27">
        <v>4077.6117513300005</v>
      </c>
      <c r="EP48" s="27">
        <v>3689.2621977499994</v>
      </c>
      <c r="EQ48" s="27">
        <v>4079.5642813099998</v>
      </c>
      <c r="ER48" s="27">
        <v>4095.7043870399993</v>
      </c>
      <c r="ES48" s="27">
        <v>4223.8096998700003</v>
      </c>
      <c r="ET48" s="27">
        <v>4272.0936031500005</v>
      </c>
      <c r="EU48" s="27">
        <v>3857.7108676299995</v>
      </c>
      <c r="EV48" s="27">
        <v>3394.7489473900005</v>
      </c>
      <c r="EW48" s="27">
        <v>3643.6247900899998</v>
      </c>
      <c r="EX48" s="27">
        <v>4055.8455312199994</v>
      </c>
      <c r="EY48" s="27">
        <v>4295.6539731100002</v>
      </c>
      <c r="EZ48" s="27">
        <v>4161.8817130999996</v>
      </c>
      <c r="FA48" s="27">
        <v>4133.8917339599993</v>
      </c>
      <c r="FB48" s="27">
        <v>3909.29844495</v>
      </c>
      <c r="FC48" s="27">
        <v>4345.3876012399996</v>
      </c>
      <c r="FD48" s="27">
        <v>4190.5977891800003</v>
      </c>
      <c r="FE48" s="27">
        <v>4336.198187160001</v>
      </c>
      <c r="FF48" s="27">
        <v>4084.6712581100001</v>
      </c>
      <c r="FG48" s="27">
        <v>3736.2555683699993</v>
      </c>
      <c r="FH48" s="27">
        <v>3189.4061252700003</v>
      </c>
      <c r="FI48" s="27">
        <v>3540.5101622699999</v>
      </c>
      <c r="FJ48" s="27">
        <v>3926.4228255399998</v>
      </c>
      <c r="FK48" s="27">
        <v>3788.5609674399993</v>
      </c>
      <c r="FL48" s="27">
        <v>3943.7854309699992</v>
      </c>
      <c r="FM48" s="27">
        <v>4052.5883166400004</v>
      </c>
      <c r="FN48" s="27">
        <v>3555.1399706899997</v>
      </c>
      <c r="FO48" s="27">
        <v>4078.6103792300005</v>
      </c>
      <c r="FP48" s="27">
        <v>3951.6358218300002</v>
      </c>
      <c r="FQ48" s="27">
        <v>3751.0201969900004</v>
      </c>
      <c r="FR48" s="27">
        <v>3897.5632470199994</v>
      </c>
      <c r="FS48" s="27">
        <v>3492.9852661599998</v>
      </c>
      <c r="FT48" s="27">
        <v>2941.9342487899994</v>
      </c>
      <c r="FU48" s="27">
        <v>3321.90671987</v>
      </c>
      <c r="FV48" s="27">
        <v>3856.4048288000004</v>
      </c>
      <c r="FW48" s="27">
        <v>3664.5577844400004</v>
      </c>
      <c r="FX48" s="27">
        <v>3920.9314505299999</v>
      </c>
      <c r="FY48" s="27">
        <v>3919.0033575299999</v>
      </c>
      <c r="FZ48" s="27">
        <v>3504.2790081199996</v>
      </c>
      <c r="GA48" s="27">
        <v>4027.4863679499995</v>
      </c>
      <c r="GB48" s="27">
        <v>3824.0291831</v>
      </c>
      <c r="GC48" s="27">
        <v>4196.8371444000004</v>
      </c>
      <c r="GD48" s="27">
        <v>3767.8482154699996</v>
      </c>
      <c r="GE48" s="27">
        <v>3567.1050849399994</v>
      </c>
      <c r="GF48" s="27">
        <v>3236.2262984500003</v>
      </c>
      <c r="GG48" s="27">
        <v>3413.4754439099997</v>
      </c>
      <c r="GH48" s="27">
        <v>3723.6909796099999</v>
      </c>
      <c r="GI48" s="27">
        <v>3604.5705082600002</v>
      </c>
      <c r="GJ48" s="27">
        <v>3969.4500614000003</v>
      </c>
      <c r="GK48" s="27">
        <v>3837.6016088299998</v>
      </c>
      <c r="GL48" s="27">
        <v>3423.9850816099997</v>
      </c>
      <c r="GM48" s="27">
        <v>3995.0217377499994</v>
      </c>
      <c r="GN48" s="27">
        <v>3938.6970266599992</v>
      </c>
      <c r="GO48" s="27">
        <v>4126.4304782600002</v>
      </c>
      <c r="GP48" s="27">
        <v>3903.5436897400004</v>
      </c>
      <c r="GQ48" s="27">
        <v>3442.3098037700006</v>
      </c>
      <c r="GR48" s="27">
        <v>3146.9206543099999</v>
      </c>
      <c r="GS48" s="27">
        <v>3423.9229748299999</v>
      </c>
      <c r="GT48" s="27">
        <v>3782.6198494099999</v>
      </c>
      <c r="GU48" s="27">
        <v>3720.61017425</v>
      </c>
      <c r="GV48" s="27">
        <v>3707.5267123400008</v>
      </c>
      <c r="GW48" s="27">
        <v>3764.8785370700007</v>
      </c>
      <c r="GX48" s="27">
        <v>3265.07172532</v>
      </c>
      <c r="GY48" s="27">
        <v>3725.4210826799999</v>
      </c>
      <c r="GZ48" s="27">
        <v>3697.7260074400001</v>
      </c>
      <c r="HA48" s="27">
        <v>3644.4443190799998</v>
      </c>
      <c r="HB48" s="27">
        <v>3794.66893325</v>
      </c>
      <c r="HC48" s="27">
        <v>3300.2228229300003</v>
      </c>
      <c r="HD48" s="27">
        <v>3068.9163167199999</v>
      </c>
      <c r="HE48" s="27">
        <v>3279.7326261300009</v>
      </c>
      <c r="HF48" s="27">
        <v>3838.6333529399999</v>
      </c>
      <c r="HG48" s="27">
        <v>3736.4924919600003</v>
      </c>
      <c r="HH48" s="27">
        <v>3807.7008495899995</v>
      </c>
      <c r="HI48" s="27">
        <v>3676.5329033700004</v>
      </c>
      <c r="HJ48" s="27">
        <v>3363.5757354800003</v>
      </c>
      <c r="HK48" s="27">
        <v>3815.2865307399998</v>
      </c>
      <c r="HL48" s="27">
        <v>3836.8138449099997</v>
      </c>
      <c r="HM48" s="27">
        <v>3947.1726722200005</v>
      </c>
      <c r="HN48" s="27">
        <v>3752.7209779300001</v>
      </c>
      <c r="HO48" s="27">
        <v>3339.4934198800001</v>
      </c>
      <c r="HP48" s="27">
        <v>2928.0032851499996</v>
      </c>
      <c r="HQ48" s="27">
        <v>3395.5961978899995</v>
      </c>
      <c r="HR48" s="27">
        <v>3862.12243846</v>
      </c>
      <c r="HS48" s="27">
        <v>3507.78449946</v>
      </c>
      <c r="HT48" s="27">
        <v>3821.9621954599997</v>
      </c>
      <c r="HU48" s="27">
        <v>3927.7838124300001</v>
      </c>
      <c r="HV48" s="27">
        <v>3402.9281387900005</v>
      </c>
      <c r="HW48" s="27">
        <v>3981.7549507899998</v>
      </c>
      <c r="HX48" s="27">
        <v>4006.7565611600003</v>
      </c>
      <c r="HY48" s="27">
        <v>3802.0227729300004</v>
      </c>
      <c r="HZ48" s="27">
        <v>3750.0273449800006</v>
      </c>
      <c r="IA48" s="27">
        <v>3471.71015218</v>
      </c>
      <c r="IB48" s="27">
        <v>2967.6425715599994</v>
      </c>
      <c r="IC48" s="27">
        <v>3286.4248880800005</v>
      </c>
      <c r="ID48" s="27">
        <v>3736.9872416900002</v>
      </c>
      <c r="IE48" s="27">
        <v>3527.6858389399999</v>
      </c>
      <c r="IF48" s="27">
        <v>3774.2768519199994</v>
      </c>
      <c r="IG48" s="27">
        <v>3586.4827125400002</v>
      </c>
      <c r="IH48" s="27">
        <v>3274.0480802399998</v>
      </c>
      <c r="II48" s="27">
        <v>3884.4944800200005</v>
      </c>
      <c r="IJ48" s="27">
        <v>3740.2756860500003</v>
      </c>
      <c r="IK48" s="27">
        <v>3723.0232592299999</v>
      </c>
      <c r="IL48" s="27">
        <v>3683.9078560000003</v>
      </c>
      <c r="IM48" s="27">
        <v>3449.1413393200005</v>
      </c>
      <c r="IN48" s="27">
        <v>2915.3373312600002</v>
      </c>
      <c r="IO48" s="27">
        <v>3265.8217167800003</v>
      </c>
      <c r="IP48" s="27">
        <v>3640.5851955099997</v>
      </c>
      <c r="IQ48" s="27">
        <v>3390.1826795099996</v>
      </c>
      <c r="IR48" s="27">
        <v>3704.7618958399999</v>
      </c>
      <c r="IS48" s="27">
        <v>3692.4125119100004</v>
      </c>
      <c r="IT48" s="27">
        <v>3330.6678182000001</v>
      </c>
      <c r="IU48" s="27">
        <v>3767.5958875000006</v>
      </c>
      <c r="IV48" s="27">
        <v>3713.01017151</v>
      </c>
      <c r="IW48" s="27">
        <v>3671.3202118700005</v>
      </c>
    </row>
    <row r="49" spans="1:257" x14ac:dyDescent="0.2">
      <c r="A49" s="36" t="s">
        <v>3</v>
      </c>
      <c r="B49" s="27">
        <v>16244.954214450001</v>
      </c>
      <c r="C49" s="27">
        <v>17543.305325370002</v>
      </c>
      <c r="D49" s="27">
        <v>17324.912906129997</v>
      </c>
      <c r="E49" s="27">
        <v>17581.535578849998</v>
      </c>
      <c r="F49" s="27">
        <v>17171.76076999</v>
      </c>
      <c r="G49" s="27">
        <v>16778.914265120002</v>
      </c>
      <c r="H49" s="27">
        <v>15427.397517049998</v>
      </c>
      <c r="I49" s="27">
        <v>17018.076264230003</v>
      </c>
      <c r="J49" s="27">
        <v>17852.110931750001</v>
      </c>
      <c r="K49" s="27">
        <v>17969.200927709997</v>
      </c>
      <c r="L49" s="27">
        <v>17316.075315809998</v>
      </c>
      <c r="M49" s="27">
        <v>17002.351288610003</v>
      </c>
      <c r="N49" s="27">
        <v>16847.95334955</v>
      </c>
      <c r="O49" s="27">
        <v>17279.320545099999</v>
      </c>
      <c r="P49" s="27">
        <v>18424.341703169997</v>
      </c>
      <c r="Q49" s="27">
        <v>18304.665170280001</v>
      </c>
      <c r="R49" s="27">
        <v>17972.350928110001</v>
      </c>
      <c r="S49" s="27">
        <v>15867.79385489</v>
      </c>
      <c r="T49" s="27">
        <v>14973.307502379999</v>
      </c>
      <c r="U49" s="27">
        <v>16199.664745670001</v>
      </c>
      <c r="V49" s="27">
        <v>17957.082266130001</v>
      </c>
      <c r="W49" s="27">
        <v>18246.239775660004</v>
      </c>
      <c r="X49" s="27">
        <v>16743.535272099998</v>
      </c>
      <c r="Y49" s="27">
        <v>17471.92561608</v>
      </c>
      <c r="Z49" s="27">
        <v>17122.260403230001</v>
      </c>
      <c r="AA49" s="27">
        <v>17685.196581459997</v>
      </c>
      <c r="AB49" s="27">
        <v>16818.054491899999</v>
      </c>
      <c r="AC49" s="27">
        <v>15144.061706820003</v>
      </c>
      <c r="AD49" s="27">
        <v>18535.700304370002</v>
      </c>
      <c r="AE49" s="27">
        <v>17243.616886069998</v>
      </c>
      <c r="AF49" s="27">
        <v>15101.85778203</v>
      </c>
      <c r="AG49" s="27">
        <v>16913.753185969999</v>
      </c>
      <c r="AH49" s="27">
        <v>18019.301539589997</v>
      </c>
      <c r="AI49" s="27">
        <v>17434.907329969999</v>
      </c>
      <c r="AJ49" s="27">
        <v>17197.297880530001</v>
      </c>
      <c r="AK49" s="27">
        <v>17348.894565350001</v>
      </c>
      <c r="AL49" s="27">
        <v>16157.445861639999</v>
      </c>
      <c r="AM49" s="27">
        <v>18442.246263249999</v>
      </c>
      <c r="AN49" s="27">
        <v>18054.901981629999</v>
      </c>
      <c r="AO49" s="27">
        <v>17020.865097119997</v>
      </c>
      <c r="AP49" s="27">
        <v>18302.449030979998</v>
      </c>
      <c r="AQ49" s="27">
        <v>16296.811687019997</v>
      </c>
      <c r="AR49" s="27">
        <v>14853.627259479999</v>
      </c>
      <c r="AS49" s="27">
        <v>16654.375137470004</v>
      </c>
      <c r="AT49" s="27">
        <v>17143.52837367</v>
      </c>
      <c r="AU49" s="27">
        <v>17199.28522238</v>
      </c>
      <c r="AV49" s="27">
        <v>16942.205553150001</v>
      </c>
      <c r="AW49" s="27">
        <v>16031.747569330004</v>
      </c>
      <c r="AX49" s="27">
        <v>15249.95757602</v>
      </c>
      <c r="AY49" s="27">
        <v>17241.569594139997</v>
      </c>
      <c r="AZ49" s="27">
        <v>17091.286182529999</v>
      </c>
      <c r="BA49" s="27">
        <v>18272.165140090001</v>
      </c>
      <c r="BB49" s="27">
        <v>17005.429004879999</v>
      </c>
      <c r="BC49" s="27">
        <v>15961.58569392</v>
      </c>
      <c r="BD49" s="27">
        <v>15722.743837269998</v>
      </c>
      <c r="BE49" s="27">
        <v>15963.886477320002</v>
      </c>
      <c r="BF49" s="27">
        <v>16530.197510859998</v>
      </c>
      <c r="BG49" s="27">
        <v>16753.769333669999</v>
      </c>
      <c r="BH49" s="27">
        <v>16785.960688200001</v>
      </c>
      <c r="BI49" s="27">
        <v>16905.01701159</v>
      </c>
      <c r="BJ49" s="27">
        <v>15605.615750159999</v>
      </c>
      <c r="BK49" s="27">
        <v>16889.511203520004</v>
      </c>
      <c r="BL49" s="27">
        <v>16910.79314532</v>
      </c>
      <c r="BM49" s="27">
        <v>17167.647076770001</v>
      </c>
      <c r="BN49" s="27">
        <v>16777.244774459999</v>
      </c>
      <c r="BO49" s="27">
        <v>15928.360892750003</v>
      </c>
      <c r="BP49" s="27">
        <v>15059.156863330001</v>
      </c>
      <c r="BQ49" s="27">
        <v>16184.075707930002</v>
      </c>
      <c r="BR49" s="27">
        <v>17447.496163120002</v>
      </c>
      <c r="BS49" s="27">
        <v>17134.379723090002</v>
      </c>
      <c r="BT49" s="27">
        <v>16614.19434305</v>
      </c>
      <c r="BU49" s="27">
        <v>16994.215232250001</v>
      </c>
      <c r="BV49" s="27">
        <v>15533.005000880003</v>
      </c>
      <c r="BW49" s="27">
        <v>16546.701062519998</v>
      </c>
      <c r="BX49" s="27">
        <v>16804.394390810001</v>
      </c>
      <c r="BY49" s="27">
        <v>16507.632858589997</v>
      </c>
      <c r="BZ49" s="27">
        <v>16603.303967719999</v>
      </c>
      <c r="CA49" s="27">
        <v>15217.27923351</v>
      </c>
      <c r="CB49" s="27">
        <v>13266.195030159997</v>
      </c>
      <c r="CC49" s="27">
        <v>15631.674001879999</v>
      </c>
      <c r="CD49" s="27">
        <v>16048.836457739999</v>
      </c>
      <c r="CE49" s="27">
        <v>16036.621470529999</v>
      </c>
      <c r="CF49" s="27">
        <v>15626.200263039998</v>
      </c>
      <c r="CG49" s="27">
        <v>15802.111203769999</v>
      </c>
      <c r="CH49" s="27">
        <v>14895.60991865</v>
      </c>
      <c r="CI49" s="27">
        <v>16934.998907749999</v>
      </c>
      <c r="CJ49" s="27">
        <v>15972.606273640002</v>
      </c>
      <c r="CK49" s="27">
        <v>17947.01084237</v>
      </c>
      <c r="CL49" s="27">
        <v>16153.879318890002</v>
      </c>
      <c r="CM49" s="27">
        <v>15346.485010950002</v>
      </c>
      <c r="CN49" s="27">
        <v>13590.951522540001</v>
      </c>
      <c r="CO49" s="27">
        <v>15549.904554479999</v>
      </c>
      <c r="CP49" s="27">
        <v>16383.412024009998</v>
      </c>
      <c r="CQ49" s="27">
        <v>15041.595428680001</v>
      </c>
      <c r="CR49" s="27">
        <v>15649.789971030003</v>
      </c>
      <c r="CS49" s="27">
        <v>15827.773096659999</v>
      </c>
      <c r="CT49" s="27">
        <v>13799.283167940001</v>
      </c>
      <c r="CU49" s="27">
        <v>15970.698513970001</v>
      </c>
      <c r="CV49" s="27">
        <v>15235.798864760001</v>
      </c>
      <c r="CW49" s="27">
        <v>15562.708266990001</v>
      </c>
      <c r="CX49" s="27">
        <v>15685.178252719999</v>
      </c>
      <c r="CY49" s="27">
        <v>14989.196733660001</v>
      </c>
      <c r="CZ49" s="27">
        <v>13726.477006880001</v>
      </c>
      <c r="DA49" s="27">
        <v>14965.91588387</v>
      </c>
      <c r="DB49" s="27">
        <v>15428.692592490001</v>
      </c>
      <c r="DC49" s="27">
        <v>15352.69035071</v>
      </c>
      <c r="DD49" s="27">
        <v>15333.385393460001</v>
      </c>
      <c r="DE49" s="27">
        <v>15400.917963160002</v>
      </c>
      <c r="DF49" s="27">
        <v>13741.485666289998</v>
      </c>
      <c r="DG49" s="27">
        <v>16412.85074881</v>
      </c>
      <c r="DH49" s="27">
        <v>15520.46192525</v>
      </c>
      <c r="DI49" s="27">
        <v>16423.154254310004</v>
      </c>
      <c r="DJ49" s="27">
        <v>15774.708134549999</v>
      </c>
      <c r="DK49" s="27">
        <v>14756.70291133</v>
      </c>
      <c r="DL49" s="27">
        <v>14740.680550480001</v>
      </c>
      <c r="DM49" s="27">
        <v>14660.090959810002</v>
      </c>
      <c r="DN49" s="27">
        <v>15316.615987719999</v>
      </c>
      <c r="DO49" s="27">
        <v>14920.219646549998</v>
      </c>
      <c r="DP49" s="27">
        <v>14908.989346209999</v>
      </c>
      <c r="DQ49" s="27">
        <v>15252.021919070003</v>
      </c>
      <c r="DR49" s="27">
        <v>13696.737111160002</v>
      </c>
      <c r="DS49" s="27">
        <v>16181.83612095</v>
      </c>
      <c r="DT49" s="27">
        <v>15312.604480959999</v>
      </c>
      <c r="DU49" s="27">
        <v>16675.036971109999</v>
      </c>
      <c r="DV49" s="27">
        <v>15271.826577600001</v>
      </c>
      <c r="DW49" s="27">
        <v>14009.07796441</v>
      </c>
      <c r="DX49" s="27">
        <v>13176.02737381</v>
      </c>
      <c r="DY49" s="27">
        <v>14368.49235701</v>
      </c>
      <c r="DZ49" s="27">
        <v>15579.003892289998</v>
      </c>
      <c r="EA49" s="27">
        <v>14492.790931150001</v>
      </c>
      <c r="EB49" s="27">
        <v>14764.213511430002</v>
      </c>
      <c r="EC49" s="27">
        <v>15071.349770469998</v>
      </c>
      <c r="ED49" s="27">
        <v>14152.393084289999</v>
      </c>
      <c r="EE49" s="27">
        <v>15129.494127870001</v>
      </c>
      <c r="EF49" s="27">
        <v>15270.752913980001</v>
      </c>
      <c r="EG49" s="27">
        <v>14849.44145989</v>
      </c>
      <c r="EH49" s="27">
        <v>14842.86426984</v>
      </c>
      <c r="EI49" s="27">
        <v>14574.87241068</v>
      </c>
      <c r="EJ49" s="27">
        <v>14313.96817473</v>
      </c>
      <c r="EK49" s="27">
        <v>15316.058421189999</v>
      </c>
      <c r="EL49" s="27">
        <v>15228.21972601</v>
      </c>
      <c r="EM49" s="27">
        <v>15301.380387609997</v>
      </c>
      <c r="EN49" s="27">
        <v>15131.03810455</v>
      </c>
      <c r="EO49" s="27">
        <v>15229.460624589999</v>
      </c>
      <c r="EP49" s="27">
        <v>14187.300036979999</v>
      </c>
      <c r="EQ49" s="27">
        <v>14933.68631578</v>
      </c>
      <c r="ER49" s="27">
        <v>15151.442614170001</v>
      </c>
      <c r="ES49" s="27">
        <v>15316.81470531</v>
      </c>
      <c r="ET49" s="27">
        <v>15404.613936809999</v>
      </c>
      <c r="EU49" s="27">
        <v>14188.59397953</v>
      </c>
      <c r="EV49" s="27">
        <v>12305.636959629999</v>
      </c>
      <c r="EW49" s="27">
        <v>14482.324536819999</v>
      </c>
      <c r="EX49" s="27">
        <v>15064.721450039997</v>
      </c>
      <c r="EY49" s="27">
        <v>14995.531346540001</v>
      </c>
      <c r="EZ49" s="27">
        <v>14761.786635779999</v>
      </c>
      <c r="FA49" s="27">
        <v>14877.709546849999</v>
      </c>
      <c r="FB49" s="27">
        <v>13968.41093416</v>
      </c>
      <c r="FC49" s="27">
        <v>15157.289884140002</v>
      </c>
      <c r="FD49" s="27">
        <v>15122.475963150004</v>
      </c>
      <c r="FE49" s="27">
        <v>15030.650731719999</v>
      </c>
      <c r="FF49" s="27">
        <v>14966.856554959999</v>
      </c>
      <c r="FG49" s="27">
        <v>13818.383168259999</v>
      </c>
      <c r="FH49" s="27">
        <v>12130.491692939999</v>
      </c>
      <c r="FI49" s="27">
        <v>14132.64784629</v>
      </c>
      <c r="FJ49" s="27">
        <v>14270.180461430002</v>
      </c>
      <c r="FK49" s="27">
        <v>14038.973616760002</v>
      </c>
      <c r="FL49" s="27">
        <v>13575.009805220001</v>
      </c>
      <c r="FM49" s="27">
        <v>14259.606108240001</v>
      </c>
      <c r="FN49" s="27">
        <v>12882.884146660001</v>
      </c>
      <c r="FO49" s="27">
        <v>14710.308573750001</v>
      </c>
      <c r="FP49" s="27">
        <v>14511.86987552</v>
      </c>
      <c r="FQ49" s="27">
        <v>13921.629788850001</v>
      </c>
      <c r="FR49" s="27">
        <v>14248.22987171</v>
      </c>
      <c r="FS49" s="27">
        <v>13636.66161291</v>
      </c>
      <c r="FT49" s="27">
        <v>11944.1888975</v>
      </c>
      <c r="FU49" s="27">
        <v>13495.865865010001</v>
      </c>
      <c r="FV49" s="27">
        <v>13980.592617890001</v>
      </c>
      <c r="FW49" s="27">
        <v>13248.740745230001</v>
      </c>
      <c r="FX49" s="27">
        <v>14230.870628810002</v>
      </c>
      <c r="FY49" s="27">
        <v>13763.096699180001</v>
      </c>
      <c r="FZ49" s="27">
        <v>12604.482189139999</v>
      </c>
      <c r="GA49" s="27">
        <v>14910.208532410003</v>
      </c>
      <c r="GB49" s="27">
        <v>13967.854763090001</v>
      </c>
      <c r="GC49" s="27">
        <v>15427.032405810001</v>
      </c>
      <c r="GD49" s="27">
        <v>13794.766557409999</v>
      </c>
      <c r="GE49" s="27">
        <v>12498.226105699998</v>
      </c>
      <c r="GF49" s="27">
        <v>12056.861344159999</v>
      </c>
      <c r="GG49" s="27">
        <v>12972.301461290001</v>
      </c>
      <c r="GH49" s="27">
        <v>13652.815165819999</v>
      </c>
      <c r="GI49" s="27">
        <v>13514.909148319999</v>
      </c>
      <c r="GJ49" s="27">
        <v>13145.250673899998</v>
      </c>
      <c r="GK49" s="27">
        <v>13459.004286469999</v>
      </c>
      <c r="GL49" s="27">
        <v>12295.52731544</v>
      </c>
      <c r="GM49" s="27">
        <v>13928.312338680002</v>
      </c>
      <c r="GN49" s="27">
        <v>13277.2824084</v>
      </c>
      <c r="GO49" s="27">
        <v>14007.418499840001</v>
      </c>
      <c r="GP49" s="27">
        <v>13326.86446678</v>
      </c>
      <c r="GQ49" s="27">
        <v>12299.97674405</v>
      </c>
      <c r="GR49" s="27">
        <v>11574.934482789999</v>
      </c>
      <c r="GS49" s="27">
        <v>12587.13807424</v>
      </c>
      <c r="GT49" s="27">
        <v>13280.874434550002</v>
      </c>
      <c r="GU49" s="27">
        <v>13286.305896110001</v>
      </c>
      <c r="GV49" s="27">
        <v>13167.476302019999</v>
      </c>
      <c r="GW49" s="27">
        <v>13190.540154540002</v>
      </c>
      <c r="GX49" s="27">
        <v>12566.715869540001</v>
      </c>
      <c r="GY49" s="27">
        <v>13345.9231796</v>
      </c>
      <c r="GZ49" s="27">
        <v>13588.76055221</v>
      </c>
      <c r="HA49" s="27">
        <v>12652.878384630003</v>
      </c>
      <c r="HB49" s="27">
        <v>12741.763617889999</v>
      </c>
      <c r="HC49" s="27">
        <v>11787.969464410002</v>
      </c>
      <c r="HD49" s="27">
        <v>11521.979475339998</v>
      </c>
      <c r="HE49" s="27">
        <v>12455.51006353</v>
      </c>
      <c r="HF49" s="27">
        <v>12717.85435824</v>
      </c>
      <c r="HG49" s="27">
        <v>12596.309945229999</v>
      </c>
      <c r="HH49" s="27">
        <v>12591.247399260001</v>
      </c>
      <c r="HI49" s="27">
        <v>12525.8636671</v>
      </c>
      <c r="HJ49" s="27">
        <v>11713.45919428</v>
      </c>
      <c r="HK49" s="27">
        <v>12805.93589904</v>
      </c>
      <c r="HL49" s="27">
        <v>12570.909162329999</v>
      </c>
      <c r="HM49" s="27">
        <v>13858.398663689999</v>
      </c>
      <c r="HN49" s="27">
        <v>12711.31827641</v>
      </c>
      <c r="HO49" s="27">
        <v>11990.746052269998</v>
      </c>
      <c r="HP49" s="27">
        <v>10696.243351159997</v>
      </c>
      <c r="HQ49" s="27">
        <v>12143.249801599999</v>
      </c>
      <c r="HR49" s="27">
        <v>12735.726474879999</v>
      </c>
      <c r="HS49" s="27">
        <v>12357.141398020001</v>
      </c>
      <c r="HT49" s="27">
        <v>12598.26251991</v>
      </c>
      <c r="HU49" s="27">
        <v>12910.971490749998</v>
      </c>
      <c r="HV49" s="27">
        <v>11558.88379553</v>
      </c>
      <c r="HW49" s="27">
        <v>13373.873871080003</v>
      </c>
      <c r="HX49" s="27">
        <v>13006.316540729998</v>
      </c>
      <c r="HY49" s="27">
        <v>12566.644780249999</v>
      </c>
      <c r="HZ49" s="27">
        <v>12750.522973159999</v>
      </c>
      <c r="IA49" s="27">
        <v>11974.660770969998</v>
      </c>
      <c r="IB49" s="27">
        <v>10703.36258958</v>
      </c>
      <c r="IC49" s="27">
        <v>12246.544098470002</v>
      </c>
      <c r="ID49" s="27">
        <v>12753.705986449999</v>
      </c>
      <c r="IE49" s="27">
        <v>12192.413518269997</v>
      </c>
      <c r="IF49" s="27">
        <v>12418.913092780002</v>
      </c>
      <c r="IG49" s="27">
        <v>12737.69498919</v>
      </c>
      <c r="IH49" s="27">
        <v>11940.46120827</v>
      </c>
      <c r="II49" s="27">
        <v>13151.918439120001</v>
      </c>
      <c r="IJ49" s="27">
        <v>12054.302180730001</v>
      </c>
      <c r="IK49" s="27">
        <v>12876.663484710001</v>
      </c>
      <c r="IL49" s="27">
        <v>12423.586873110002</v>
      </c>
      <c r="IM49" s="27">
        <v>11659.755237060001</v>
      </c>
      <c r="IN49" s="27">
        <v>10361.296595410004</v>
      </c>
      <c r="IO49" s="27">
        <v>11341.76948667</v>
      </c>
      <c r="IP49" s="27">
        <v>12210.257758300004</v>
      </c>
      <c r="IQ49" s="27">
        <v>11476.80214869</v>
      </c>
      <c r="IR49" s="27">
        <v>11524.867417090001</v>
      </c>
      <c r="IS49" s="27">
        <v>11794.40475775</v>
      </c>
      <c r="IT49" s="27">
        <v>10935.772530249997</v>
      </c>
      <c r="IU49" s="27">
        <v>12113.219199330002</v>
      </c>
      <c r="IV49" s="27">
        <v>11450.494329350002</v>
      </c>
      <c r="IW49" s="27">
        <v>11998.585918080002</v>
      </c>
    </row>
    <row r="50" spans="1:257" x14ac:dyDescent="0.2">
      <c r="A50" s="36" t="s">
        <v>4</v>
      </c>
      <c r="B50" s="27">
        <v>38576.025918179999</v>
      </c>
      <c r="C50" s="27">
        <v>40595.770227560002</v>
      </c>
      <c r="D50" s="27">
        <v>40846.897200990003</v>
      </c>
      <c r="E50" s="27">
        <v>42294.79965108</v>
      </c>
      <c r="F50" s="27">
        <v>42875.618026820004</v>
      </c>
      <c r="G50" s="27">
        <v>38886.81932794</v>
      </c>
      <c r="H50" s="27">
        <v>35330.391667359996</v>
      </c>
      <c r="I50" s="27">
        <v>40744.400065900001</v>
      </c>
      <c r="J50" s="27">
        <v>45248.576879</v>
      </c>
      <c r="K50" s="27">
        <v>40028.603705809997</v>
      </c>
      <c r="L50" s="27">
        <v>38279.602831379998</v>
      </c>
      <c r="M50" s="27">
        <v>38059.953728799999</v>
      </c>
      <c r="N50" s="27">
        <v>36496.050799429999</v>
      </c>
      <c r="O50" s="27">
        <v>40277.537528820001</v>
      </c>
      <c r="P50" s="27">
        <v>40694.349504030004</v>
      </c>
      <c r="Q50" s="27">
        <v>43607.379297929998</v>
      </c>
      <c r="R50" s="27">
        <v>41270.106762620002</v>
      </c>
      <c r="S50" s="27">
        <v>38795.724451790004</v>
      </c>
      <c r="T50" s="27">
        <v>34593.475911489993</v>
      </c>
      <c r="U50" s="27">
        <v>41935.971813330005</v>
      </c>
      <c r="V50" s="27">
        <v>44101.006142390004</v>
      </c>
      <c r="W50" s="27">
        <v>42350.613433220002</v>
      </c>
      <c r="X50" s="27">
        <v>40982.136511900004</v>
      </c>
      <c r="Y50" s="27">
        <v>40589.551854610007</v>
      </c>
      <c r="Z50" s="27">
        <v>38915.243660559994</v>
      </c>
      <c r="AA50" s="27">
        <v>40770.487131449998</v>
      </c>
      <c r="AB50" s="27">
        <v>36517.692917989996</v>
      </c>
      <c r="AC50" s="27">
        <v>34939.22911462</v>
      </c>
      <c r="AD50" s="27">
        <v>41188.012377760002</v>
      </c>
      <c r="AE50" s="27">
        <v>37921.579786949995</v>
      </c>
      <c r="AF50" s="27">
        <v>34407.267757139998</v>
      </c>
      <c r="AG50" s="27">
        <v>39352.548578679998</v>
      </c>
      <c r="AH50" s="27">
        <v>40077.214936550001</v>
      </c>
      <c r="AI50" s="27">
        <v>38188.382561120001</v>
      </c>
      <c r="AJ50" s="27">
        <v>38249.273027260002</v>
      </c>
      <c r="AK50" s="27">
        <v>39308.727105540005</v>
      </c>
      <c r="AL50" s="27">
        <v>35965.457885850003</v>
      </c>
      <c r="AM50" s="27">
        <v>40660.685343659999</v>
      </c>
      <c r="AN50" s="27">
        <v>39000.463454719997</v>
      </c>
      <c r="AO50" s="27">
        <v>38093.967251210001</v>
      </c>
      <c r="AP50" s="27">
        <v>38636.27225976</v>
      </c>
      <c r="AQ50" s="27">
        <v>37035.213102189999</v>
      </c>
      <c r="AR50" s="27">
        <v>33795.220331880002</v>
      </c>
      <c r="AS50" s="27">
        <v>38075.682381950006</v>
      </c>
      <c r="AT50" s="27">
        <v>38880.901140230002</v>
      </c>
      <c r="AU50" s="27">
        <v>38567.273826570003</v>
      </c>
      <c r="AV50" s="27">
        <v>36681.817037749999</v>
      </c>
      <c r="AW50" s="27">
        <v>37106.245689889998</v>
      </c>
      <c r="AX50" s="27">
        <v>35608.980998400002</v>
      </c>
      <c r="AY50" s="27">
        <v>39687.239457850003</v>
      </c>
      <c r="AZ50" s="27">
        <v>37586.499410749995</v>
      </c>
      <c r="BA50" s="27">
        <v>41870.850454190004</v>
      </c>
      <c r="BB50" s="27">
        <v>39434.383404699998</v>
      </c>
      <c r="BC50" s="27">
        <v>35843.713116309998</v>
      </c>
      <c r="BD50" s="27">
        <v>33860.55869433</v>
      </c>
      <c r="BE50" s="27">
        <v>36284.458746479999</v>
      </c>
      <c r="BF50" s="27">
        <v>38219.399312599999</v>
      </c>
      <c r="BG50" s="27">
        <v>37414.182955240001</v>
      </c>
      <c r="BH50" s="27">
        <v>35313.045300639998</v>
      </c>
      <c r="BI50" s="27">
        <v>34731.351958300002</v>
      </c>
      <c r="BJ50" s="27">
        <v>33135.654704800007</v>
      </c>
      <c r="BK50" s="27">
        <v>38049.722776160001</v>
      </c>
      <c r="BL50" s="27">
        <v>35808.432397280005</v>
      </c>
      <c r="BM50" s="27">
        <v>37531.124391169993</v>
      </c>
      <c r="BN50" s="27">
        <v>34719.52374027</v>
      </c>
      <c r="BO50" s="27">
        <v>34507.745457240002</v>
      </c>
      <c r="BP50" s="27">
        <v>34004.050831569999</v>
      </c>
      <c r="BQ50" s="27">
        <v>34090.339193579995</v>
      </c>
      <c r="BR50" s="27">
        <v>36145.910216900003</v>
      </c>
      <c r="BS50" s="27">
        <v>35682.653955649999</v>
      </c>
      <c r="BT50" s="27">
        <v>34501.996666620005</v>
      </c>
      <c r="BU50" s="27">
        <v>34103.293292629998</v>
      </c>
      <c r="BV50" s="27">
        <v>33437.982996009996</v>
      </c>
      <c r="BW50" s="27">
        <v>35207.783779360005</v>
      </c>
      <c r="BX50" s="27">
        <v>35277.145897400005</v>
      </c>
      <c r="BY50" s="27">
        <v>34238.846209440002</v>
      </c>
      <c r="BZ50" s="27">
        <v>34687.685736390005</v>
      </c>
      <c r="CA50" s="27">
        <v>33545.466574680002</v>
      </c>
      <c r="CB50" s="27">
        <v>30166.920355469993</v>
      </c>
      <c r="CC50" s="27">
        <v>33722.982491510003</v>
      </c>
      <c r="CD50" s="27">
        <v>37055.432833040002</v>
      </c>
      <c r="CE50" s="27">
        <v>36556.675172499999</v>
      </c>
      <c r="CF50" s="27">
        <v>31814.093850149995</v>
      </c>
      <c r="CG50" s="27">
        <v>33356.188262230004</v>
      </c>
      <c r="CH50" s="27">
        <v>30608.001919499999</v>
      </c>
      <c r="CI50" s="27">
        <v>36002.396933220007</v>
      </c>
      <c r="CJ50" s="27">
        <v>32556.714529870009</v>
      </c>
      <c r="CK50" s="27">
        <v>40439.491676849997</v>
      </c>
      <c r="CL50" s="27">
        <v>33804.299082229998</v>
      </c>
      <c r="CM50" s="27">
        <v>32550.210463250001</v>
      </c>
      <c r="CN50" s="27">
        <v>28955.434906830007</v>
      </c>
      <c r="CO50" s="27">
        <v>33823.735065380002</v>
      </c>
      <c r="CP50" s="27">
        <v>34418.619313699994</v>
      </c>
      <c r="CQ50" s="27">
        <v>32725.248089190005</v>
      </c>
      <c r="CR50" s="27">
        <v>31710.635387450002</v>
      </c>
      <c r="CS50" s="27">
        <v>31970.036345629993</v>
      </c>
      <c r="CT50" s="27">
        <v>29572.451402099996</v>
      </c>
      <c r="CU50" s="27">
        <v>34205.100120280003</v>
      </c>
      <c r="CV50" s="27">
        <v>31351.437051569999</v>
      </c>
      <c r="CW50" s="27">
        <v>32150.616197659998</v>
      </c>
      <c r="CX50" s="27">
        <v>33441.609108559998</v>
      </c>
      <c r="CY50" s="27">
        <v>30577.670856030003</v>
      </c>
      <c r="CZ50" s="27">
        <v>27509.193771360002</v>
      </c>
      <c r="DA50" s="27">
        <v>31776.256097520003</v>
      </c>
      <c r="DB50" s="27">
        <v>34064.15091027</v>
      </c>
      <c r="DC50" s="27">
        <v>31501.718269249999</v>
      </c>
      <c r="DD50" s="27">
        <v>29730.762576360001</v>
      </c>
      <c r="DE50" s="27">
        <v>30748.69481601</v>
      </c>
      <c r="DF50" s="27">
        <v>29565.892287490002</v>
      </c>
      <c r="DG50" s="27">
        <v>34829.36839317</v>
      </c>
      <c r="DH50" s="27">
        <v>30318.263392389999</v>
      </c>
      <c r="DI50" s="27">
        <v>37196.083271529998</v>
      </c>
      <c r="DJ50" s="27">
        <v>32799.804634280001</v>
      </c>
      <c r="DK50" s="27">
        <v>29874.130014620001</v>
      </c>
      <c r="DL50" s="27">
        <v>33391.523557480003</v>
      </c>
      <c r="DM50" s="27">
        <v>30893.024166250005</v>
      </c>
      <c r="DN50" s="27">
        <v>32918.091818530011</v>
      </c>
      <c r="DO50" s="27">
        <v>31097.428627599995</v>
      </c>
      <c r="DP50" s="27">
        <v>29565.247031589995</v>
      </c>
      <c r="DQ50" s="27">
        <v>30150.153894820003</v>
      </c>
      <c r="DR50" s="27">
        <v>29318.459601739996</v>
      </c>
      <c r="DS50" s="27">
        <v>34180.355038670001</v>
      </c>
      <c r="DT50" s="27">
        <v>30570.579557900004</v>
      </c>
      <c r="DU50" s="27">
        <v>39516.431308630003</v>
      </c>
      <c r="DV50" s="27">
        <v>32049.860732900001</v>
      </c>
      <c r="DW50" s="27">
        <v>29359.492323530005</v>
      </c>
      <c r="DX50" s="27">
        <v>29863.590197370002</v>
      </c>
      <c r="DY50" s="27">
        <v>30049.726769699999</v>
      </c>
      <c r="DZ50" s="27">
        <v>33384.599063200003</v>
      </c>
      <c r="EA50" s="27">
        <v>30948.223466929998</v>
      </c>
      <c r="EB50" s="27">
        <v>28713.340182709999</v>
      </c>
      <c r="EC50" s="27">
        <v>29757.178890280004</v>
      </c>
      <c r="ED50" s="27">
        <v>28853.240644519999</v>
      </c>
      <c r="EE50" s="27">
        <v>30154.770169460004</v>
      </c>
      <c r="EF50" s="27">
        <v>30912.728655070001</v>
      </c>
      <c r="EG50" s="27">
        <v>30075.854148019997</v>
      </c>
      <c r="EH50" s="27">
        <v>29644.141738900002</v>
      </c>
      <c r="EI50" s="27">
        <v>28967.106187509999</v>
      </c>
      <c r="EJ50" s="27">
        <v>29304.515094200004</v>
      </c>
      <c r="EK50" s="27">
        <v>29913.70475261</v>
      </c>
      <c r="EL50" s="27">
        <v>32446.62100268</v>
      </c>
      <c r="EM50" s="27">
        <v>30907.213835329996</v>
      </c>
      <c r="EN50" s="27">
        <v>28788.44119121</v>
      </c>
      <c r="EO50" s="27">
        <v>29754.903208899999</v>
      </c>
      <c r="EP50" s="27">
        <v>28090.133801019998</v>
      </c>
      <c r="EQ50" s="27">
        <v>30032.855020219999</v>
      </c>
      <c r="ER50" s="27">
        <v>30470.29296662</v>
      </c>
      <c r="ES50" s="27">
        <v>33198.113588289998</v>
      </c>
      <c r="ET50" s="27">
        <v>31177.433832909999</v>
      </c>
      <c r="EU50" s="27">
        <v>28148.28126249</v>
      </c>
      <c r="EV50" s="27">
        <v>25051.292755120005</v>
      </c>
      <c r="EW50" s="27">
        <v>29393.404244400001</v>
      </c>
      <c r="EX50" s="27">
        <v>31647.931979059998</v>
      </c>
      <c r="EY50" s="27">
        <v>29817.300886880003</v>
      </c>
      <c r="EZ50" s="27">
        <v>27226.16882123</v>
      </c>
      <c r="FA50" s="27">
        <v>28425.230273699999</v>
      </c>
      <c r="FB50" s="27">
        <v>27372.873903460004</v>
      </c>
      <c r="FC50" s="27">
        <v>31860.274057499999</v>
      </c>
      <c r="FD50" s="27">
        <v>29386.754094389995</v>
      </c>
      <c r="FE50" s="27">
        <v>33105.57685094</v>
      </c>
      <c r="FF50" s="27">
        <v>30422.51375677</v>
      </c>
      <c r="FG50" s="27">
        <v>27351.004452839999</v>
      </c>
      <c r="FH50" s="27">
        <v>23282.708671580003</v>
      </c>
      <c r="FI50" s="27">
        <v>28748.108292459998</v>
      </c>
      <c r="FJ50" s="27">
        <v>31286.883978149999</v>
      </c>
      <c r="FK50" s="27">
        <v>27833.904173020001</v>
      </c>
      <c r="FL50" s="27">
        <v>27255.055522560004</v>
      </c>
      <c r="FM50" s="27">
        <v>28500.164903270001</v>
      </c>
      <c r="FN50" s="27">
        <v>26065.492734639996</v>
      </c>
      <c r="FO50" s="27">
        <v>31685.137636199997</v>
      </c>
      <c r="FP50" s="27">
        <v>28418.27899282</v>
      </c>
      <c r="FQ50" s="27">
        <v>26199.899399099999</v>
      </c>
      <c r="FR50" s="27">
        <v>29854.856080189998</v>
      </c>
      <c r="FS50" s="27">
        <v>27074.791191879998</v>
      </c>
      <c r="FT50" s="27">
        <v>24328.186262589999</v>
      </c>
      <c r="FU50" s="27">
        <v>27982.308563240003</v>
      </c>
      <c r="FV50" s="27">
        <v>29803.756828420002</v>
      </c>
      <c r="FW50" s="27">
        <v>27826.664311549997</v>
      </c>
      <c r="FX50" s="27">
        <v>27127.805047869999</v>
      </c>
      <c r="FY50" s="27">
        <v>27623.192486400003</v>
      </c>
      <c r="FZ50" s="27">
        <v>25760.528438279998</v>
      </c>
      <c r="GA50" s="27">
        <v>30543.535622800002</v>
      </c>
      <c r="GB50" s="27">
        <v>27092.661868189996</v>
      </c>
      <c r="GC50" s="27">
        <v>36596.036064269996</v>
      </c>
      <c r="GD50" s="27">
        <v>27132.493029590005</v>
      </c>
      <c r="GE50" s="27">
        <v>25528.371389480002</v>
      </c>
      <c r="GF50" s="27">
        <v>26188.362673509997</v>
      </c>
      <c r="GG50" s="27">
        <v>26543.440759399997</v>
      </c>
      <c r="GH50" s="27">
        <v>28537.058651419997</v>
      </c>
      <c r="GI50" s="27">
        <v>26136.716628060003</v>
      </c>
      <c r="GJ50" s="27">
        <v>25854.086492460006</v>
      </c>
      <c r="GK50" s="27">
        <v>25576.416667730002</v>
      </c>
      <c r="GL50" s="27">
        <v>24728.362036119997</v>
      </c>
      <c r="GM50" s="27">
        <v>29377.785174819997</v>
      </c>
      <c r="GN50" s="27">
        <v>26151.528686899997</v>
      </c>
      <c r="GO50" s="27">
        <v>28778.743894320003</v>
      </c>
      <c r="GP50" s="27">
        <v>26013.510880989998</v>
      </c>
      <c r="GQ50" s="27">
        <v>25042.272915559999</v>
      </c>
      <c r="GR50" s="27">
        <v>25751.237834150008</v>
      </c>
      <c r="GS50" s="27">
        <v>26083.342140249999</v>
      </c>
      <c r="GT50" s="27">
        <v>28369.200932399996</v>
      </c>
      <c r="GU50" s="27">
        <v>26918.759861710001</v>
      </c>
      <c r="GV50" s="27">
        <v>25034.423862940002</v>
      </c>
      <c r="GW50" s="27">
        <v>25131.451027260002</v>
      </c>
      <c r="GX50" s="27">
        <v>24195.213939600002</v>
      </c>
      <c r="GY50" s="27">
        <v>26216.509227410002</v>
      </c>
      <c r="GZ50" s="27">
        <v>26014.965800419999</v>
      </c>
      <c r="HA50" s="27">
        <v>24550.935387130001</v>
      </c>
      <c r="HB50" s="27">
        <v>25028.911457199996</v>
      </c>
      <c r="HC50" s="27">
        <v>24514.417114180003</v>
      </c>
      <c r="HD50" s="27">
        <v>24886.069106930001</v>
      </c>
      <c r="HE50" s="27">
        <v>24280.062823299999</v>
      </c>
      <c r="HF50" s="27">
        <v>27696.559966399996</v>
      </c>
      <c r="HG50" s="27">
        <v>25095.229496670003</v>
      </c>
      <c r="HH50" s="27">
        <v>23503.992864839998</v>
      </c>
      <c r="HI50" s="27">
        <v>23954.585616389999</v>
      </c>
      <c r="HJ50" s="27">
        <v>22711.921299889997</v>
      </c>
      <c r="HK50" s="27">
        <v>23255.323596279999</v>
      </c>
      <c r="HL50" s="27">
        <v>24872.835723339998</v>
      </c>
      <c r="HM50" s="27">
        <v>32359.81029673</v>
      </c>
      <c r="HN50" s="27">
        <v>24991.632593210001</v>
      </c>
      <c r="HO50" s="27">
        <v>22712.305248780001</v>
      </c>
      <c r="HP50" s="27">
        <v>19787.264131739998</v>
      </c>
      <c r="HQ50" s="27">
        <v>23502.549616709995</v>
      </c>
      <c r="HR50" s="27">
        <v>25823.973343819998</v>
      </c>
      <c r="HS50" s="27">
        <v>24298.160695879997</v>
      </c>
      <c r="HT50" s="27">
        <v>22687.83279878</v>
      </c>
      <c r="HU50" s="27">
        <v>23542.05829411</v>
      </c>
      <c r="HV50" s="27">
        <v>22438.803586329999</v>
      </c>
      <c r="HW50" s="27">
        <v>26870.400845050004</v>
      </c>
      <c r="HX50" s="27">
        <v>23854.427444720004</v>
      </c>
      <c r="HY50" s="27">
        <v>23229.45816505</v>
      </c>
      <c r="HZ50" s="27">
        <v>24234.959323960004</v>
      </c>
      <c r="IA50" s="27">
        <v>22458.660262879999</v>
      </c>
      <c r="IB50" s="27">
        <v>20697.792836839999</v>
      </c>
      <c r="IC50" s="27">
        <v>22982.283546799998</v>
      </c>
      <c r="ID50" s="27">
        <v>25835.315217799998</v>
      </c>
      <c r="IE50" s="27">
        <v>22727.911260180004</v>
      </c>
      <c r="IF50" s="27">
        <v>22603.328106519999</v>
      </c>
      <c r="IG50" s="27">
        <v>22999.396670239999</v>
      </c>
      <c r="IH50" s="27">
        <v>21532.393890880001</v>
      </c>
      <c r="II50" s="27">
        <v>25501.108837170003</v>
      </c>
      <c r="IJ50" s="27">
        <v>22267.777929510001</v>
      </c>
      <c r="IK50" s="27">
        <v>27782.644551799996</v>
      </c>
      <c r="IL50" s="27">
        <v>22624.5560004</v>
      </c>
      <c r="IM50" s="27">
        <v>21656.198291010001</v>
      </c>
      <c r="IN50" s="27">
        <v>19433.221772689998</v>
      </c>
      <c r="IO50" s="27">
        <v>21900.029566240002</v>
      </c>
      <c r="IP50" s="27">
        <v>24439.808856440002</v>
      </c>
      <c r="IQ50" s="27">
        <v>22652.369849449999</v>
      </c>
      <c r="IR50" s="27">
        <v>21901.981636049997</v>
      </c>
      <c r="IS50" s="27">
        <v>22534.831880260004</v>
      </c>
      <c r="IT50" s="27">
        <v>22072.63877388</v>
      </c>
      <c r="IU50" s="27">
        <v>25832.061645599999</v>
      </c>
      <c r="IV50" s="27">
        <v>21601.748577980001</v>
      </c>
      <c r="IW50" s="27">
        <v>25619.048079689997</v>
      </c>
    </row>
    <row r="51" spans="1:257" x14ac:dyDescent="0.2">
      <c r="A51" s="36" t="s">
        <v>5</v>
      </c>
      <c r="B51" s="27">
        <v>37703.017152560002</v>
      </c>
      <c r="C51" s="27">
        <v>44362.68526500999</v>
      </c>
      <c r="D51" s="27">
        <v>43733.706312770002</v>
      </c>
      <c r="E51" s="27">
        <v>59118.494580199986</v>
      </c>
      <c r="F51" s="27">
        <v>41241.546145709995</v>
      </c>
      <c r="G51" s="27">
        <v>37562.322926140005</v>
      </c>
      <c r="H51" s="27">
        <v>44258.040302009998</v>
      </c>
      <c r="I51" s="27">
        <v>40454.272229159993</v>
      </c>
      <c r="J51" s="27">
        <v>43312.360493050001</v>
      </c>
      <c r="K51" s="27">
        <v>45481.53983442</v>
      </c>
      <c r="L51" s="27">
        <v>35224.993236739996</v>
      </c>
      <c r="M51" s="27">
        <v>36243.328695440003</v>
      </c>
      <c r="N51" s="27">
        <v>35080.279076440005</v>
      </c>
      <c r="O51" s="27">
        <v>42507.9573686</v>
      </c>
      <c r="P51" s="27">
        <v>43067.77042863</v>
      </c>
      <c r="Q51" s="27">
        <v>60366.43550403999</v>
      </c>
      <c r="R51" s="27">
        <v>47176.219366340003</v>
      </c>
      <c r="S51" s="27">
        <v>35175.935914080001</v>
      </c>
      <c r="T51" s="27">
        <v>31288.381542570001</v>
      </c>
      <c r="U51" s="27">
        <v>37480.627446309998</v>
      </c>
      <c r="V51" s="27">
        <v>42353.031426369998</v>
      </c>
      <c r="W51" s="27">
        <v>49931.925979700005</v>
      </c>
      <c r="X51" s="27">
        <v>37167.849321480004</v>
      </c>
      <c r="Y51" s="27">
        <v>37036.107640330003</v>
      </c>
      <c r="Z51" s="27">
        <v>37406.570435829999</v>
      </c>
      <c r="AA51" s="27">
        <v>52480.579376829999</v>
      </c>
      <c r="AB51" s="27">
        <v>39155.382835930002</v>
      </c>
      <c r="AC51" s="27">
        <v>51223.301088650012</v>
      </c>
      <c r="AD51" s="27">
        <v>45802.919375019992</v>
      </c>
      <c r="AE51" s="27">
        <v>35556.043229189992</v>
      </c>
      <c r="AF51" s="27">
        <v>31440.997192120001</v>
      </c>
      <c r="AG51" s="27">
        <v>36449.943992169996</v>
      </c>
      <c r="AH51" s="27">
        <v>40156.32597577</v>
      </c>
      <c r="AI51" s="27">
        <v>46292.468290649995</v>
      </c>
      <c r="AJ51" s="27">
        <v>34382.02204856</v>
      </c>
      <c r="AK51" s="27">
        <v>35646.940751229995</v>
      </c>
      <c r="AL51" s="27">
        <v>34325.196036480003</v>
      </c>
      <c r="AM51" s="27">
        <v>53003.89570845</v>
      </c>
      <c r="AN51" s="27">
        <v>37366.740872679999</v>
      </c>
      <c r="AO51" s="27">
        <v>38197.976081069995</v>
      </c>
      <c r="AP51" s="27">
        <v>43858.869075609997</v>
      </c>
      <c r="AQ51" s="27">
        <v>34545.443862249995</v>
      </c>
      <c r="AR51" s="27">
        <v>30445.894780830004</v>
      </c>
      <c r="AS51" s="27">
        <v>35958.059054750003</v>
      </c>
      <c r="AT51" s="27">
        <v>38230.037111580001</v>
      </c>
      <c r="AU51" s="27">
        <v>47069.180581280001</v>
      </c>
      <c r="AV51" s="27">
        <v>35462.425621019996</v>
      </c>
      <c r="AW51" s="27">
        <v>34331.536770320003</v>
      </c>
      <c r="AX51" s="27">
        <v>33241.54006105</v>
      </c>
      <c r="AY51" s="27">
        <v>52757.899685580007</v>
      </c>
      <c r="AZ51" s="27">
        <v>37867.636343390011</v>
      </c>
      <c r="BA51" s="27">
        <v>62113.218904029985</v>
      </c>
      <c r="BB51" s="27">
        <v>44938.994183849994</v>
      </c>
      <c r="BC51" s="27">
        <v>33002.285543959995</v>
      </c>
      <c r="BD51" s="27">
        <v>43703.860686280008</v>
      </c>
      <c r="BE51" s="27">
        <v>34722.628873919995</v>
      </c>
      <c r="BF51" s="27">
        <v>36316.681950479993</v>
      </c>
      <c r="BG51" s="27">
        <v>46057.233058230006</v>
      </c>
      <c r="BH51" s="27">
        <v>32380.73116481</v>
      </c>
      <c r="BI51" s="27">
        <v>33611.98314674999</v>
      </c>
      <c r="BJ51" s="27">
        <v>31396.448407740005</v>
      </c>
      <c r="BK51" s="27">
        <v>49001.06459193</v>
      </c>
      <c r="BL51" s="27">
        <v>37365.564981980002</v>
      </c>
      <c r="BM51" s="27">
        <v>59172.428012939999</v>
      </c>
      <c r="BN51" s="27">
        <v>34600.896903289999</v>
      </c>
      <c r="BO51" s="27">
        <v>30891.417275529995</v>
      </c>
      <c r="BP51" s="27">
        <v>41846.46697714</v>
      </c>
      <c r="BQ51" s="27">
        <v>32489.696168350001</v>
      </c>
      <c r="BR51" s="27">
        <v>35873.257411710001</v>
      </c>
      <c r="BS51" s="27">
        <v>42701.03520554</v>
      </c>
      <c r="BT51" s="27">
        <v>32096.62909998</v>
      </c>
      <c r="BU51" s="27">
        <v>32229.55492835</v>
      </c>
      <c r="BV51" s="27">
        <v>30998.568522070003</v>
      </c>
      <c r="BW51" s="27">
        <v>35747.536657550001</v>
      </c>
      <c r="BX51" s="27">
        <v>35952.253979169996</v>
      </c>
      <c r="BY51" s="27">
        <v>31308.740234479999</v>
      </c>
      <c r="BZ51" s="27">
        <v>35803.640763660005</v>
      </c>
      <c r="CA51" s="27">
        <v>30792.425437039998</v>
      </c>
      <c r="CB51" s="27">
        <v>27823.084355350002</v>
      </c>
      <c r="CC51" s="27">
        <v>33031.246560670006</v>
      </c>
      <c r="CD51" s="27">
        <v>36567.382684630007</v>
      </c>
      <c r="CE51" s="27">
        <v>46541.460741520001</v>
      </c>
      <c r="CF51" s="27">
        <v>31544.653549909999</v>
      </c>
      <c r="CG51" s="27">
        <v>32762.633242190001</v>
      </c>
      <c r="CH51" s="27">
        <v>31527.766735060002</v>
      </c>
      <c r="CI51" s="27">
        <v>52150.568856649996</v>
      </c>
      <c r="CJ51" s="27">
        <v>31781.629225099998</v>
      </c>
      <c r="CK51" s="27">
        <v>84008.357418729996</v>
      </c>
      <c r="CL51" s="27">
        <v>40761.734551760004</v>
      </c>
      <c r="CM51" s="27">
        <v>29182.252376640001</v>
      </c>
      <c r="CN51" s="27">
        <v>25640.014970050004</v>
      </c>
      <c r="CO51" s="27">
        <v>30120.133562670002</v>
      </c>
      <c r="CP51" s="27">
        <v>33991.324302720001</v>
      </c>
      <c r="CQ51" s="27">
        <v>43951.183480929998</v>
      </c>
      <c r="CR51" s="27">
        <v>29478.715136780003</v>
      </c>
      <c r="CS51" s="27">
        <v>31535.279164569998</v>
      </c>
      <c r="CT51" s="27">
        <v>27530.342265669999</v>
      </c>
      <c r="CU51" s="27">
        <v>45903.706568169997</v>
      </c>
      <c r="CV51" s="27">
        <v>29676.043372780001</v>
      </c>
      <c r="CW51" s="27">
        <v>35228.381511560001</v>
      </c>
      <c r="CX51" s="27">
        <v>40014.169632209996</v>
      </c>
      <c r="CY51" s="27">
        <v>29553.115511359996</v>
      </c>
      <c r="CZ51" s="27">
        <v>26072.33733115</v>
      </c>
      <c r="DA51" s="27">
        <v>29617.17648591</v>
      </c>
      <c r="DB51" s="27">
        <v>32888.468557109998</v>
      </c>
      <c r="DC51" s="27">
        <v>46007.778813049998</v>
      </c>
      <c r="DD51" s="27">
        <v>28720.814476309999</v>
      </c>
      <c r="DE51" s="27">
        <v>30630.252992920003</v>
      </c>
      <c r="DF51" s="27">
        <v>28772.13841766</v>
      </c>
      <c r="DG51" s="27">
        <v>54175.801424789999</v>
      </c>
      <c r="DH51" s="27">
        <v>29124.508033769998</v>
      </c>
      <c r="DI51" s="27">
        <v>57614.79166801001</v>
      </c>
      <c r="DJ51" s="27">
        <v>41532.033795279989</v>
      </c>
      <c r="DK51" s="27">
        <v>28895.340795689997</v>
      </c>
      <c r="DL51" s="27">
        <v>30699.897001090001</v>
      </c>
      <c r="DM51" s="27">
        <v>28116.359820540001</v>
      </c>
      <c r="DN51" s="27">
        <v>31930.443133480003</v>
      </c>
      <c r="DO51" s="27">
        <v>49683.700048889994</v>
      </c>
      <c r="DP51" s="27">
        <v>26636.291191210003</v>
      </c>
      <c r="DQ51" s="27">
        <v>29246.546369309999</v>
      </c>
      <c r="DR51" s="27">
        <v>27904.429538800003</v>
      </c>
      <c r="DS51" s="27">
        <v>54220.885321080008</v>
      </c>
      <c r="DT51" s="27">
        <v>32616.595116280005</v>
      </c>
      <c r="DU51" s="27">
        <v>85740.548025220007</v>
      </c>
      <c r="DV51" s="27">
        <v>41066.591900519998</v>
      </c>
      <c r="DW51" s="27">
        <v>27638.58392366</v>
      </c>
      <c r="DX51" s="27">
        <v>41374.326315010003</v>
      </c>
      <c r="DY51" s="27">
        <v>28407.144759839997</v>
      </c>
      <c r="DZ51" s="27">
        <v>30914.87792386</v>
      </c>
      <c r="EA51" s="27">
        <v>37253.905343390004</v>
      </c>
      <c r="EB51" s="27">
        <v>26248.276934430003</v>
      </c>
      <c r="EC51" s="27">
        <v>28505.100287120003</v>
      </c>
      <c r="ED51" s="27">
        <v>26683.798764040002</v>
      </c>
      <c r="EE51" s="27">
        <v>32580.374945520001</v>
      </c>
      <c r="EF51" s="27">
        <v>32886.351811890003</v>
      </c>
      <c r="EG51" s="27">
        <v>30020.58005479</v>
      </c>
      <c r="EH51" s="27">
        <v>31355.323172140001</v>
      </c>
      <c r="EI51" s="27">
        <v>27426.05317526</v>
      </c>
      <c r="EJ51" s="27">
        <v>41625.248001779997</v>
      </c>
      <c r="EK51" s="27">
        <v>27700.225217149997</v>
      </c>
      <c r="EL51" s="27">
        <v>32163.602986439997</v>
      </c>
      <c r="EM51" s="27">
        <v>39181.312369070001</v>
      </c>
      <c r="EN51" s="27">
        <v>25767.636917559998</v>
      </c>
      <c r="EO51" s="27">
        <v>29712.737625969996</v>
      </c>
      <c r="EP51" s="27">
        <v>26703.073490230003</v>
      </c>
      <c r="EQ51" s="27">
        <v>32175.799826159997</v>
      </c>
      <c r="ER51" s="27">
        <v>33261.217699729998</v>
      </c>
      <c r="ES51" s="27">
        <v>54912.303480190007</v>
      </c>
      <c r="ET51" s="27">
        <v>39546.988611819994</v>
      </c>
      <c r="EU51" s="27">
        <v>27079.752024369998</v>
      </c>
      <c r="EV51" s="27">
        <v>23108.085362010002</v>
      </c>
      <c r="EW51" s="27">
        <v>27633.09992529</v>
      </c>
      <c r="EX51" s="27">
        <v>32886.658572220003</v>
      </c>
      <c r="EY51" s="27">
        <v>37766.018526109998</v>
      </c>
      <c r="EZ51" s="27">
        <v>25420.102006369998</v>
      </c>
      <c r="FA51" s="27">
        <v>29933.065548869999</v>
      </c>
      <c r="FB51" s="27">
        <v>27327.544648049996</v>
      </c>
      <c r="FC51" s="27">
        <v>51215.804044600001</v>
      </c>
      <c r="FD51" s="27">
        <v>32361.364836140001</v>
      </c>
      <c r="FE51" s="27">
        <v>56487.448318820003</v>
      </c>
      <c r="FF51" s="27">
        <v>38040.940230239998</v>
      </c>
      <c r="FG51" s="27">
        <v>26705.704699950002</v>
      </c>
      <c r="FH51" s="27">
        <v>22825.783877700003</v>
      </c>
      <c r="FI51" s="27">
        <v>26949.297858269998</v>
      </c>
      <c r="FJ51" s="27">
        <v>30118.3753191</v>
      </c>
      <c r="FK51" s="27">
        <v>38769.248202619994</v>
      </c>
      <c r="FL51" s="27">
        <v>23969.984406510001</v>
      </c>
      <c r="FM51" s="27">
        <v>29087.970366099999</v>
      </c>
      <c r="FN51" s="27">
        <v>25792.264328450001</v>
      </c>
      <c r="FO51" s="27">
        <v>49839.683483699999</v>
      </c>
      <c r="FP51" s="27">
        <v>30920.536674449999</v>
      </c>
      <c r="FQ51" s="27">
        <v>26313.494010009999</v>
      </c>
      <c r="FR51" s="27">
        <v>40365.643289389998</v>
      </c>
      <c r="FS51" s="27">
        <v>26365.551948330001</v>
      </c>
      <c r="FT51" s="27">
        <v>23211.601848810002</v>
      </c>
      <c r="FU51" s="27">
        <v>26045.670930920001</v>
      </c>
      <c r="FV51" s="27">
        <v>32298.371350290003</v>
      </c>
      <c r="FW51" s="27">
        <v>36761.89783288</v>
      </c>
      <c r="FX51" s="27">
        <v>31622.574706189997</v>
      </c>
      <c r="FY51" s="27">
        <v>25952.830525629997</v>
      </c>
      <c r="FZ51" s="27">
        <v>25406.574856929998</v>
      </c>
      <c r="GA51" s="27">
        <v>49429.813066039998</v>
      </c>
      <c r="GB51" s="27">
        <v>28924.499217600001</v>
      </c>
      <c r="GC51" s="27">
        <v>81566.84692032999</v>
      </c>
      <c r="GD51" s="27">
        <v>36016.993155659991</v>
      </c>
      <c r="GE51" s="27">
        <v>24352.75814623</v>
      </c>
      <c r="GF51" s="27">
        <v>38740.306370539998</v>
      </c>
      <c r="GG51" s="27">
        <v>26365.517111949994</v>
      </c>
      <c r="GH51" s="27">
        <v>28985.848546399997</v>
      </c>
      <c r="GI51" s="27">
        <v>36898.436848259997</v>
      </c>
      <c r="GJ51" s="27">
        <v>22536.610492940003</v>
      </c>
      <c r="GK51" s="27">
        <v>25393.958081600002</v>
      </c>
      <c r="GL51" s="27">
        <v>24758.62482325</v>
      </c>
      <c r="GM51" s="27">
        <v>46953.361818739999</v>
      </c>
      <c r="GN51" s="27">
        <v>30286.02736254</v>
      </c>
      <c r="GO51" s="27">
        <v>53342.64489679</v>
      </c>
      <c r="GP51" s="27">
        <v>27288.980377380001</v>
      </c>
      <c r="GQ51" s="27">
        <v>23876.224150039998</v>
      </c>
      <c r="GR51" s="27">
        <v>37588.48607726999</v>
      </c>
      <c r="GS51" s="27">
        <v>24809.76674223</v>
      </c>
      <c r="GT51" s="27">
        <v>28613.802984620001</v>
      </c>
      <c r="GU51" s="27">
        <v>33005.216180089999</v>
      </c>
      <c r="GV51" s="27">
        <v>21872.718708890003</v>
      </c>
      <c r="GW51" s="27">
        <v>24636.317405779999</v>
      </c>
      <c r="GX51" s="27">
        <v>23680.987786329999</v>
      </c>
      <c r="GY51" s="27">
        <v>26782.791343490004</v>
      </c>
      <c r="GZ51" s="27">
        <v>28140.909281970002</v>
      </c>
      <c r="HA51" s="27">
        <v>22981.633770230001</v>
      </c>
      <c r="HB51" s="27">
        <v>26237.812116009998</v>
      </c>
      <c r="HC51" s="27">
        <v>23964.744857129997</v>
      </c>
      <c r="HD51" s="27">
        <v>37450.027593269995</v>
      </c>
      <c r="HE51" s="27">
        <v>23845.438566830002</v>
      </c>
      <c r="HF51" s="27">
        <v>26833.928713039997</v>
      </c>
      <c r="HG51" s="27">
        <v>35109.773721770005</v>
      </c>
      <c r="HH51" s="27">
        <v>21866.125520779999</v>
      </c>
      <c r="HI51" s="27">
        <v>25000.237651169999</v>
      </c>
      <c r="HJ51" s="27">
        <v>22249.238582229998</v>
      </c>
      <c r="HK51" s="27">
        <v>26861.263702540004</v>
      </c>
      <c r="HL51" s="27">
        <v>27946.025999459998</v>
      </c>
      <c r="HM51" s="27">
        <v>73814.002670810005</v>
      </c>
      <c r="HN51" s="27">
        <v>30861.946144180001</v>
      </c>
      <c r="HO51" s="27">
        <v>22296.164095530003</v>
      </c>
      <c r="HP51" s="27">
        <v>19154.02291693</v>
      </c>
      <c r="HQ51" s="27">
        <v>23357.938257589998</v>
      </c>
      <c r="HR51" s="27">
        <v>27145.931687100005</v>
      </c>
      <c r="HS51" s="27">
        <v>31813.533297639999</v>
      </c>
      <c r="HT51" s="27">
        <v>20741.361505140005</v>
      </c>
      <c r="HU51" s="27">
        <v>24217.155363129998</v>
      </c>
      <c r="HV51" s="27">
        <v>21353.312607039999</v>
      </c>
      <c r="HW51" s="27">
        <v>40421.378493720003</v>
      </c>
      <c r="HX51" s="27">
        <v>26979.320820920002</v>
      </c>
      <c r="HY51" s="27">
        <v>22351.46304165</v>
      </c>
      <c r="HZ51" s="27">
        <v>29249.93564815</v>
      </c>
      <c r="IA51" s="27">
        <v>20737.030372599998</v>
      </c>
      <c r="IB51" s="27">
        <v>18102.221909799999</v>
      </c>
      <c r="IC51" s="27">
        <v>22317.243121129999</v>
      </c>
      <c r="ID51" s="27">
        <v>25859.692494989999</v>
      </c>
      <c r="IE51" s="27">
        <v>31391.96030459</v>
      </c>
      <c r="IF51" s="27">
        <v>19903.031776160002</v>
      </c>
      <c r="IG51" s="27">
        <v>23816.697631259998</v>
      </c>
      <c r="IH51" s="27">
        <v>20850.466963589999</v>
      </c>
      <c r="II51" s="27">
        <v>40941.046691079995</v>
      </c>
      <c r="IJ51" s="27">
        <v>23969.53038086</v>
      </c>
      <c r="IK51" s="27">
        <v>45801.834411959993</v>
      </c>
      <c r="IL51" s="27">
        <v>29526.289026039994</v>
      </c>
      <c r="IM51" s="27">
        <v>20139.19698954</v>
      </c>
      <c r="IN51" s="27">
        <v>17395.514481359998</v>
      </c>
      <c r="IO51" s="27">
        <v>20618.664058499999</v>
      </c>
      <c r="IP51" s="27">
        <v>25684.490722499999</v>
      </c>
      <c r="IQ51" s="27">
        <v>31798.208759839996</v>
      </c>
      <c r="IR51" s="27">
        <v>19051.523443989998</v>
      </c>
      <c r="IS51" s="27">
        <v>23345.552975750001</v>
      </c>
      <c r="IT51" s="27">
        <v>19920.969987619999</v>
      </c>
      <c r="IU51" s="27">
        <v>41283.176221109999</v>
      </c>
      <c r="IV51" s="27">
        <v>23411.59216122</v>
      </c>
      <c r="IW51" s="27">
        <v>44017.515209179997</v>
      </c>
    </row>
    <row r="52" spans="1:257" x14ac:dyDescent="0.2">
      <c r="A52" s="36" t="s">
        <v>6</v>
      </c>
      <c r="B52" s="27">
        <v>98301.066345510015</v>
      </c>
      <c r="C52" s="27">
        <v>100848.94420780001</v>
      </c>
      <c r="D52" s="27">
        <v>98763.533208299996</v>
      </c>
      <c r="E52" s="27">
        <v>84196.044088320021</v>
      </c>
      <c r="F52" s="27">
        <v>99935.078573080013</v>
      </c>
      <c r="G52" s="27">
        <v>104753.37598639</v>
      </c>
      <c r="H52" s="27">
        <v>57189.711939979992</v>
      </c>
      <c r="I52" s="27">
        <v>101898.0844166</v>
      </c>
      <c r="J52" s="27">
        <v>94593.354592799995</v>
      </c>
      <c r="K52" s="27">
        <v>82981.570579070001</v>
      </c>
      <c r="L52" s="27">
        <v>94707.277262639996</v>
      </c>
      <c r="M52" s="27">
        <v>92763.965648270008</v>
      </c>
      <c r="N52" s="27">
        <v>93654.891290669984</v>
      </c>
      <c r="O52" s="27">
        <v>95924.061497679999</v>
      </c>
      <c r="P52" s="27">
        <v>93662.599190270004</v>
      </c>
      <c r="Q52" s="27">
        <v>74945.158771780014</v>
      </c>
      <c r="R52" s="27">
        <v>96103.477865099994</v>
      </c>
      <c r="S52" s="27">
        <v>102825.24225797001</v>
      </c>
      <c r="T52" s="27">
        <v>76898.596109289982</v>
      </c>
      <c r="U52" s="27">
        <v>97429.555606159993</v>
      </c>
      <c r="V52" s="27">
        <v>90966.837460419993</v>
      </c>
      <c r="W52" s="27">
        <v>83252.621251339995</v>
      </c>
      <c r="X52" s="27">
        <v>91432.306029890009</v>
      </c>
      <c r="Y52" s="27">
        <v>91475.943152819993</v>
      </c>
      <c r="Z52" s="27">
        <v>87707.832187819993</v>
      </c>
      <c r="AA52" s="27">
        <v>80894.839796929999</v>
      </c>
      <c r="AB52" s="27">
        <v>82892.313187880005</v>
      </c>
      <c r="AC52" s="27">
        <v>72810.180754829984</v>
      </c>
      <c r="AD52" s="27">
        <v>90916.012041859998</v>
      </c>
      <c r="AE52" s="27">
        <v>96543.795129789985</v>
      </c>
      <c r="AF52" s="27">
        <v>85713.683453420002</v>
      </c>
      <c r="AG52" s="27">
        <v>96010.119017060017</v>
      </c>
      <c r="AH52" s="27">
        <v>89691.535757559992</v>
      </c>
      <c r="AI52" s="27">
        <v>81869.530851910007</v>
      </c>
      <c r="AJ52" s="27">
        <v>93224.435995079999</v>
      </c>
      <c r="AK52" s="27">
        <v>89548.205113860007</v>
      </c>
      <c r="AL52" s="27">
        <v>88957.873598080012</v>
      </c>
      <c r="AM52" s="27">
        <v>80103.466147129991</v>
      </c>
      <c r="AN52" s="27">
        <v>86626.074468389983</v>
      </c>
      <c r="AO52" s="27">
        <v>88837.246946330008</v>
      </c>
      <c r="AP52" s="27">
        <v>85743.645886190003</v>
      </c>
      <c r="AQ52" s="27">
        <v>90125.974747669999</v>
      </c>
      <c r="AR52" s="27">
        <v>81127.853501370002</v>
      </c>
      <c r="AS52" s="27">
        <v>89929.291183619993</v>
      </c>
      <c r="AT52" s="27">
        <v>84502.987932630014</v>
      </c>
      <c r="AU52" s="27">
        <v>75801.87836504</v>
      </c>
      <c r="AV52" s="27">
        <v>87303.412372850027</v>
      </c>
      <c r="AW52" s="27">
        <v>86867.720004649993</v>
      </c>
      <c r="AX52" s="27">
        <v>83853.588758760001</v>
      </c>
      <c r="AY52" s="27">
        <v>76652.523841130009</v>
      </c>
      <c r="AZ52" s="27">
        <v>82189.399059099989</v>
      </c>
      <c r="BA52" s="27">
        <v>64299.435904010003</v>
      </c>
      <c r="BB52" s="27">
        <v>79050.644078040015</v>
      </c>
      <c r="BC52" s="27">
        <v>87726.967077760011</v>
      </c>
      <c r="BD52" s="27">
        <v>51069.019638869999</v>
      </c>
      <c r="BE52" s="27">
        <v>84567.305450000014</v>
      </c>
      <c r="BF52" s="27">
        <v>80626.865153969993</v>
      </c>
      <c r="BG52" s="27">
        <v>71478.396211829997</v>
      </c>
      <c r="BH52" s="27">
        <v>82959.388063450009</v>
      </c>
      <c r="BI52" s="27">
        <v>80294.577908580002</v>
      </c>
      <c r="BJ52" s="27">
        <v>79124.257384149998</v>
      </c>
      <c r="BK52" s="27">
        <v>75624.145946799996</v>
      </c>
      <c r="BL52" s="27">
        <v>78860.945982509991</v>
      </c>
      <c r="BM52" s="27">
        <v>63570.493535559996</v>
      </c>
      <c r="BN52" s="27">
        <v>80885.622874290013</v>
      </c>
      <c r="BO52" s="27">
        <v>82803.416596290015</v>
      </c>
      <c r="BP52" s="27">
        <v>52760.370803329999</v>
      </c>
      <c r="BQ52" s="27">
        <v>83111.996065320011</v>
      </c>
      <c r="BR52" s="27">
        <v>77373.482390329998</v>
      </c>
      <c r="BS52" s="27">
        <v>70116.796494660011</v>
      </c>
      <c r="BT52" s="27">
        <v>78330.539093359999</v>
      </c>
      <c r="BU52" s="27">
        <v>77233.688614329993</v>
      </c>
      <c r="BV52" s="27">
        <v>77207.082211440007</v>
      </c>
      <c r="BW52" s="27">
        <v>78430.539444350012</v>
      </c>
      <c r="BX52" s="27">
        <v>77060.657845590016</v>
      </c>
      <c r="BY52" s="27">
        <v>76328.810285230007</v>
      </c>
      <c r="BZ52" s="27">
        <v>78160.847333860002</v>
      </c>
      <c r="CA52" s="27">
        <v>81551.162662420014</v>
      </c>
      <c r="CB52" s="27">
        <v>66540.715206650013</v>
      </c>
      <c r="CC52" s="27">
        <v>79292.549310360002</v>
      </c>
      <c r="CD52" s="27">
        <v>72901.580456830008</v>
      </c>
      <c r="CE52" s="27">
        <v>67847.996839139989</v>
      </c>
      <c r="CF52" s="27">
        <v>76828.505029480017</v>
      </c>
      <c r="CG52" s="27">
        <v>74455.19083059</v>
      </c>
      <c r="CH52" s="27">
        <v>73127.138481980001</v>
      </c>
      <c r="CI52" s="27">
        <v>66347.640108449996</v>
      </c>
      <c r="CJ52" s="27">
        <v>76447.121121830001</v>
      </c>
      <c r="CK52" s="27">
        <v>46102.895754379999</v>
      </c>
      <c r="CL52" s="27">
        <v>71898.056860680008</v>
      </c>
      <c r="CM52" s="27">
        <v>77443.562237500009</v>
      </c>
      <c r="CN52" s="27">
        <v>66450.914674089989</v>
      </c>
      <c r="CO52" s="27">
        <v>75976.085570120005</v>
      </c>
      <c r="CP52" s="27">
        <v>72292.425222770005</v>
      </c>
      <c r="CQ52" s="27">
        <v>66153.61069347999</v>
      </c>
      <c r="CR52" s="27">
        <v>76242.271954269992</v>
      </c>
      <c r="CS52" s="27">
        <v>74355.043102940006</v>
      </c>
      <c r="CT52" s="27">
        <v>74473.81696079002</v>
      </c>
      <c r="CU52" s="27">
        <v>68326.753026520004</v>
      </c>
      <c r="CV52" s="27">
        <v>76971.049392729998</v>
      </c>
      <c r="CW52" s="27">
        <v>74514.165052379991</v>
      </c>
      <c r="CX52" s="27">
        <v>73545.742604540021</v>
      </c>
      <c r="CY52" s="27">
        <v>78597.051251099998</v>
      </c>
      <c r="CZ52" s="27">
        <v>68448.719005540013</v>
      </c>
      <c r="DA52" s="27">
        <v>79264.871081670004</v>
      </c>
      <c r="DB52" s="27">
        <v>73555.638045550004</v>
      </c>
      <c r="DC52" s="27">
        <v>65026.360475610003</v>
      </c>
      <c r="DD52" s="27">
        <v>78201.414604430014</v>
      </c>
      <c r="DE52" s="27">
        <v>71953.899370510015</v>
      </c>
      <c r="DF52" s="27">
        <v>72163.220761490011</v>
      </c>
      <c r="DG52" s="27">
        <v>62857.162264400002</v>
      </c>
      <c r="DH52" s="27">
        <v>74525.136157500005</v>
      </c>
      <c r="DI52" s="27">
        <v>56886.70299967</v>
      </c>
      <c r="DJ52" s="27">
        <v>69411.252638830003</v>
      </c>
      <c r="DK52" s="27">
        <v>75922.326594350016</v>
      </c>
      <c r="DL52" s="27">
        <v>42933.934562030001</v>
      </c>
      <c r="DM52" s="27">
        <v>76655.615777400002</v>
      </c>
      <c r="DN52" s="27">
        <v>71055.909909520022</v>
      </c>
      <c r="DO52" s="27">
        <v>60338.412437749997</v>
      </c>
      <c r="DP52" s="27">
        <v>77866.048165350003</v>
      </c>
      <c r="DQ52" s="27">
        <v>72986.085228130003</v>
      </c>
      <c r="DR52" s="27">
        <v>68794.002301129993</v>
      </c>
      <c r="DS52" s="27">
        <v>61124.97717151</v>
      </c>
      <c r="DT52" s="27">
        <v>71014.320361300008</v>
      </c>
      <c r="DU52" s="27">
        <v>42407.375716720009</v>
      </c>
      <c r="DV52" s="27">
        <v>68348.059298580003</v>
      </c>
      <c r="DW52" s="27">
        <v>73926.059952290001</v>
      </c>
      <c r="DX52" s="27">
        <v>45689.435768800009</v>
      </c>
      <c r="DY52" s="27">
        <v>74099.053389599998</v>
      </c>
      <c r="DZ52" s="27">
        <v>68709.643651469989</v>
      </c>
      <c r="EA52" s="27">
        <v>65210.920749350007</v>
      </c>
      <c r="EB52" s="27">
        <v>76713.250249019999</v>
      </c>
      <c r="EC52" s="27">
        <v>72208.784859180014</v>
      </c>
      <c r="ED52" s="27">
        <v>69108.616601390007</v>
      </c>
      <c r="EE52" s="27">
        <v>70671.840485790002</v>
      </c>
      <c r="EF52" s="27">
        <v>67730.645087979996</v>
      </c>
      <c r="EG52" s="27">
        <v>69677.374238360004</v>
      </c>
      <c r="EH52" s="27">
        <v>71733.52178784</v>
      </c>
      <c r="EI52" s="27">
        <v>73535.233463719997</v>
      </c>
      <c r="EJ52" s="27">
        <v>44812.093139160002</v>
      </c>
      <c r="EK52" s="27">
        <v>73116.894055800003</v>
      </c>
      <c r="EL52" s="27">
        <v>67975.374486219996</v>
      </c>
      <c r="EM52" s="27">
        <v>63884.664689830002</v>
      </c>
      <c r="EN52" s="27">
        <v>73767.522689970006</v>
      </c>
      <c r="EO52" s="27">
        <v>67384.8431174</v>
      </c>
      <c r="EP52" s="27">
        <v>65585.987003260001</v>
      </c>
      <c r="EQ52" s="27">
        <v>67412.699913809993</v>
      </c>
      <c r="ER52" s="27">
        <v>65558.507975350003</v>
      </c>
      <c r="ES52" s="27">
        <v>50322.53953383</v>
      </c>
      <c r="ET52" s="27">
        <v>63925.467200569998</v>
      </c>
      <c r="EU52" s="27">
        <v>71078.914756339989</v>
      </c>
      <c r="EV52" s="27">
        <v>56466.81158709</v>
      </c>
      <c r="EW52" s="27">
        <v>67414.17774585</v>
      </c>
      <c r="EX52" s="27">
        <v>64624.867605170017</v>
      </c>
      <c r="EY52" s="27">
        <v>60389.207634499995</v>
      </c>
      <c r="EZ52" s="27">
        <v>72032.967069189996</v>
      </c>
      <c r="FA52" s="27">
        <v>65444.300209770008</v>
      </c>
      <c r="FB52" s="27">
        <v>66957.412171830001</v>
      </c>
      <c r="FC52" s="27">
        <v>58188.882599119999</v>
      </c>
      <c r="FD52" s="27">
        <v>64982.912734239995</v>
      </c>
      <c r="FE52" s="27">
        <v>53956.225925400002</v>
      </c>
      <c r="FF52" s="27">
        <v>64304.918355260001</v>
      </c>
      <c r="FG52" s="27">
        <v>69012.753818850004</v>
      </c>
      <c r="FH52" s="27">
        <v>59661.933600460005</v>
      </c>
      <c r="FI52" s="27">
        <v>68993.531934539991</v>
      </c>
      <c r="FJ52" s="27">
        <v>63161.592115370004</v>
      </c>
      <c r="FK52" s="27">
        <v>57670.994410380001</v>
      </c>
      <c r="FL52" s="27">
        <v>68633.254109629997</v>
      </c>
      <c r="FM52" s="27">
        <v>64472.692073299993</v>
      </c>
      <c r="FN52" s="27">
        <v>63734.528473399994</v>
      </c>
      <c r="FO52" s="27">
        <v>54138.107684860006</v>
      </c>
      <c r="FP52" s="27">
        <v>60880.891737760008</v>
      </c>
      <c r="FQ52" s="27">
        <v>64780.44558775</v>
      </c>
      <c r="FR52" s="27">
        <v>58861.81156840999</v>
      </c>
      <c r="FS52" s="27">
        <v>65896.347083109998</v>
      </c>
      <c r="FT52" s="27">
        <v>58502.531120740001</v>
      </c>
      <c r="FU52" s="27">
        <v>65253.297943329999</v>
      </c>
      <c r="FV52" s="27">
        <v>59700.671874799998</v>
      </c>
      <c r="FW52" s="27">
        <v>56047.86321494</v>
      </c>
      <c r="FX52" s="27">
        <v>63275.795705049997</v>
      </c>
      <c r="FY52" s="27">
        <v>61762.314615930009</v>
      </c>
      <c r="FZ52" s="27">
        <v>61399.14089011</v>
      </c>
      <c r="GA52" s="27">
        <v>54378.271952600007</v>
      </c>
      <c r="GB52" s="27">
        <v>62060.67426136</v>
      </c>
      <c r="GC52" s="27">
        <v>36386.545398170005</v>
      </c>
      <c r="GD52" s="27">
        <v>60988.981945809996</v>
      </c>
      <c r="GE52" s="27">
        <v>65564.032546829985</v>
      </c>
      <c r="GF52" s="27">
        <v>37872.224227569997</v>
      </c>
      <c r="GG52" s="27">
        <v>64876.008271680003</v>
      </c>
      <c r="GH52" s="27">
        <v>60297.71644869</v>
      </c>
      <c r="GI52" s="27">
        <v>54702.346298659999</v>
      </c>
      <c r="GJ52" s="27">
        <v>64335.965280489989</v>
      </c>
      <c r="GK52" s="27">
        <v>59928.488035070004</v>
      </c>
      <c r="GL52" s="27">
        <v>60849.163557209999</v>
      </c>
      <c r="GM52" s="27">
        <v>52862.596239909995</v>
      </c>
      <c r="GN52" s="27">
        <v>58671.360033280012</v>
      </c>
      <c r="GO52" s="27">
        <v>50160.756731140013</v>
      </c>
      <c r="GP52" s="27">
        <v>60878.444466060006</v>
      </c>
      <c r="GQ52" s="27">
        <v>61476.860440780009</v>
      </c>
      <c r="GR52" s="27">
        <v>38619.157980119999</v>
      </c>
      <c r="GS52" s="27">
        <v>63629.096408190009</v>
      </c>
      <c r="GT52" s="27">
        <v>57066.164371629995</v>
      </c>
      <c r="GU52" s="27">
        <v>54621.681626100006</v>
      </c>
      <c r="GV52" s="27">
        <v>60333.078252400002</v>
      </c>
      <c r="GW52" s="27">
        <v>58630.930483770011</v>
      </c>
      <c r="GX52" s="27">
        <v>56968.503346899997</v>
      </c>
      <c r="GY52" s="27">
        <v>57296.015852830002</v>
      </c>
      <c r="GZ52" s="27">
        <v>54454.918007520013</v>
      </c>
      <c r="HA52" s="27">
        <v>55439.005621150005</v>
      </c>
      <c r="HB52" s="27">
        <v>56980.746569819996</v>
      </c>
      <c r="HC52" s="27">
        <v>57819.402270940009</v>
      </c>
      <c r="HD52" s="27">
        <v>38485.759248909999</v>
      </c>
      <c r="HE52" s="27">
        <v>58935.576128910005</v>
      </c>
      <c r="HF52" s="27">
        <v>52710.400178609998</v>
      </c>
      <c r="HG52" s="27">
        <v>51032.816530109994</v>
      </c>
      <c r="HH52" s="27">
        <v>58446.725891789996</v>
      </c>
      <c r="HI52" s="27">
        <v>55471.364426770007</v>
      </c>
      <c r="HJ52" s="27">
        <v>53448.046621140005</v>
      </c>
      <c r="HK52" s="27">
        <v>54680.341394009993</v>
      </c>
      <c r="HL52" s="27">
        <v>53377.907045159998</v>
      </c>
      <c r="HM52" s="27">
        <v>32847.611426160001</v>
      </c>
      <c r="HN52" s="27">
        <v>53039.913816499997</v>
      </c>
      <c r="HO52" s="27">
        <v>55730.551815539999</v>
      </c>
      <c r="HP52" s="27">
        <v>47850.110144239996</v>
      </c>
      <c r="HQ52" s="27">
        <v>55401.538595899998</v>
      </c>
      <c r="HR52" s="27">
        <v>49465.472122289997</v>
      </c>
      <c r="HS52" s="27">
        <v>47836.035332579995</v>
      </c>
      <c r="HT52" s="27">
        <v>57678.75269714</v>
      </c>
      <c r="HU52" s="27">
        <v>51544.551811459998</v>
      </c>
      <c r="HV52" s="27">
        <v>52032.010593350009</v>
      </c>
      <c r="HW52" s="27">
        <v>47640.422437989997</v>
      </c>
      <c r="HX52" s="27">
        <v>50639.483125389997</v>
      </c>
      <c r="HY52" s="27">
        <v>54574.310721710004</v>
      </c>
      <c r="HZ52" s="27">
        <v>51885.613868749999</v>
      </c>
      <c r="IA52" s="27">
        <v>53773.265767379999</v>
      </c>
      <c r="IB52" s="27">
        <v>47231.030937979995</v>
      </c>
      <c r="IC52" s="27">
        <v>55845.947385400003</v>
      </c>
      <c r="ID52" s="27">
        <v>50257.036442059994</v>
      </c>
      <c r="IE52" s="27">
        <v>46678.420135030006</v>
      </c>
      <c r="IF52" s="27">
        <v>57570.188459590005</v>
      </c>
      <c r="IG52" s="27">
        <v>52867.976815440001</v>
      </c>
      <c r="IH52" s="27">
        <v>51102.062171770005</v>
      </c>
      <c r="II52" s="27">
        <v>46165.431131929996</v>
      </c>
      <c r="IJ52" s="27">
        <v>50560.79353065999</v>
      </c>
      <c r="IK52" s="27">
        <v>40274.625509929996</v>
      </c>
      <c r="IL52" s="27">
        <v>50035.553319769999</v>
      </c>
      <c r="IM52" s="27">
        <v>52496.65586585999</v>
      </c>
      <c r="IN52" s="27">
        <v>45955.557229020007</v>
      </c>
      <c r="IO52" s="27">
        <v>52683.144742059994</v>
      </c>
      <c r="IP52" s="27">
        <v>49060.002018030005</v>
      </c>
      <c r="IQ52" s="27">
        <v>44566.939159469999</v>
      </c>
      <c r="IR52" s="27">
        <v>54765.243199530007</v>
      </c>
      <c r="IS52" s="27">
        <v>50451.24431219999</v>
      </c>
      <c r="IT52" s="27">
        <v>51426.828194559996</v>
      </c>
      <c r="IU52" s="27">
        <v>45791.232791090006</v>
      </c>
      <c r="IV52" s="27">
        <v>51629.893042160002</v>
      </c>
      <c r="IW52" s="27">
        <v>44579.70773609</v>
      </c>
    </row>
    <row r="53" spans="1:257" x14ac:dyDescent="0.2">
      <c r="A53" s="36" t="s">
        <v>7</v>
      </c>
      <c r="B53" s="27">
        <v>97308.691608320005</v>
      </c>
      <c r="C53" s="27">
        <v>102532.07134788</v>
      </c>
      <c r="D53" s="27">
        <v>100764.54664037</v>
      </c>
      <c r="E53" s="27">
        <v>84848.71922946001</v>
      </c>
      <c r="F53" s="27">
        <v>99008.252501340015</v>
      </c>
      <c r="G53" s="27">
        <v>105788.98372728999</v>
      </c>
      <c r="H53" s="27">
        <v>55936.380651090003</v>
      </c>
      <c r="I53" s="27">
        <v>103055.50497092999</v>
      </c>
      <c r="J53" s="27">
        <v>92525.818310380011</v>
      </c>
      <c r="K53" s="27">
        <v>82979.237018879983</v>
      </c>
      <c r="L53" s="27">
        <v>96994.333411590022</v>
      </c>
      <c r="M53" s="27">
        <v>92286.544458130011</v>
      </c>
      <c r="N53" s="27">
        <v>94606.081505249982</v>
      </c>
      <c r="O53" s="27">
        <v>96879.638458369969</v>
      </c>
      <c r="P53" s="27">
        <v>98589.437401300005</v>
      </c>
      <c r="Q53" s="27">
        <v>73579.025372199991</v>
      </c>
      <c r="R53" s="27">
        <v>93214.351794479997</v>
      </c>
      <c r="S53" s="27">
        <v>100928.47855522</v>
      </c>
      <c r="T53" s="27">
        <v>72617.998471539991</v>
      </c>
      <c r="U53" s="27">
        <v>100651.45084246001</v>
      </c>
      <c r="V53" s="27">
        <v>90040.528983250013</v>
      </c>
      <c r="W53" s="27">
        <v>80180.885661699984</v>
      </c>
      <c r="X53" s="27">
        <v>93680.097157059994</v>
      </c>
      <c r="Y53" s="27">
        <v>89380.011910339992</v>
      </c>
      <c r="Z53" s="27">
        <v>87322.749182540007</v>
      </c>
      <c r="AA53" s="27">
        <v>82471.270215009994</v>
      </c>
      <c r="AB53" s="27">
        <v>85333.144867700015</v>
      </c>
      <c r="AC53" s="27">
        <v>73897.789093059997</v>
      </c>
      <c r="AD53" s="27">
        <v>90776.810675260014</v>
      </c>
      <c r="AE53" s="27">
        <v>97930.622025930003</v>
      </c>
      <c r="AF53" s="27">
        <v>85671.216443879995</v>
      </c>
      <c r="AG53" s="27">
        <v>101593.82906502002</v>
      </c>
      <c r="AH53" s="27">
        <v>94959.012432079995</v>
      </c>
      <c r="AI53" s="27">
        <v>83740.735562819988</v>
      </c>
      <c r="AJ53" s="27">
        <v>98457.536214190011</v>
      </c>
      <c r="AK53" s="27">
        <v>95738.626779059996</v>
      </c>
      <c r="AL53" s="27">
        <v>95461.653416550005</v>
      </c>
      <c r="AM53" s="27">
        <v>88894.660455060031</v>
      </c>
      <c r="AN53" s="27">
        <v>97470.702306280014</v>
      </c>
      <c r="AO53" s="27">
        <v>93011.982083739989</v>
      </c>
      <c r="AP53" s="27">
        <v>91775.996256739993</v>
      </c>
      <c r="AQ53" s="27">
        <v>101592.56250317</v>
      </c>
      <c r="AR53" s="27">
        <v>87294.530816830011</v>
      </c>
      <c r="AS53" s="27">
        <v>98149.877723640006</v>
      </c>
      <c r="AT53" s="27">
        <v>92988.62366333</v>
      </c>
      <c r="AU53" s="27">
        <v>82523.168656280002</v>
      </c>
      <c r="AV53" s="27">
        <v>95422.306735450024</v>
      </c>
      <c r="AW53" s="27">
        <v>94666.548786020008</v>
      </c>
      <c r="AX53" s="27">
        <v>92482.583443220006</v>
      </c>
      <c r="AY53" s="27">
        <v>83930.555429710017</v>
      </c>
      <c r="AZ53" s="27">
        <v>93975.646483329998</v>
      </c>
      <c r="BA53" s="27">
        <v>71448.088726400005</v>
      </c>
      <c r="BB53" s="27">
        <v>89885.887800230004</v>
      </c>
      <c r="BC53" s="27">
        <v>96278.936682650005</v>
      </c>
      <c r="BD53" s="27">
        <v>53474.106460899995</v>
      </c>
      <c r="BE53" s="27">
        <v>97655.982688160002</v>
      </c>
      <c r="BF53" s="27">
        <v>92416.670726809985</v>
      </c>
      <c r="BG53" s="27">
        <v>81716.824579480002</v>
      </c>
      <c r="BH53" s="27">
        <v>93035.303872279997</v>
      </c>
      <c r="BI53" s="27">
        <v>91079.207493470007</v>
      </c>
      <c r="BJ53" s="27">
        <v>87957.714178320006</v>
      </c>
      <c r="BK53" s="27">
        <v>84809.936651750002</v>
      </c>
      <c r="BL53" s="27">
        <v>91434.933734320002</v>
      </c>
      <c r="BM53" s="27">
        <v>72401.37545367</v>
      </c>
      <c r="BN53" s="27">
        <v>91659.403202199988</v>
      </c>
      <c r="BO53" s="27">
        <v>92611.075219329985</v>
      </c>
      <c r="BP53" s="27">
        <v>54440.194993179997</v>
      </c>
      <c r="BQ53" s="27">
        <v>90892.582501260011</v>
      </c>
      <c r="BR53" s="27">
        <v>86148.467394349995</v>
      </c>
      <c r="BS53" s="27">
        <v>79630.68077128999</v>
      </c>
      <c r="BT53" s="27">
        <v>90896.590652090003</v>
      </c>
      <c r="BU53" s="27">
        <v>89660.258054990016</v>
      </c>
      <c r="BV53" s="27">
        <v>87281.477971110013</v>
      </c>
      <c r="BW53" s="27">
        <v>89211.811045449998</v>
      </c>
      <c r="BX53" s="27">
        <v>88484.909294269994</v>
      </c>
      <c r="BY53" s="27">
        <v>88598.36082473</v>
      </c>
      <c r="BZ53" s="27">
        <v>89460.570377029988</v>
      </c>
      <c r="CA53" s="27">
        <v>94977.042715579999</v>
      </c>
      <c r="CB53" s="27">
        <v>73505.731074189986</v>
      </c>
      <c r="CC53" s="27">
        <v>92550.111481469998</v>
      </c>
      <c r="CD53" s="27">
        <v>86106.440615379994</v>
      </c>
      <c r="CE53" s="27">
        <v>80194.953992519979</v>
      </c>
      <c r="CF53" s="27">
        <v>92906.774772119985</v>
      </c>
      <c r="CG53" s="27">
        <v>91133.157158579997</v>
      </c>
      <c r="CH53" s="27">
        <v>87370.317699909996</v>
      </c>
      <c r="CI53" s="27">
        <v>77991.778999619986</v>
      </c>
      <c r="CJ53" s="27">
        <v>89932.964755370005</v>
      </c>
      <c r="CK53" s="27">
        <v>54293.063649440002</v>
      </c>
      <c r="CL53" s="27">
        <v>84434.895797989986</v>
      </c>
      <c r="CM53" s="27">
        <v>92084.387106199996</v>
      </c>
      <c r="CN53" s="27">
        <v>76639.599019179994</v>
      </c>
      <c r="CO53" s="27">
        <v>89572.102761089991</v>
      </c>
      <c r="CP53" s="27">
        <v>82730.21864734999</v>
      </c>
      <c r="CQ53" s="27">
        <v>77175.261411480024</v>
      </c>
      <c r="CR53" s="27">
        <v>89195.575040759999</v>
      </c>
      <c r="CS53" s="27">
        <v>86634.944706520007</v>
      </c>
      <c r="CT53" s="27">
        <v>86610.171993919983</v>
      </c>
      <c r="CU53" s="27">
        <v>80611.014647069984</v>
      </c>
      <c r="CV53" s="27">
        <v>88796.393382159993</v>
      </c>
      <c r="CW53" s="27">
        <v>84689.543045669998</v>
      </c>
      <c r="CX53" s="27">
        <v>83361.888946949999</v>
      </c>
      <c r="CY53" s="27">
        <v>90379.313766319989</v>
      </c>
      <c r="CZ53" s="27">
        <v>75896.262763599996</v>
      </c>
      <c r="DA53" s="27">
        <v>89012.795688950006</v>
      </c>
      <c r="DB53" s="27">
        <v>82958.905329210014</v>
      </c>
      <c r="DC53" s="27">
        <v>73336.079551289993</v>
      </c>
      <c r="DD53" s="27">
        <v>87478.26555176999</v>
      </c>
      <c r="DE53" s="27">
        <v>84991.275045029994</v>
      </c>
      <c r="DF53" s="27">
        <v>83877.508139180005</v>
      </c>
      <c r="DG53" s="27">
        <v>73460.585407040009</v>
      </c>
      <c r="DH53" s="27">
        <v>87669.221137460001</v>
      </c>
      <c r="DI53" s="27">
        <v>66042.898674569995</v>
      </c>
      <c r="DJ53" s="27">
        <v>81211.537932620005</v>
      </c>
      <c r="DK53" s="27">
        <v>91161.388061929974</v>
      </c>
      <c r="DL53" s="27">
        <v>46208.502597350009</v>
      </c>
      <c r="DM53" s="27">
        <v>92204.366370519987</v>
      </c>
      <c r="DN53" s="27">
        <v>84852.18137789001</v>
      </c>
      <c r="DO53" s="27">
        <v>73501.645565380008</v>
      </c>
      <c r="DP53" s="27">
        <v>89739.068903750012</v>
      </c>
      <c r="DQ53" s="27">
        <v>85982.073365799995</v>
      </c>
      <c r="DR53" s="27">
        <v>84134.918507560011</v>
      </c>
      <c r="DS53" s="27">
        <v>70783.128143130016</v>
      </c>
      <c r="DT53" s="27">
        <v>87968.557740849996</v>
      </c>
      <c r="DU53" s="27">
        <v>47901.680412770009</v>
      </c>
      <c r="DV53" s="27">
        <v>80519.913817020002</v>
      </c>
      <c r="DW53" s="27">
        <v>90375.768422620007</v>
      </c>
      <c r="DX53" s="27">
        <v>51633.736268120003</v>
      </c>
      <c r="DY53" s="27">
        <v>88523.533141120002</v>
      </c>
      <c r="DZ53" s="27">
        <v>80431.813455890006</v>
      </c>
      <c r="EA53" s="27">
        <v>76524.42514793</v>
      </c>
      <c r="EB53" s="27">
        <v>85044.931533709998</v>
      </c>
      <c r="EC53" s="27">
        <v>86331.793355969989</v>
      </c>
      <c r="ED53" s="27">
        <v>84943.970245110017</v>
      </c>
      <c r="EE53" s="27">
        <v>83775.317437009988</v>
      </c>
      <c r="EF53" s="27">
        <v>83881.72368350999</v>
      </c>
      <c r="EG53" s="27">
        <v>86529.511682510012</v>
      </c>
      <c r="EH53" s="27">
        <v>87944.713263980011</v>
      </c>
      <c r="EI53" s="27">
        <v>89444.627131850008</v>
      </c>
      <c r="EJ53" s="27">
        <v>54428.903912120011</v>
      </c>
      <c r="EK53" s="27">
        <v>91127.809403790001</v>
      </c>
      <c r="EL53" s="27">
        <v>81673.973434140004</v>
      </c>
      <c r="EM53" s="27">
        <v>77222.484716029998</v>
      </c>
      <c r="EN53" s="27">
        <v>88709.09432049001</v>
      </c>
      <c r="EO53" s="27">
        <v>83773.786477230009</v>
      </c>
      <c r="EP53" s="27">
        <v>83093.759272469993</v>
      </c>
      <c r="EQ53" s="27">
        <v>83892.882208460025</v>
      </c>
      <c r="ER53" s="27">
        <v>82711.360733740003</v>
      </c>
      <c r="ES53" s="27">
        <v>62449.017028480004</v>
      </c>
      <c r="ET53" s="27">
        <v>79459.258869409998</v>
      </c>
      <c r="EU53" s="27">
        <v>87505.39165731</v>
      </c>
      <c r="EV53" s="27">
        <v>70093.968531950013</v>
      </c>
      <c r="EW53" s="27">
        <v>88742.488339580013</v>
      </c>
      <c r="EX53" s="27">
        <v>78383.255613720015</v>
      </c>
      <c r="EY53" s="27">
        <v>74086.431996829997</v>
      </c>
      <c r="EZ53" s="27">
        <v>83695.634479190005</v>
      </c>
      <c r="FA53" s="27">
        <v>81707.071983250004</v>
      </c>
      <c r="FB53" s="27">
        <v>81374.500742730001</v>
      </c>
      <c r="FC53" s="27">
        <v>69260.607166289992</v>
      </c>
      <c r="FD53" s="27">
        <v>82773.161717850002</v>
      </c>
      <c r="FE53" s="27">
        <v>67663.332233749999</v>
      </c>
      <c r="FF53" s="27">
        <v>79696.336203410014</v>
      </c>
      <c r="FG53" s="27">
        <v>88414.650446660016</v>
      </c>
      <c r="FH53" s="27">
        <v>73407.871788969991</v>
      </c>
      <c r="FI53" s="27">
        <v>88499.993956699996</v>
      </c>
      <c r="FJ53" s="27">
        <v>79611.934057419989</v>
      </c>
      <c r="FK53" s="27">
        <v>72548.843633739991</v>
      </c>
      <c r="FL53" s="27">
        <v>88607.507772530007</v>
      </c>
      <c r="FM53" s="27">
        <v>82629.993924729992</v>
      </c>
      <c r="FN53" s="27">
        <v>85530.192523539998</v>
      </c>
      <c r="FO53" s="27">
        <v>72239.281886459998</v>
      </c>
      <c r="FP53" s="27">
        <v>81970.064520989981</v>
      </c>
      <c r="FQ53" s="27">
        <v>84994.61380981002</v>
      </c>
      <c r="FR53" s="27">
        <v>77651.231963040002</v>
      </c>
      <c r="FS53" s="27">
        <v>87213.962442269985</v>
      </c>
      <c r="FT53" s="27">
        <v>75913.505998010005</v>
      </c>
      <c r="FU53" s="27">
        <v>85086.718836709988</v>
      </c>
      <c r="FV53" s="27">
        <v>78278.992596339987</v>
      </c>
      <c r="FW53" s="27">
        <v>73793.184118119985</v>
      </c>
      <c r="FX53" s="27">
        <v>81658.413117699994</v>
      </c>
      <c r="FY53" s="27">
        <v>82955.161981529993</v>
      </c>
      <c r="FZ53" s="27">
        <v>80326.726194250004</v>
      </c>
      <c r="GA53" s="27">
        <v>69320.778143350006</v>
      </c>
      <c r="GB53" s="27">
        <v>82053.196522959974</v>
      </c>
      <c r="GC53" s="27">
        <v>43855.185024229999</v>
      </c>
      <c r="GD53" s="27">
        <v>76458.436690039991</v>
      </c>
      <c r="GE53" s="27">
        <v>84061.255813209995</v>
      </c>
      <c r="GF53" s="27">
        <v>47955.879167959996</v>
      </c>
      <c r="GG53" s="27">
        <v>84935.938256689973</v>
      </c>
      <c r="GH53" s="27">
        <v>76025.940153769989</v>
      </c>
      <c r="GI53" s="27">
        <v>70567.591242750001</v>
      </c>
      <c r="GJ53" s="27">
        <v>82952.592786120018</v>
      </c>
      <c r="GK53" s="27">
        <v>80733.721329890017</v>
      </c>
      <c r="GL53" s="27">
        <v>79697.675698680017</v>
      </c>
      <c r="GM53" s="27">
        <v>68325.051403260019</v>
      </c>
      <c r="GN53" s="27">
        <v>77812.728541350007</v>
      </c>
      <c r="GO53" s="27">
        <v>62979.26044233</v>
      </c>
      <c r="GP53" s="27">
        <v>79109.307171409993</v>
      </c>
      <c r="GQ53" s="27">
        <v>81123.463766090004</v>
      </c>
      <c r="GR53" s="27">
        <v>47174.513032219998</v>
      </c>
      <c r="GS53" s="27">
        <v>80087.186356990002</v>
      </c>
      <c r="GT53" s="27">
        <v>72985.405967409984</v>
      </c>
      <c r="GU53" s="27">
        <v>70969.201096079996</v>
      </c>
      <c r="GV53" s="27">
        <v>79948.403710620012</v>
      </c>
      <c r="GW53" s="27">
        <v>78652.607248740009</v>
      </c>
      <c r="GX53" s="27">
        <v>77237.205764880011</v>
      </c>
      <c r="GY53" s="27">
        <v>77307.427591109983</v>
      </c>
      <c r="GZ53" s="27">
        <v>75948.312332860005</v>
      </c>
      <c r="HA53" s="27">
        <v>77837.654255579997</v>
      </c>
      <c r="HB53" s="27">
        <v>77676.000006229995</v>
      </c>
      <c r="HC53" s="27">
        <v>79195.562346950013</v>
      </c>
      <c r="HD53" s="27">
        <v>48029.44434591</v>
      </c>
      <c r="HE53" s="27">
        <v>79860.838064930009</v>
      </c>
      <c r="HF53" s="27">
        <v>72223.877618440005</v>
      </c>
      <c r="HG53" s="27">
        <v>68406.949963709994</v>
      </c>
      <c r="HH53" s="27">
        <v>79280.050942439993</v>
      </c>
      <c r="HI53" s="27">
        <v>74026.876338800008</v>
      </c>
      <c r="HJ53" s="27">
        <v>74858.912512919997</v>
      </c>
      <c r="HK53" s="27">
        <v>77058.722886650008</v>
      </c>
      <c r="HL53" s="27">
        <v>75105.376098190012</v>
      </c>
      <c r="HM53" s="27">
        <v>40894.13851045</v>
      </c>
      <c r="HN53" s="27">
        <v>71657.282390359993</v>
      </c>
      <c r="HO53" s="27">
        <v>78234.489901969995</v>
      </c>
      <c r="HP53" s="27">
        <v>66011.812295640004</v>
      </c>
      <c r="HQ53" s="27">
        <v>77860.207967130002</v>
      </c>
      <c r="HR53" s="27">
        <v>71054.251305179991</v>
      </c>
      <c r="HS53" s="27">
        <v>65954.01696157</v>
      </c>
      <c r="HT53" s="27">
        <v>75235.543620569995</v>
      </c>
      <c r="HU53" s="27">
        <v>71422.918251550014</v>
      </c>
      <c r="HV53" s="27">
        <v>72347.250981670004</v>
      </c>
      <c r="HW53" s="27">
        <v>61539.355492530005</v>
      </c>
      <c r="HX53" s="27">
        <v>71791.60602810001</v>
      </c>
      <c r="HY53" s="27">
        <v>73979.17441616999</v>
      </c>
      <c r="HZ53" s="27">
        <v>70910.186863280003</v>
      </c>
      <c r="IA53" s="27">
        <v>75369.663759269999</v>
      </c>
      <c r="IB53" s="27">
        <v>64914.35501141</v>
      </c>
      <c r="IC53" s="27">
        <v>74504.933406459997</v>
      </c>
      <c r="ID53" s="27">
        <v>69904.635822199998</v>
      </c>
      <c r="IE53" s="27">
        <v>64369.995673180005</v>
      </c>
      <c r="IF53" s="27">
        <v>74867.46042186</v>
      </c>
      <c r="IG53" s="27">
        <v>70732.771116989985</v>
      </c>
      <c r="IH53" s="27">
        <v>72255.990556060002</v>
      </c>
      <c r="II53" s="27">
        <v>61820.314306270004</v>
      </c>
      <c r="IJ53" s="27">
        <v>72465.062997229994</v>
      </c>
      <c r="IK53" s="27">
        <v>53075.498551159995</v>
      </c>
      <c r="IL53" s="27">
        <v>69122.802614169996</v>
      </c>
      <c r="IM53" s="27">
        <v>73330.870701420004</v>
      </c>
      <c r="IN53" s="27">
        <v>63728.072366860004</v>
      </c>
      <c r="IO53" s="27">
        <v>74516.337500170004</v>
      </c>
      <c r="IP53" s="27">
        <v>66351.88722253</v>
      </c>
      <c r="IQ53" s="27">
        <v>62041.431340900002</v>
      </c>
      <c r="IR53" s="27">
        <v>73633.774465219991</v>
      </c>
      <c r="IS53" s="27">
        <v>69316.013749920006</v>
      </c>
      <c r="IT53" s="27">
        <v>70816.016180189996</v>
      </c>
      <c r="IU53" s="27">
        <v>60634.84473614001</v>
      </c>
      <c r="IV53" s="27">
        <v>70113.446052410014</v>
      </c>
      <c r="IW53" s="27">
        <v>59705.042847309996</v>
      </c>
    </row>
    <row r="54" spans="1:257" x14ac:dyDescent="0.2">
      <c r="A54" s="36" t="s">
        <v>8</v>
      </c>
      <c r="B54" s="27">
        <v>36669.445419239993</v>
      </c>
      <c r="C54" s="27">
        <v>38166.56785888</v>
      </c>
      <c r="D54" s="27">
        <v>37888.066662780009</v>
      </c>
      <c r="E54" s="27">
        <v>32791.291389340004</v>
      </c>
      <c r="F54" s="27">
        <v>36895.240317540003</v>
      </c>
      <c r="G54" s="27">
        <v>39898.564355779999</v>
      </c>
      <c r="H54" s="27">
        <v>22426.27204593</v>
      </c>
      <c r="I54" s="27">
        <v>41154.581366959996</v>
      </c>
      <c r="J54" s="27">
        <v>37699.732936260007</v>
      </c>
      <c r="K54" s="27">
        <v>33076.523066680005</v>
      </c>
      <c r="L54" s="27">
        <v>36100.96992090001</v>
      </c>
      <c r="M54" s="27">
        <v>36040.672801780005</v>
      </c>
      <c r="N54" s="27">
        <v>35464.81986073</v>
      </c>
      <c r="O54" s="27">
        <v>36567.185890279994</v>
      </c>
      <c r="P54" s="27">
        <v>37553.380834299998</v>
      </c>
      <c r="Q54" s="27">
        <v>27638.427394489998</v>
      </c>
      <c r="R54" s="27">
        <v>35359.776783550005</v>
      </c>
      <c r="S54" s="27">
        <v>35452.464050380004</v>
      </c>
      <c r="T54" s="27">
        <v>26045.940150379996</v>
      </c>
      <c r="U54" s="27">
        <v>38384.847344619993</v>
      </c>
      <c r="V54" s="27">
        <v>35050.624603300006</v>
      </c>
      <c r="W54" s="27">
        <v>32027.041364039997</v>
      </c>
      <c r="X54" s="27">
        <v>33238.431445299997</v>
      </c>
      <c r="Y54" s="27">
        <v>34582.819788470006</v>
      </c>
      <c r="Z54" s="27">
        <v>32355.004166090002</v>
      </c>
      <c r="AA54" s="27">
        <v>29749.296762629998</v>
      </c>
      <c r="AB54" s="27">
        <v>31466.6908989</v>
      </c>
      <c r="AC54" s="27">
        <v>28926.117214030004</v>
      </c>
      <c r="AD54" s="27">
        <v>35079.886075210001</v>
      </c>
      <c r="AE54" s="27">
        <v>40331.651152469996</v>
      </c>
      <c r="AF54" s="27">
        <v>28382.411592410001</v>
      </c>
      <c r="AG54" s="27">
        <v>40871.675614339991</v>
      </c>
      <c r="AH54" s="27">
        <v>38176.365171129997</v>
      </c>
      <c r="AI54" s="27">
        <v>34399.773299870001</v>
      </c>
      <c r="AJ54" s="27">
        <v>39070.012518690004</v>
      </c>
      <c r="AK54" s="27">
        <v>39675.284490189995</v>
      </c>
      <c r="AL54" s="27">
        <v>38833.939035460004</v>
      </c>
      <c r="AM54" s="27">
        <v>34427.871735019995</v>
      </c>
      <c r="AN54" s="27">
        <v>39846.016922230003</v>
      </c>
      <c r="AO54" s="27">
        <v>38479.100732319996</v>
      </c>
      <c r="AP54" s="27">
        <v>37962.921396529993</v>
      </c>
      <c r="AQ54" s="27">
        <v>41068.608478409995</v>
      </c>
      <c r="AR54" s="27">
        <v>33286.251521079997</v>
      </c>
      <c r="AS54" s="27">
        <v>40338.240680640003</v>
      </c>
      <c r="AT54" s="27">
        <v>39142.91090155</v>
      </c>
      <c r="AU54" s="27">
        <v>32690.909244890001</v>
      </c>
      <c r="AV54" s="27">
        <v>39103.726904960007</v>
      </c>
      <c r="AW54" s="27">
        <v>39497.678723550001</v>
      </c>
      <c r="AX54" s="27">
        <v>36526.08543769001</v>
      </c>
      <c r="AY54" s="27">
        <v>36182.309805899997</v>
      </c>
      <c r="AZ54" s="27">
        <v>38363.569491599999</v>
      </c>
      <c r="BA54" s="27">
        <v>30872.042918499999</v>
      </c>
      <c r="BB54" s="27">
        <v>35690.805776599998</v>
      </c>
      <c r="BC54" s="27">
        <v>39620.08185119</v>
      </c>
      <c r="BD54" s="27">
        <v>20685.911155940001</v>
      </c>
      <c r="BE54" s="27">
        <v>40750.466861569999</v>
      </c>
      <c r="BF54" s="27">
        <v>38056.937916360002</v>
      </c>
      <c r="BG54" s="27">
        <v>32645.130643300003</v>
      </c>
      <c r="BH54" s="27">
        <v>38689.819900270006</v>
      </c>
      <c r="BI54" s="27">
        <v>38463.786143500001</v>
      </c>
      <c r="BJ54" s="27">
        <v>35940.159647480003</v>
      </c>
      <c r="BK54" s="27">
        <v>33840.4648743</v>
      </c>
      <c r="BL54" s="27">
        <v>37252.259441850001</v>
      </c>
      <c r="BM54" s="27">
        <v>30175.534024430002</v>
      </c>
      <c r="BN54" s="27">
        <v>37978.475786250005</v>
      </c>
      <c r="BO54" s="27">
        <v>38216.871257289997</v>
      </c>
      <c r="BP54" s="27">
        <v>21644.823669819998</v>
      </c>
      <c r="BQ54" s="27">
        <v>38924.957064239999</v>
      </c>
      <c r="BR54" s="27">
        <v>36257.997055259999</v>
      </c>
      <c r="BS54" s="27">
        <v>34819.206217799998</v>
      </c>
      <c r="BT54" s="27">
        <v>37538.891148670009</v>
      </c>
      <c r="BU54" s="27">
        <v>38087.07355678</v>
      </c>
      <c r="BV54" s="27">
        <v>34977.906977090002</v>
      </c>
      <c r="BW54" s="27">
        <v>38076.221241309999</v>
      </c>
      <c r="BX54" s="27">
        <v>37638.740139730005</v>
      </c>
      <c r="BY54" s="27">
        <v>37071.569426970003</v>
      </c>
      <c r="BZ54" s="27">
        <v>36164.126477110003</v>
      </c>
      <c r="CA54" s="27">
        <v>38457.851809070009</v>
      </c>
      <c r="CB54" s="27">
        <v>28030.736414069997</v>
      </c>
      <c r="CC54" s="27">
        <v>39584.04701075</v>
      </c>
      <c r="CD54" s="27">
        <v>36673.268563820006</v>
      </c>
      <c r="CE54" s="27">
        <v>34662.128477879996</v>
      </c>
      <c r="CF54" s="27">
        <v>37777.145304320009</v>
      </c>
      <c r="CG54" s="27">
        <v>37573.870663870002</v>
      </c>
      <c r="CH54" s="27">
        <v>36925.94516992</v>
      </c>
      <c r="CI54" s="27">
        <v>31861.874479140002</v>
      </c>
      <c r="CJ54" s="27">
        <v>37862.546485970001</v>
      </c>
      <c r="CK54" s="27">
        <v>22962.516803600003</v>
      </c>
      <c r="CL54" s="27">
        <v>37147.569281370001</v>
      </c>
      <c r="CM54" s="27">
        <v>37900.85333975</v>
      </c>
      <c r="CN54" s="27">
        <v>29854.928815129995</v>
      </c>
      <c r="CO54" s="27">
        <v>38115.485230750004</v>
      </c>
      <c r="CP54" s="27">
        <v>36716.988071470005</v>
      </c>
      <c r="CQ54" s="27">
        <v>32034.217678949997</v>
      </c>
      <c r="CR54" s="27">
        <v>37527.509430730002</v>
      </c>
      <c r="CS54" s="27">
        <v>38355.648819099995</v>
      </c>
      <c r="CT54" s="27">
        <v>36371.39122392</v>
      </c>
      <c r="CU54" s="27">
        <v>34422.895690290003</v>
      </c>
      <c r="CV54" s="27">
        <v>38614.453621579996</v>
      </c>
      <c r="CW54" s="27">
        <v>35114.563990930001</v>
      </c>
      <c r="CX54" s="27">
        <v>35284.138901289996</v>
      </c>
      <c r="CY54" s="27">
        <v>38126.711989790005</v>
      </c>
      <c r="CZ54" s="27">
        <v>29455.085632829996</v>
      </c>
      <c r="DA54" s="27">
        <v>38490.925153759992</v>
      </c>
      <c r="DB54" s="27">
        <v>35444.945824279996</v>
      </c>
      <c r="DC54" s="27">
        <v>30709.682220399998</v>
      </c>
      <c r="DD54" s="27">
        <v>37819.622433330005</v>
      </c>
      <c r="DE54" s="27">
        <v>38570.911687120009</v>
      </c>
      <c r="DF54" s="27">
        <v>37299.130250900002</v>
      </c>
      <c r="DG54" s="27">
        <v>31832.717485540004</v>
      </c>
      <c r="DH54" s="27">
        <v>39053.731545759998</v>
      </c>
      <c r="DI54" s="27">
        <v>27779.712001510001</v>
      </c>
      <c r="DJ54" s="27">
        <v>34894.87479491</v>
      </c>
      <c r="DK54" s="27">
        <v>39551.84538518</v>
      </c>
      <c r="DL54" s="27">
        <v>20262.76743964</v>
      </c>
      <c r="DM54" s="27">
        <v>39751.457186989996</v>
      </c>
      <c r="DN54" s="27">
        <v>36274.552580840005</v>
      </c>
      <c r="DO54" s="27">
        <v>32642.211501350004</v>
      </c>
      <c r="DP54" s="27">
        <v>38501.497077389999</v>
      </c>
      <c r="DQ54" s="27">
        <v>37017.042833779997</v>
      </c>
      <c r="DR54" s="27">
        <v>36930.253729659998</v>
      </c>
      <c r="DS54" s="27">
        <v>32632.998220700003</v>
      </c>
      <c r="DT54" s="27">
        <v>38178.407719310002</v>
      </c>
      <c r="DU54" s="27">
        <v>20872.302638959998</v>
      </c>
      <c r="DV54" s="27">
        <v>35876.429533770002</v>
      </c>
      <c r="DW54" s="27">
        <v>40292.412271650006</v>
      </c>
      <c r="DX54" s="27">
        <v>21926.060783329998</v>
      </c>
      <c r="DY54" s="27">
        <v>39300.188809890002</v>
      </c>
      <c r="DZ54" s="27">
        <v>38356.194877820002</v>
      </c>
      <c r="EA54" s="27">
        <v>35784.038571359997</v>
      </c>
      <c r="EB54" s="27">
        <v>38319.655046119995</v>
      </c>
      <c r="EC54" s="27">
        <v>39408.470492160006</v>
      </c>
      <c r="ED54" s="27">
        <v>35512.076024499998</v>
      </c>
      <c r="EE54" s="27">
        <v>37811.489615810009</v>
      </c>
      <c r="EF54" s="27">
        <v>38657.258355079997</v>
      </c>
      <c r="EG54" s="27">
        <v>37294.439328050008</v>
      </c>
      <c r="EH54" s="27">
        <v>38656.886859560007</v>
      </c>
      <c r="EI54" s="27">
        <v>39309.455586949996</v>
      </c>
      <c r="EJ54" s="27">
        <v>21946.421619830002</v>
      </c>
      <c r="EK54" s="27">
        <v>39311.022350990002</v>
      </c>
      <c r="EL54" s="27">
        <v>38022.377601800006</v>
      </c>
      <c r="EM54" s="27">
        <v>34482.049497489999</v>
      </c>
      <c r="EN54" s="27">
        <v>37414.006919029998</v>
      </c>
      <c r="EO54" s="27">
        <v>37753.735076140001</v>
      </c>
      <c r="EP54" s="27">
        <v>36370.739158190001</v>
      </c>
      <c r="EQ54" s="27">
        <v>36772.610151659996</v>
      </c>
      <c r="ER54" s="27">
        <v>38384.110837319997</v>
      </c>
      <c r="ES54" s="27">
        <v>27526.625371430004</v>
      </c>
      <c r="ET54" s="27">
        <v>34094.164953129999</v>
      </c>
      <c r="EU54" s="27">
        <v>38396.433194159996</v>
      </c>
      <c r="EV54" s="27">
        <v>27630.290340760002</v>
      </c>
      <c r="EW54" s="27">
        <v>38142.42448853</v>
      </c>
      <c r="EX54" s="27">
        <v>35017.848490429998</v>
      </c>
      <c r="EY54" s="27">
        <v>31868.902074569996</v>
      </c>
      <c r="EZ54" s="27">
        <v>39103.789364049997</v>
      </c>
      <c r="FA54" s="27">
        <v>35452.742051859997</v>
      </c>
      <c r="FB54" s="27">
        <v>33786.037323240002</v>
      </c>
      <c r="FC54" s="27">
        <v>30609.945838770007</v>
      </c>
      <c r="FD54" s="27">
        <v>36267.607284760001</v>
      </c>
      <c r="FE54" s="27">
        <v>28040.54815128</v>
      </c>
      <c r="FF54" s="27">
        <v>34459.692546170001</v>
      </c>
      <c r="FG54" s="27">
        <v>37604.065544659999</v>
      </c>
      <c r="FH54" s="27">
        <v>28419.986570110003</v>
      </c>
      <c r="FI54" s="27">
        <v>38140.551943090002</v>
      </c>
      <c r="FJ54" s="27">
        <v>37710.50975728</v>
      </c>
      <c r="FK54" s="27">
        <v>33559.712793300001</v>
      </c>
      <c r="FL54" s="27">
        <v>39594.960145520003</v>
      </c>
      <c r="FM54" s="27">
        <v>37922.706262919994</v>
      </c>
      <c r="FN54" s="27">
        <v>37350.09841009001</v>
      </c>
      <c r="FO54" s="27">
        <v>34008.629575799998</v>
      </c>
      <c r="FP54" s="27">
        <v>40501.688329410004</v>
      </c>
      <c r="FQ54" s="27">
        <v>40112.947491870007</v>
      </c>
      <c r="FR54" s="27">
        <v>37056.732667470002</v>
      </c>
      <c r="FS54" s="27">
        <v>39968.406988529998</v>
      </c>
      <c r="FT54" s="27">
        <v>32254.920317719996</v>
      </c>
      <c r="FU54" s="27">
        <v>40502.925439229999</v>
      </c>
      <c r="FV54" s="27">
        <v>37107.532167509999</v>
      </c>
      <c r="FW54" s="27">
        <v>31888.019583869998</v>
      </c>
      <c r="FX54" s="27">
        <v>37872.70453278999</v>
      </c>
      <c r="FY54" s="27">
        <v>38188.759960719995</v>
      </c>
      <c r="FZ54" s="27">
        <v>36196.661205610006</v>
      </c>
      <c r="GA54" s="27">
        <v>30468.7170859</v>
      </c>
      <c r="GB54" s="27">
        <v>38070.847216679998</v>
      </c>
      <c r="GC54" s="27">
        <v>20022.812340789998</v>
      </c>
      <c r="GD54" s="27">
        <v>35554.389885509998</v>
      </c>
      <c r="GE54" s="27">
        <v>38183.219662629999</v>
      </c>
      <c r="GF54" s="27">
        <v>20367.440071429999</v>
      </c>
      <c r="GG54" s="27">
        <v>38755.151102379998</v>
      </c>
      <c r="GH54" s="27">
        <v>36021.285334010005</v>
      </c>
      <c r="GI54" s="27">
        <v>31960.827884760001</v>
      </c>
      <c r="GJ54" s="27">
        <v>37709.94232473</v>
      </c>
      <c r="GK54" s="27">
        <v>37170.061093819997</v>
      </c>
      <c r="GL54" s="27">
        <v>34832.402279309994</v>
      </c>
      <c r="GM54" s="27">
        <v>30351.572648500001</v>
      </c>
      <c r="GN54" s="27">
        <v>36534.61421639</v>
      </c>
      <c r="GO54" s="27">
        <v>28185.834809470001</v>
      </c>
      <c r="GP54" s="27">
        <v>36355.690427830006</v>
      </c>
      <c r="GQ54" s="27">
        <v>38198.262108660012</v>
      </c>
      <c r="GR54" s="27">
        <v>20775.004330659998</v>
      </c>
      <c r="GS54" s="27">
        <v>37972.374628200007</v>
      </c>
      <c r="GT54" s="27">
        <v>34398.899170559998</v>
      </c>
      <c r="GU54" s="27">
        <v>31238.734612650005</v>
      </c>
      <c r="GV54" s="27">
        <v>36800.296238030001</v>
      </c>
      <c r="GW54" s="27">
        <v>37755.179090199999</v>
      </c>
      <c r="GX54" s="27">
        <v>34680.412931949999</v>
      </c>
      <c r="GY54" s="27">
        <v>35886.764224660001</v>
      </c>
      <c r="GZ54" s="27">
        <v>36756.430774940003</v>
      </c>
      <c r="HA54" s="27">
        <v>35475.030158850001</v>
      </c>
      <c r="HB54" s="27">
        <v>35567.153108770006</v>
      </c>
      <c r="HC54" s="27">
        <v>36397.46750531</v>
      </c>
      <c r="HD54" s="27">
        <v>21611.860313610006</v>
      </c>
      <c r="HE54" s="27">
        <v>37442.86523915</v>
      </c>
      <c r="HF54" s="27">
        <v>34355.095837089997</v>
      </c>
      <c r="HG54" s="27">
        <v>32236.476648209999</v>
      </c>
      <c r="HH54" s="27">
        <v>35266.41695739</v>
      </c>
      <c r="HI54" s="27">
        <v>33344.380294999995</v>
      </c>
      <c r="HJ54" s="27">
        <v>33030.865315969997</v>
      </c>
      <c r="HK54" s="27">
        <v>34583.247055439999</v>
      </c>
      <c r="HL54" s="27">
        <v>34549.622676840001</v>
      </c>
      <c r="HM54" s="27">
        <v>19136.30664296</v>
      </c>
      <c r="HN54" s="27">
        <v>34243.757027519998</v>
      </c>
      <c r="HO54" s="27">
        <v>35840.390551290009</v>
      </c>
      <c r="HP54" s="27">
        <v>27798.189806689999</v>
      </c>
      <c r="HQ54" s="27">
        <v>37348.488286269996</v>
      </c>
      <c r="HR54" s="27">
        <v>33658.773263200004</v>
      </c>
      <c r="HS54" s="27">
        <v>29482.609226419994</v>
      </c>
      <c r="HT54" s="27">
        <v>36072.287500070001</v>
      </c>
      <c r="HU54" s="27">
        <v>35298.259181619993</v>
      </c>
      <c r="HV54" s="27">
        <v>33770.782089619999</v>
      </c>
      <c r="HW54" s="27">
        <v>29595.873809920002</v>
      </c>
      <c r="HX54" s="27">
        <v>33753.226076220002</v>
      </c>
      <c r="HY54" s="27">
        <v>35369.67088962</v>
      </c>
      <c r="HZ54" s="27">
        <v>32093.705178119999</v>
      </c>
      <c r="IA54" s="27">
        <v>36243.252474190005</v>
      </c>
      <c r="IB54" s="27">
        <v>27867.576845260002</v>
      </c>
      <c r="IC54" s="27">
        <v>35673.361745879993</v>
      </c>
      <c r="ID54" s="27">
        <v>32725.03811704</v>
      </c>
      <c r="IE54" s="27">
        <v>27786.871719049999</v>
      </c>
      <c r="IF54" s="27">
        <v>33646.270385080003</v>
      </c>
      <c r="IG54" s="27">
        <v>33516.89916755</v>
      </c>
      <c r="IH54" s="27">
        <v>33507.972322270005</v>
      </c>
      <c r="II54" s="27">
        <v>28239.02821085</v>
      </c>
      <c r="IJ54" s="27">
        <v>33762.628360870003</v>
      </c>
      <c r="IK54" s="27">
        <v>25868.801775190001</v>
      </c>
      <c r="IL54" s="27">
        <v>32252.060173759997</v>
      </c>
      <c r="IM54" s="27">
        <v>34892.752648639995</v>
      </c>
      <c r="IN54" s="27">
        <v>28411.647293759997</v>
      </c>
      <c r="IO54" s="27">
        <v>35095.173022020004</v>
      </c>
      <c r="IP54" s="27">
        <v>33524.427167059999</v>
      </c>
      <c r="IQ54" s="27">
        <v>27633.813620659999</v>
      </c>
      <c r="IR54" s="27">
        <v>33445.415702530008</v>
      </c>
      <c r="IS54" s="27">
        <v>33219.395039210001</v>
      </c>
      <c r="IT54" s="27">
        <v>31482.613379209997</v>
      </c>
      <c r="IU54" s="27">
        <v>27938.528792340006</v>
      </c>
      <c r="IV54" s="27">
        <v>34594.917812709995</v>
      </c>
      <c r="IW54" s="27">
        <v>26273.299896299999</v>
      </c>
    </row>
    <row r="55" spans="1:257" x14ac:dyDescent="0.2">
      <c r="A55" s="36" t="s">
        <v>9</v>
      </c>
      <c r="B55" s="27">
        <v>42262.636812970006</v>
      </c>
      <c r="C55" s="27">
        <v>45855.997343899995</v>
      </c>
      <c r="D55" s="27">
        <v>45705.460827790012</v>
      </c>
      <c r="E55" s="27">
        <v>39285.423552069995</v>
      </c>
      <c r="F55" s="27">
        <v>44782.771656070006</v>
      </c>
      <c r="G55" s="27">
        <v>45929.77022671001</v>
      </c>
      <c r="H55" s="27">
        <v>23894.854499709996</v>
      </c>
      <c r="I55" s="27">
        <v>49818.629491409993</v>
      </c>
      <c r="J55" s="27">
        <v>46076.197349420007</v>
      </c>
      <c r="K55" s="27">
        <v>37502.230149519994</v>
      </c>
      <c r="L55" s="27">
        <v>44018.844444900002</v>
      </c>
      <c r="M55" s="27">
        <v>45547.492906079999</v>
      </c>
      <c r="N55" s="27">
        <v>43813.90546242</v>
      </c>
      <c r="O55" s="27">
        <v>44596.398133360002</v>
      </c>
      <c r="P55" s="27">
        <v>45619.882569050002</v>
      </c>
      <c r="Q55" s="27">
        <v>30815.535316609999</v>
      </c>
      <c r="R55" s="27">
        <v>43943.90434103</v>
      </c>
      <c r="S55" s="27">
        <v>45183.746612010007</v>
      </c>
      <c r="T55" s="27">
        <v>25766.804027639995</v>
      </c>
      <c r="U55" s="27">
        <v>46138.000185870005</v>
      </c>
      <c r="V55" s="27">
        <v>42622.055450710002</v>
      </c>
      <c r="W55" s="27">
        <v>37339.574739890006</v>
      </c>
      <c r="X55" s="27">
        <v>40728.501198990001</v>
      </c>
      <c r="Y55" s="27">
        <v>42319.897092210005</v>
      </c>
      <c r="Z55" s="27">
        <v>39252.413922430002</v>
      </c>
      <c r="AA55" s="27">
        <v>38953.085332670016</v>
      </c>
      <c r="AB55" s="27">
        <v>40019.980837479998</v>
      </c>
      <c r="AC55" s="27">
        <v>35578.471064160003</v>
      </c>
      <c r="AD55" s="27">
        <v>45234.145133570004</v>
      </c>
      <c r="AE55" s="27">
        <v>47431.130457829997</v>
      </c>
      <c r="AF55" s="27">
        <v>34928.963632810002</v>
      </c>
      <c r="AG55" s="27">
        <v>48824.179526199994</v>
      </c>
      <c r="AH55" s="27">
        <v>45224.899978740003</v>
      </c>
      <c r="AI55" s="27">
        <v>39229.973245989997</v>
      </c>
      <c r="AJ55" s="27">
        <v>47571.004972640003</v>
      </c>
      <c r="AK55" s="27">
        <v>47722.132492820005</v>
      </c>
      <c r="AL55" s="27">
        <v>43041.833379090007</v>
      </c>
      <c r="AM55" s="27">
        <v>41401.823867530002</v>
      </c>
      <c r="AN55" s="27">
        <v>47501.339316800004</v>
      </c>
      <c r="AO55" s="27">
        <v>45705.814550359995</v>
      </c>
      <c r="AP55" s="27">
        <v>47529.88716725001</v>
      </c>
      <c r="AQ55" s="27">
        <v>49369.767731959997</v>
      </c>
      <c r="AR55" s="27">
        <v>37816.48944867</v>
      </c>
      <c r="AS55" s="27">
        <v>50362.931498190002</v>
      </c>
      <c r="AT55" s="27">
        <v>48465.381553479994</v>
      </c>
      <c r="AU55" s="27">
        <v>40036.241907529999</v>
      </c>
      <c r="AV55" s="27">
        <v>48388.200931679996</v>
      </c>
      <c r="AW55" s="27">
        <v>49824.328514989997</v>
      </c>
      <c r="AX55" s="27">
        <v>45861.037160939995</v>
      </c>
      <c r="AY55" s="27">
        <v>43628.255782129992</v>
      </c>
      <c r="AZ55" s="27">
        <v>48618.995177019999</v>
      </c>
      <c r="BA55" s="27">
        <v>38146.97173374</v>
      </c>
      <c r="BB55" s="27">
        <v>45632.505827900008</v>
      </c>
      <c r="BC55" s="27">
        <v>50110.997281949996</v>
      </c>
      <c r="BD55" s="27">
        <v>23843.929844930004</v>
      </c>
      <c r="BE55" s="27">
        <v>50636.995142179992</v>
      </c>
      <c r="BF55" s="27">
        <v>47405.3012093</v>
      </c>
      <c r="BG55" s="27">
        <v>42863.277450129994</v>
      </c>
      <c r="BH55" s="27">
        <v>49767.77821515</v>
      </c>
      <c r="BI55" s="27">
        <v>50225.246421839998</v>
      </c>
      <c r="BJ55" s="27">
        <v>45357.679217769997</v>
      </c>
      <c r="BK55" s="27">
        <v>44816.563078540006</v>
      </c>
      <c r="BL55" s="27">
        <v>49638.770823719991</v>
      </c>
      <c r="BM55" s="27">
        <v>36382.558872959999</v>
      </c>
      <c r="BN55" s="27">
        <v>48116.076296110012</v>
      </c>
      <c r="BO55" s="27">
        <v>48838.302678250009</v>
      </c>
      <c r="BP55" s="27">
        <v>25897.748947470001</v>
      </c>
      <c r="BQ55" s="27">
        <v>50094.403108219994</v>
      </c>
      <c r="BR55" s="27">
        <v>46649.035133000005</v>
      </c>
      <c r="BS55" s="27">
        <v>42501.93014343</v>
      </c>
      <c r="BT55" s="27">
        <v>45706.727538439998</v>
      </c>
      <c r="BU55" s="27">
        <v>47431.682377780002</v>
      </c>
      <c r="BV55" s="27">
        <v>42122.707390269999</v>
      </c>
      <c r="BW55" s="27">
        <v>44729.851517069997</v>
      </c>
      <c r="BX55" s="27">
        <v>46803.422674829999</v>
      </c>
      <c r="BY55" s="27">
        <v>46279.207092229997</v>
      </c>
      <c r="BZ55" s="27">
        <v>47855.441031419992</v>
      </c>
      <c r="CA55" s="27">
        <v>49000.046783760008</v>
      </c>
      <c r="CB55" s="27">
        <v>33712.591641999999</v>
      </c>
      <c r="CC55" s="27">
        <v>49270.020864700004</v>
      </c>
      <c r="CD55" s="27">
        <v>46041.251361869996</v>
      </c>
      <c r="CE55" s="27">
        <v>43203.264467320005</v>
      </c>
      <c r="CF55" s="27">
        <v>49379.057257799999</v>
      </c>
      <c r="CG55" s="27">
        <v>46305.239287290009</v>
      </c>
      <c r="CH55" s="27">
        <v>44145.420875820004</v>
      </c>
      <c r="CI55" s="27">
        <v>42017.24680275999</v>
      </c>
      <c r="CJ55" s="27">
        <v>51543.570029610004</v>
      </c>
      <c r="CK55" s="27">
        <v>25977.566083000002</v>
      </c>
      <c r="CL55" s="27">
        <v>45703.889834050002</v>
      </c>
      <c r="CM55" s="27">
        <v>50338.171289970007</v>
      </c>
      <c r="CN55" s="27">
        <v>34740.823490029994</v>
      </c>
      <c r="CO55" s="27">
        <v>50123.606814999999</v>
      </c>
      <c r="CP55" s="27">
        <v>45991.955477800002</v>
      </c>
      <c r="CQ55" s="27">
        <v>38375.931416559994</v>
      </c>
      <c r="CR55" s="27">
        <v>47672.51614819</v>
      </c>
      <c r="CS55" s="27">
        <v>48095.96935426</v>
      </c>
      <c r="CT55" s="27">
        <v>43090.600410790001</v>
      </c>
      <c r="CU55" s="27">
        <v>42084.531013950007</v>
      </c>
      <c r="CV55" s="27">
        <v>48468.359569300002</v>
      </c>
      <c r="CW55" s="27">
        <v>42121.057574799997</v>
      </c>
      <c r="CX55" s="27">
        <v>43519.056066309997</v>
      </c>
      <c r="CY55" s="27">
        <v>46609.107730879994</v>
      </c>
      <c r="CZ55" s="27">
        <v>34084.322876910002</v>
      </c>
      <c r="DA55" s="27">
        <v>49591.093740789998</v>
      </c>
      <c r="DB55" s="27">
        <v>45298.318219410001</v>
      </c>
      <c r="DC55" s="27">
        <v>39086.498804690003</v>
      </c>
      <c r="DD55" s="27">
        <v>47267.990352970002</v>
      </c>
      <c r="DE55" s="27">
        <v>48630.758587160002</v>
      </c>
      <c r="DF55" s="27">
        <v>45852.432052390002</v>
      </c>
      <c r="DG55" s="27">
        <v>39950.067805560007</v>
      </c>
      <c r="DH55" s="27">
        <v>49364.376089290003</v>
      </c>
      <c r="DI55" s="27">
        <v>35942.628623669996</v>
      </c>
      <c r="DJ55" s="27">
        <v>45626.138894990007</v>
      </c>
      <c r="DK55" s="27">
        <v>48771.600062179998</v>
      </c>
      <c r="DL55" s="27">
        <v>22401.974772320002</v>
      </c>
      <c r="DM55" s="27">
        <v>48213.794134010008</v>
      </c>
      <c r="DN55" s="27">
        <v>46226.692361149995</v>
      </c>
      <c r="DO55" s="27">
        <v>37317.371196690001</v>
      </c>
      <c r="DP55" s="27">
        <v>47780.300668609998</v>
      </c>
      <c r="DQ55" s="27">
        <v>48578.562398110007</v>
      </c>
      <c r="DR55" s="27">
        <v>45239.621545220005</v>
      </c>
      <c r="DS55" s="27">
        <v>38976.151243910004</v>
      </c>
      <c r="DT55" s="27">
        <v>48098.357013219997</v>
      </c>
      <c r="DU55" s="27">
        <v>24579.242700300001</v>
      </c>
      <c r="DV55" s="27">
        <v>45740.977999099996</v>
      </c>
      <c r="DW55" s="27">
        <v>48973.037347930003</v>
      </c>
      <c r="DX55" s="27">
        <v>25032.550701089996</v>
      </c>
      <c r="DY55" s="27">
        <v>49802.537344229997</v>
      </c>
      <c r="DZ55" s="27">
        <v>49223.189777840009</v>
      </c>
      <c r="EA55" s="27">
        <v>43567.240777850006</v>
      </c>
      <c r="EB55" s="27">
        <v>50020.677010670006</v>
      </c>
      <c r="EC55" s="27">
        <v>49527.357007569997</v>
      </c>
      <c r="ED55" s="27">
        <v>44998.938740379999</v>
      </c>
      <c r="EE55" s="27">
        <v>49031.363462089997</v>
      </c>
      <c r="EF55" s="27">
        <v>46918.123887759997</v>
      </c>
      <c r="EG55" s="27">
        <v>47039.236367679994</v>
      </c>
      <c r="EH55" s="27">
        <v>48395.398697880009</v>
      </c>
      <c r="EI55" s="27">
        <v>47066.254948640002</v>
      </c>
      <c r="EJ55" s="27">
        <v>24692.570121039997</v>
      </c>
      <c r="EK55" s="27">
        <v>49124.386518669991</v>
      </c>
      <c r="EL55" s="27">
        <v>47682.450892870002</v>
      </c>
      <c r="EM55" s="27">
        <v>43057.719411500002</v>
      </c>
      <c r="EN55" s="27">
        <v>48907.412368740006</v>
      </c>
      <c r="EO55" s="27">
        <v>48581.634866580003</v>
      </c>
      <c r="EP55" s="27">
        <v>45442.514444410001</v>
      </c>
      <c r="EQ55" s="27">
        <v>47673.433064100005</v>
      </c>
      <c r="ER55" s="27">
        <v>47813.156645620002</v>
      </c>
      <c r="ES55" s="27">
        <v>34835.457470450012</v>
      </c>
      <c r="ET55" s="27">
        <v>43627.12771126999</v>
      </c>
      <c r="EU55" s="27">
        <v>47218.724459259996</v>
      </c>
      <c r="EV55" s="27">
        <v>31475.215576589999</v>
      </c>
      <c r="EW55" s="27">
        <v>49115.09727453001</v>
      </c>
      <c r="EX55" s="27">
        <v>46074.41038061001</v>
      </c>
      <c r="EY55" s="27">
        <v>41239.280674580004</v>
      </c>
      <c r="EZ55" s="27">
        <v>47136.257500619999</v>
      </c>
      <c r="FA55" s="27">
        <v>45351.690759050005</v>
      </c>
      <c r="FB55" s="27">
        <v>44238.983887889997</v>
      </c>
      <c r="FC55" s="27">
        <v>38052.919168379995</v>
      </c>
      <c r="FD55" s="27">
        <v>43729.207221539997</v>
      </c>
      <c r="FE55" s="27">
        <v>36797.154611359998</v>
      </c>
      <c r="FF55" s="27">
        <v>43669.904288379992</v>
      </c>
      <c r="FG55" s="27">
        <v>47509.628864370003</v>
      </c>
      <c r="FH55" s="27">
        <v>35016.237332699995</v>
      </c>
      <c r="FI55" s="27">
        <v>50693.493289680016</v>
      </c>
      <c r="FJ55" s="27">
        <v>49208.143563029997</v>
      </c>
      <c r="FK55" s="27">
        <v>42681.068126780003</v>
      </c>
      <c r="FL55" s="27">
        <v>50812.899177469997</v>
      </c>
      <c r="FM55" s="27">
        <v>49883.939848069997</v>
      </c>
      <c r="FN55" s="27">
        <v>46976.135736430006</v>
      </c>
      <c r="FO55" s="27">
        <v>42055.28366115001</v>
      </c>
      <c r="FP55" s="27">
        <v>50224.930181089992</v>
      </c>
      <c r="FQ55" s="27">
        <v>49132.502146379993</v>
      </c>
      <c r="FR55" s="27">
        <v>45999.388454050008</v>
      </c>
      <c r="FS55" s="27">
        <v>50230.730740460007</v>
      </c>
      <c r="FT55" s="27">
        <v>36838.115965069999</v>
      </c>
      <c r="FU55" s="27">
        <v>53011.937506729999</v>
      </c>
      <c r="FV55" s="27">
        <v>47438.424361290003</v>
      </c>
      <c r="FW55" s="27">
        <v>41495.922303019994</v>
      </c>
      <c r="FX55" s="27">
        <v>45798.990339699994</v>
      </c>
      <c r="FY55" s="27">
        <v>49111.863045819999</v>
      </c>
      <c r="FZ55" s="27">
        <v>45117.721568330002</v>
      </c>
      <c r="GA55" s="27">
        <v>39171.599909539997</v>
      </c>
      <c r="GB55" s="27">
        <v>48137.723182200003</v>
      </c>
      <c r="GC55" s="27">
        <v>21976.566955980001</v>
      </c>
      <c r="GD55" s="27">
        <v>45157.938644249996</v>
      </c>
      <c r="GE55" s="27">
        <v>47391.046387789997</v>
      </c>
      <c r="GF55" s="27">
        <v>25523.84861497</v>
      </c>
      <c r="GG55" s="27">
        <v>49804.605727049995</v>
      </c>
      <c r="GH55" s="27">
        <v>46893.255395029999</v>
      </c>
      <c r="GI55" s="27">
        <v>41932.275620430002</v>
      </c>
      <c r="GJ55" s="27">
        <v>47500.801948050008</v>
      </c>
      <c r="GK55" s="27">
        <v>49144.518807120003</v>
      </c>
      <c r="GL55" s="27">
        <v>46620.143564510006</v>
      </c>
      <c r="GM55" s="27">
        <v>38699.047656310002</v>
      </c>
      <c r="GN55" s="27">
        <v>47163.070348680005</v>
      </c>
      <c r="GO55" s="27">
        <v>34595.281284239994</v>
      </c>
      <c r="GP55" s="27">
        <v>45794.894304809997</v>
      </c>
      <c r="GQ55" s="27">
        <v>48606.890029040005</v>
      </c>
      <c r="GR55" s="27">
        <v>24688.570542319998</v>
      </c>
      <c r="GS55" s="27">
        <v>49029.905781049994</v>
      </c>
      <c r="GT55" s="27">
        <v>46912.484993570004</v>
      </c>
      <c r="GU55" s="27">
        <v>43505.091944030006</v>
      </c>
      <c r="GV55" s="27">
        <v>47094.162438959997</v>
      </c>
      <c r="GW55" s="27">
        <v>46392.743994069999</v>
      </c>
      <c r="GX55" s="27">
        <v>44455.418010200003</v>
      </c>
      <c r="GY55" s="27">
        <v>47789.697349229995</v>
      </c>
      <c r="GZ55" s="27">
        <v>46952.688453139999</v>
      </c>
      <c r="HA55" s="27">
        <v>47402.988947589998</v>
      </c>
      <c r="HB55" s="27">
        <v>47043.968305639995</v>
      </c>
      <c r="HC55" s="27">
        <v>48142.110179479991</v>
      </c>
      <c r="HD55" s="27">
        <v>27124.282803730002</v>
      </c>
      <c r="HE55" s="27">
        <v>47630.079156130007</v>
      </c>
      <c r="HF55" s="27">
        <v>46390.779977920007</v>
      </c>
      <c r="HG55" s="27">
        <v>40007.002760600008</v>
      </c>
      <c r="HH55" s="27">
        <v>46407.639500669997</v>
      </c>
      <c r="HI55" s="27">
        <v>45610.563196879993</v>
      </c>
      <c r="HJ55" s="27">
        <v>41843.946391549995</v>
      </c>
      <c r="HK55" s="27">
        <v>43994.239226490005</v>
      </c>
      <c r="HL55" s="27">
        <v>43973.013746340002</v>
      </c>
      <c r="HM55" s="27">
        <v>21342.417160059998</v>
      </c>
      <c r="HN55" s="27">
        <v>43776.882194149999</v>
      </c>
      <c r="HO55" s="27">
        <v>47064.745001700001</v>
      </c>
      <c r="HP55" s="27">
        <v>34093.129051069998</v>
      </c>
      <c r="HQ55" s="27">
        <v>48880.017837040003</v>
      </c>
      <c r="HR55" s="27">
        <v>44957.47108481</v>
      </c>
      <c r="HS55" s="27">
        <v>38977.487336729995</v>
      </c>
      <c r="HT55" s="27">
        <v>47364.742430059996</v>
      </c>
      <c r="HU55" s="27">
        <v>46579.779115190002</v>
      </c>
      <c r="HV55" s="27">
        <v>43828.977235860002</v>
      </c>
      <c r="HW55" s="27">
        <v>38638.779546769998</v>
      </c>
      <c r="HX55" s="27">
        <v>45180.249599690003</v>
      </c>
      <c r="HY55" s="27">
        <v>46301.628442310001</v>
      </c>
      <c r="HZ55" s="27">
        <v>43021.642829119999</v>
      </c>
      <c r="IA55" s="27">
        <v>47707.240256900004</v>
      </c>
      <c r="IB55" s="27">
        <v>35905.517825990006</v>
      </c>
      <c r="IC55" s="27">
        <v>48085.245371959994</v>
      </c>
      <c r="ID55" s="27">
        <v>43244.768690310004</v>
      </c>
      <c r="IE55" s="27">
        <v>37794.696545549996</v>
      </c>
      <c r="IF55" s="27">
        <v>46159.25752105</v>
      </c>
      <c r="IG55" s="27">
        <v>45450.066769389996</v>
      </c>
      <c r="IH55" s="27">
        <v>41691.179372080005</v>
      </c>
      <c r="II55" s="27">
        <v>36946.335407909995</v>
      </c>
      <c r="IJ55" s="27">
        <v>45518.551078470002</v>
      </c>
      <c r="IK55" s="27">
        <v>33399.32842998</v>
      </c>
      <c r="IL55" s="27">
        <v>43340.214555390005</v>
      </c>
      <c r="IM55" s="27">
        <v>47095.221511029995</v>
      </c>
      <c r="IN55" s="27">
        <v>35180.29106507</v>
      </c>
      <c r="IO55" s="27">
        <v>47400.903983750002</v>
      </c>
      <c r="IP55" s="27">
        <v>44221.484518469995</v>
      </c>
      <c r="IQ55" s="27">
        <v>37183.902903409995</v>
      </c>
      <c r="IR55" s="27">
        <v>44918.591075899996</v>
      </c>
      <c r="IS55" s="27">
        <v>44075.265466180004</v>
      </c>
      <c r="IT55" s="27">
        <v>41920.678372480004</v>
      </c>
      <c r="IU55" s="27">
        <v>36416.162197699996</v>
      </c>
      <c r="IV55" s="27">
        <v>44727.310039520002</v>
      </c>
      <c r="IW55" s="27">
        <v>33601.212926640001</v>
      </c>
    </row>
    <row r="56" spans="1:257" x14ac:dyDescent="0.2">
      <c r="A56" s="36" t="s">
        <v>10</v>
      </c>
      <c r="B56" s="27">
        <v>23460.893189519997</v>
      </c>
      <c r="C56" s="27">
        <v>22718.196205830001</v>
      </c>
      <c r="D56" s="27">
        <v>23845.104877809998</v>
      </c>
      <c r="E56" s="27">
        <v>20600.549378249998</v>
      </c>
      <c r="F56" s="27">
        <v>24424.838566410002</v>
      </c>
      <c r="G56" s="27">
        <v>22546.193282879998</v>
      </c>
      <c r="H56" s="27">
        <v>12465.991268040001</v>
      </c>
      <c r="I56" s="27">
        <v>25438.671877289999</v>
      </c>
      <c r="J56" s="27">
        <v>24382.00879181</v>
      </c>
      <c r="K56" s="27">
        <v>19050.983992739999</v>
      </c>
      <c r="L56" s="27">
        <v>24172.68234992</v>
      </c>
      <c r="M56" s="27">
        <v>23603.294783970003</v>
      </c>
      <c r="N56" s="27">
        <v>22598.4724389</v>
      </c>
      <c r="O56" s="27">
        <v>24088.380837910001</v>
      </c>
      <c r="P56" s="27">
        <v>24217.826580720004</v>
      </c>
      <c r="Q56" s="27">
        <v>18790.181062480002</v>
      </c>
      <c r="R56" s="27">
        <v>24442.344424070001</v>
      </c>
      <c r="S56" s="27">
        <v>24827.393430439999</v>
      </c>
      <c r="T56" s="27">
        <v>14167.832992069998</v>
      </c>
      <c r="U56" s="27">
        <v>23666.14935001</v>
      </c>
      <c r="V56" s="27">
        <v>24057.927902390002</v>
      </c>
      <c r="W56" s="27">
        <v>20105.12432273</v>
      </c>
      <c r="X56" s="27">
        <v>21353.167209179999</v>
      </c>
      <c r="Y56" s="27">
        <v>21465.285745159996</v>
      </c>
      <c r="Z56" s="27">
        <v>20034.343009310003</v>
      </c>
      <c r="AA56" s="27">
        <v>20297.22402985</v>
      </c>
      <c r="AB56" s="27">
        <v>21709.3221825</v>
      </c>
      <c r="AC56" s="27">
        <v>19176.901920380005</v>
      </c>
      <c r="AD56" s="27">
        <v>23350.689300829999</v>
      </c>
      <c r="AE56" s="27">
        <v>25724.708804089998</v>
      </c>
      <c r="AF56" s="27">
        <v>17305.500046019999</v>
      </c>
      <c r="AG56" s="27">
        <v>26329.657848210001</v>
      </c>
      <c r="AH56" s="27">
        <v>25767.257074939993</v>
      </c>
      <c r="AI56" s="27">
        <v>21094.876662160001</v>
      </c>
      <c r="AJ56" s="27">
        <v>23403.394005080005</v>
      </c>
      <c r="AK56" s="27">
        <v>24235.537271659996</v>
      </c>
      <c r="AL56" s="27">
        <v>23887.69482932</v>
      </c>
      <c r="AM56" s="27">
        <v>24730.558618479998</v>
      </c>
      <c r="AN56" s="27">
        <v>25476.167123699997</v>
      </c>
      <c r="AO56" s="27">
        <v>25276.856323780001</v>
      </c>
      <c r="AP56" s="27">
        <v>26577.621358109998</v>
      </c>
      <c r="AQ56" s="27">
        <v>26492.142274650003</v>
      </c>
      <c r="AR56" s="27">
        <v>19233.426658340002</v>
      </c>
      <c r="AS56" s="27">
        <v>27139.134724389998</v>
      </c>
      <c r="AT56" s="27">
        <v>27015.631424770007</v>
      </c>
      <c r="AU56" s="27">
        <v>22535.951052130004</v>
      </c>
      <c r="AV56" s="27">
        <v>25477.471574759998</v>
      </c>
      <c r="AW56" s="27">
        <v>26186.805224850003</v>
      </c>
      <c r="AX56" s="27">
        <v>26094.611337170005</v>
      </c>
      <c r="AY56" s="27">
        <v>24346.8965885</v>
      </c>
      <c r="AZ56" s="27">
        <v>26363.363969139999</v>
      </c>
      <c r="BA56" s="27">
        <v>21012.71718371</v>
      </c>
      <c r="BB56" s="27">
        <v>26131.805636969995</v>
      </c>
      <c r="BC56" s="27">
        <v>27546.110247619999</v>
      </c>
      <c r="BD56" s="27">
        <v>14211.323160669999</v>
      </c>
      <c r="BE56" s="27">
        <v>29152.692083709997</v>
      </c>
      <c r="BF56" s="27">
        <v>29464.96774249</v>
      </c>
      <c r="BG56" s="27">
        <v>26595.253937349997</v>
      </c>
      <c r="BH56" s="27">
        <v>26864.560347849998</v>
      </c>
      <c r="BI56" s="27">
        <v>27849.885110799994</v>
      </c>
      <c r="BJ56" s="27">
        <v>26672.341816649998</v>
      </c>
      <c r="BK56" s="27">
        <v>25268.001616599995</v>
      </c>
      <c r="BL56" s="27">
        <v>28646.845321639998</v>
      </c>
      <c r="BM56" s="27">
        <v>21690.346007459997</v>
      </c>
      <c r="BN56" s="27">
        <v>27517.233377869998</v>
      </c>
      <c r="BO56" s="27">
        <v>27321.303065749995</v>
      </c>
      <c r="BP56" s="27">
        <v>15940.57416611</v>
      </c>
      <c r="BQ56" s="27">
        <v>29994.347269260001</v>
      </c>
      <c r="BR56" s="27">
        <v>27685.730071890001</v>
      </c>
      <c r="BS56" s="27">
        <v>24717.43601759</v>
      </c>
      <c r="BT56" s="27">
        <v>26664.506091110004</v>
      </c>
      <c r="BU56" s="27">
        <v>26590.30956053</v>
      </c>
      <c r="BV56" s="27">
        <v>25183.787214930002</v>
      </c>
      <c r="BW56" s="27">
        <v>25896.666790730003</v>
      </c>
      <c r="BX56" s="27">
        <v>25866.519010190001</v>
      </c>
      <c r="BY56" s="27">
        <v>25952.143416880001</v>
      </c>
      <c r="BZ56" s="27">
        <v>27819.261418800001</v>
      </c>
      <c r="CA56" s="27">
        <v>28224.29149675</v>
      </c>
      <c r="CB56" s="27">
        <v>18011.735945419998</v>
      </c>
      <c r="CC56" s="27">
        <v>28114.269800059996</v>
      </c>
      <c r="CD56" s="27">
        <v>27103.078414820004</v>
      </c>
      <c r="CE56" s="27">
        <v>25298.869406919999</v>
      </c>
      <c r="CF56" s="27">
        <v>26502.223340290002</v>
      </c>
      <c r="CG56" s="27">
        <v>27357.623375269999</v>
      </c>
      <c r="CH56" s="27">
        <v>24953.110848220003</v>
      </c>
      <c r="CI56" s="27">
        <v>24236.074019789994</v>
      </c>
      <c r="CJ56" s="27">
        <v>27894.509860609996</v>
      </c>
      <c r="CK56" s="27">
        <v>15431.14478977</v>
      </c>
      <c r="CL56" s="27">
        <v>25932.60195996</v>
      </c>
      <c r="CM56" s="27">
        <v>27896.839053469994</v>
      </c>
      <c r="CN56" s="27">
        <v>18485.529537939998</v>
      </c>
      <c r="CO56" s="27">
        <v>28481.38670866</v>
      </c>
      <c r="CP56" s="27">
        <v>27154.201338489995</v>
      </c>
      <c r="CQ56" s="27">
        <v>22505.61159909</v>
      </c>
      <c r="CR56" s="27">
        <v>25436.052032439999</v>
      </c>
      <c r="CS56" s="27">
        <v>25443.99072179</v>
      </c>
      <c r="CT56" s="27">
        <v>25717.556550369998</v>
      </c>
      <c r="CU56" s="27">
        <v>22906.117270350001</v>
      </c>
      <c r="CV56" s="27">
        <v>27870.892937730001</v>
      </c>
      <c r="CW56" s="27">
        <v>25789.088357859997</v>
      </c>
      <c r="CX56" s="27">
        <v>25967.80364735</v>
      </c>
      <c r="CY56" s="27">
        <v>27643.39305069</v>
      </c>
      <c r="CZ56" s="27">
        <v>18832.181284080001</v>
      </c>
      <c r="DA56" s="27">
        <v>28651.968649929997</v>
      </c>
      <c r="DB56" s="27">
        <v>27153.632955609995</v>
      </c>
      <c r="DC56" s="27">
        <v>22514.403484649996</v>
      </c>
      <c r="DD56" s="27">
        <v>28308.478844279998</v>
      </c>
      <c r="DE56" s="27">
        <v>27924.375994869995</v>
      </c>
      <c r="DF56" s="27">
        <v>26335.175557649996</v>
      </c>
      <c r="DG56" s="27">
        <v>24089.241303190003</v>
      </c>
      <c r="DH56" s="27">
        <v>29283.666197210001</v>
      </c>
      <c r="DI56" s="27">
        <v>21454.657138690003</v>
      </c>
      <c r="DJ56" s="27">
        <v>24770.574910469997</v>
      </c>
      <c r="DK56" s="27">
        <v>27801.844774599998</v>
      </c>
      <c r="DL56" s="27">
        <v>13442.761687420001</v>
      </c>
      <c r="DM56" s="27">
        <v>29114.962041660001</v>
      </c>
      <c r="DN56" s="27">
        <v>29213.140070109999</v>
      </c>
      <c r="DO56" s="27">
        <v>23959.724377229999</v>
      </c>
      <c r="DP56" s="27">
        <v>27764.759783650003</v>
      </c>
      <c r="DQ56" s="27">
        <v>29235.820392689999</v>
      </c>
      <c r="DR56" s="27">
        <v>25430.835717140002</v>
      </c>
      <c r="DS56" s="27">
        <v>22738.564107509996</v>
      </c>
      <c r="DT56" s="27">
        <v>28774.21760941</v>
      </c>
      <c r="DU56" s="27">
        <v>14442.131618240002</v>
      </c>
      <c r="DV56" s="27">
        <v>27249.347307219999</v>
      </c>
      <c r="DW56" s="27">
        <v>28257.238333959998</v>
      </c>
      <c r="DX56" s="27">
        <v>15399.926689310001</v>
      </c>
      <c r="DY56" s="27">
        <v>30248.204834809996</v>
      </c>
      <c r="DZ56" s="27">
        <v>29098.691388449999</v>
      </c>
      <c r="EA56" s="27">
        <v>24579.746687300001</v>
      </c>
      <c r="EB56" s="27">
        <v>27734.970208689996</v>
      </c>
      <c r="EC56" s="27">
        <v>27487.12979096</v>
      </c>
      <c r="ED56" s="27">
        <v>27005.547243900004</v>
      </c>
      <c r="EE56" s="27">
        <v>25963.788926069999</v>
      </c>
      <c r="EF56" s="27">
        <v>27140.458418910006</v>
      </c>
      <c r="EG56" s="27">
        <v>25280.784186460001</v>
      </c>
      <c r="EH56" s="27">
        <v>25624.580920479999</v>
      </c>
      <c r="EI56" s="27">
        <v>26822.209063169998</v>
      </c>
      <c r="EJ56" s="27">
        <v>14247.20974047</v>
      </c>
      <c r="EK56" s="27">
        <v>26425.64970383</v>
      </c>
      <c r="EL56" s="27">
        <v>26164.396916450001</v>
      </c>
      <c r="EM56" s="27">
        <v>23512.02862506</v>
      </c>
      <c r="EN56" s="27">
        <v>25924.501150700002</v>
      </c>
      <c r="EO56" s="27">
        <v>28268.0013941</v>
      </c>
      <c r="EP56" s="27">
        <v>23985.189216550003</v>
      </c>
      <c r="EQ56" s="27">
        <v>25942.306287740001</v>
      </c>
      <c r="ER56" s="27">
        <v>26543.185897659998</v>
      </c>
      <c r="ES56" s="27">
        <v>18198.912118460001</v>
      </c>
      <c r="ET56" s="27">
        <v>24098.541236119996</v>
      </c>
      <c r="EU56" s="27">
        <v>27099.54605451</v>
      </c>
      <c r="EV56" s="27">
        <v>17540.24146836</v>
      </c>
      <c r="EW56" s="27">
        <v>28003.541246960001</v>
      </c>
      <c r="EX56" s="27">
        <v>27771.50742881</v>
      </c>
      <c r="EY56" s="27">
        <v>24536.878759569998</v>
      </c>
      <c r="EZ56" s="27">
        <v>26134.966578970005</v>
      </c>
      <c r="FA56" s="27">
        <v>26659.59132598</v>
      </c>
      <c r="FB56" s="27">
        <v>25654.078068250004</v>
      </c>
      <c r="FC56" s="27">
        <v>22961.184670109997</v>
      </c>
      <c r="FD56" s="27">
        <v>26713.841328589995</v>
      </c>
      <c r="FE56" s="27">
        <v>22365.254055950001</v>
      </c>
      <c r="FF56" s="27">
        <v>24125.365122379997</v>
      </c>
      <c r="FG56" s="27">
        <v>26703.730398420004</v>
      </c>
      <c r="FH56" s="27">
        <v>20356.70424517</v>
      </c>
      <c r="FI56" s="27">
        <v>28013.716279039996</v>
      </c>
      <c r="FJ56" s="27">
        <v>27745.086477520003</v>
      </c>
      <c r="FK56" s="27">
        <v>25139.432860109999</v>
      </c>
      <c r="FL56" s="27">
        <v>27199.185620670003</v>
      </c>
      <c r="FM56" s="27">
        <v>28032.26532916</v>
      </c>
      <c r="FN56" s="27">
        <v>25937.703473609999</v>
      </c>
      <c r="FO56" s="27">
        <v>23193.587199770005</v>
      </c>
      <c r="FP56" s="27">
        <v>26902.838617959998</v>
      </c>
      <c r="FQ56" s="27">
        <v>27868.894469690003</v>
      </c>
      <c r="FR56" s="27">
        <v>25896.463720309996</v>
      </c>
      <c r="FS56" s="27">
        <v>27634.800981940003</v>
      </c>
      <c r="FT56" s="27">
        <v>21414.769353330001</v>
      </c>
      <c r="FU56" s="27">
        <v>27638.111782059997</v>
      </c>
      <c r="FV56" s="27">
        <v>27276.454012980001</v>
      </c>
      <c r="FW56" s="27">
        <v>22796.001650920003</v>
      </c>
      <c r="FX56" s="27">
        <v>25321.527691470001</v>
      </c>
      <c r="FY56" s="27">
        <v>26406.011343420003</v>
      </c>
      <c r="FZ56" s="27">
        <v>24560.607204569998</v>
      </c>
      <c r="GA56" s="27">
        <v>22435.29392462</v>
      </c>
      <c r="GB56" s="27">
        <v>26335.001118780001</v>
      </c>
      <c r="GC56" s="27">
        <v>14831.322866240002</v>
      </c>
      <c r="GD56" s="27">
        <v>25973.718490610001</v>
      </c>
      <c r="GE56" s="27">
        <v>27455.234788059999</v>
      </c>
      <c r="GF56" s="27">
        <v>13154.60701485</v>
      </c>
      <c r="GG56" s="27">
        <v>29666.758530809995</v>
      </c>
      <c r="GH56" s="27">
        <v>25860.247483479994</v>
      </c>
      <c r="GI56" s="27">
        <v>22292.622752850002</v>
      </c>
      <c r="GJ56" s="27">
        <v>26922.496157949998</v>
      </c>
      <c r="GK56" s="27">
        <v>27383.703406539997</v>
      </c>
      <c r="GL56" s="27">
        <v>25504.570672479993</v>
      </c>
      <c r="GM56" s="27">
        <v>22752.401461419999</v>
      </c>
      <c r="GN56" s="27">
        <v>26386.081119899998</v>
      </c>
      <c r="GO56" s="27">
        <v>20568.573746029997</v>
      </c>
      <c r="GP56" s="27">
        <v>25854.176259579999</v>
      </c>
      <c r="GQ56" s="27">
        <v>25864.277774980001</v>
      </c>
      <c r="GR56" s="27">
        <v>14640.4676103</v>
      </c>
      <c r="GS56" s="27">
        <v>27660.767979169999</v>
      </c>
      <c r="GT56" s="27">
        <v>26345.891667240001</v>
      </c>
      <c r="GU56" s="27">
        <v>24111.331112219996</v>
      </c>
      <c r="GV56" s="27">
        <v>25098.846029060001</v>
      </c>
      <c r="GW56" s="27">
        <v>27338.051699969998</v>
      </c>
      <c r="GX56" s="27">
        <v>25736.129620989996</v>
      </c>
      <c r="GY56" s="27">
        <v>25674.643095929994</v>
      </c>
      <c r="GZ56" s="27">
        <v>27288.329154229999</v>
      </c>
      <c r="HA56" s="27">
        <v>27193.660727430004</v>
      </c>
      <c r="HB56" s="27">
        <v>27536.964612940003</v>
      </c>
      <c r="HC56" s="27">
        <v>27359.210432050004</v>
      </c>
      <c r="HD56" s="27">
        <v>15833.095058550001</v>
      </c>
      <c r="HE56" s="27">
        <v>28163.746227959997</v>
      </c>
      <c r="HF56" s="27">
        <v>25061.634190459998</v>
      </c>
      <c r="HG56" s="27">
        <v>22854.374957580003</v>
      </c>
      <c r="HH56" s="27">
        <v>25594.15843553</v>
      </c>
      <c r="HI56" s="27">
        <v>26257.80577105</v>
      </c>
      <c r="HJ56" s="27">
        <v>24302.969001009998</v>
      </c>
      <c r="HK56" s="27">
        <v>24345.552024740002</v>
      </c>
      <c r="HL56" s="27">
        <v>25120.820473500004</v>
      </c>
      <c r="HM56" s="27">
        <v>13462.009622900001</v>
      </c>
      <c r="HN56" s="27">
        <v>24188.464211570001</v>
      </c>
      <c r="HO56" s="27">
        <v>25953.498174630004</v>
      </c>
      <c r="HP56" s="27">
        <v>18331.940388820003</v>
      </c>
      <c r="HQ56" s="27">
        <v>26671.5322609</v>
      </c>
      <c r="HR56" s="27">
        <v>26905.651037219995</v>
      </c>
      <c r="HS56" s="27">
        <v>22011.053786149994</v>
      </c>
      <c r="HT56" s="27">
        <v>24343.346439340003</v>
      </c>
      <c r="HU56" s="27">
        <v>25629.673322639999</v>
      </c>
      <c r="HV56" s="27">
        <v>23567.37992643</v>
      </c>
      <c r="HW56" s="27">
        <v>21625.551067209999</v>
      </c>
      <c r="HX56" s="27">
        <v>25041.69161582</v>
      </c>
      <c r="HY56" s="27">
        <v>25278.404902700004</v>
      </c>
      <c r="HZ56" s="27">
        <v>24696.472976320001</v>
      </c>
      <c r="IA56" s="27">
        <v>26799.213084540002</v>
      </c>
      <c r="IB56" s="27">
        <v>20093.884373330002</v>
      </c>
      <c r="IC56" s="27">
        <v>28725.82930781</v>
      </c>
      <c r="ID56" s="27">
        <v>26048.622071819998</v>
      </c>
      <c r="IE56" s="27">
        <v>22225.598108369999</v>
      </c>
      <c r="IF56" s="27">
        <v>25427.406598380003</v>
      </c>
      <c r="IG56" s="27">
        <v>25456.885867099998</v>
      </c>
      <c r="IH56" s="27">
        <v>24310.150609420001</v>
      </c>
      <c r="II56" s="27">
        <v>22143.379385</v>
      </c>
      <c r="IJ56" s="27">
        <v>25470.097335869996</v>
      </c>
      <c r="IK56" s="27">
        <v>19741.358881080003</v>
      </c>
      <c r="IL56" s="27">
        <v>24638.441154020002</v>
      </c>
      <c r="IM56" s="27">
        <v>25648.27763375</v>
      </c>
      <c r="IN56" s="27">
        <v>20107.199857449999</v>
      </c>
      <c r="IO56" s="27">
        <v>27945.427336939996</v>
      </c>
      <c r="IP56" s="27">
        <v>24063.574616340004</v>
      </c>
      <c r="IQ56" s="27">
        <v>21823.943433310003</v>
      </c>
      <c r="IR56" s="27">
        <v>26380.1621657</v>
      </c>
      <c r="IS56" s="27">
        <v>25848.185282260001</v>
      </c>
      <c r="IT56" s="27">
        <v>23465.254818540001</v>
      </c>
      <c r="IU56" s="27">
        <v>20622.589585689999</v>
      </c>
      <c r="IV56" s="27">
        <v>25668.609459140003</v>
      </c>
      <c r="IW56" s="27">
        <v>19303.191851359999</v>
      </c>
    </row>
    <row r="57" spans="1:257" x14ac:dyDescent="0.2">
      <c r="A57" s="36" t="s">
        <v>11</v>
      </c>
      <c r="B57" s="27">
        <v>17671.42026631</v>
      </c>
      <c r="C57" s="27">
        <v>19024.394049779999</v>
      </c>
      <c r="D57" s="27">
        <v>20581.1757636</v>
      </c>
      <c r="E57" s="27">
        <v>17211.773694259995</v>
      </c>
      <c r="F57" s="27">
        <v>17824.942655880001</v>
      </c>
      <c r="G57" s="27">
        <v>17970.296407279999</v>
      </c>
      <c r="H57" s="27">
        <v>13892.82781798</v>
      </c>
      <c r="I57" s="27">
        <v>21186.420669700005</v>
      </c>
      <c r="J57" s="27">
        <v>17323.323586570001</v>
      </c>
      <c r="K57" s="27">
        <v>14645.787169159999</v>
      </c>
      <c r="L57" s="27">
        <v>14952.144780769999</v>
      </c>
      <c r="M57" s="27">
        <v>15749.966118599999</v>
      </c>
      <c r="N57" s="27">
        <v>17086.878594720005</v>
      </c>
      <c r="O57" s="27">
        <v>18201.829487219999</v>
      </c>
      <c r="P57" s="27">
        <v>19339.767419889999</v>
      </c>
      <c r="Q57" s="27">
        <v>16988.393077159995</v>
      </c>
      <c r="R57" s="27">
        <v>18795.8678674</v>
      </c>
      <c r="S57" s="27">
        <v>18639.270946280001</v>
      </c>
      <c r="T57" s="27">
        <v>14322.925300789999</v>
      </c>
      <c r="U57" s="27">
        <v>20949.519771090003</v>
      </c>
      <c r="V57" s="27">
        <v>20331.31554634</v>
      </c>
      <c r="W57" s="27">
        <v>16712.496423100001</v>
      </c>
      <c r="X57" s="27">
        <v>17093.045259070001</v>
      </c>
      <c r="Y57" s="27">
        <v>16648.094713319999</v>
      </c>
      <c r="Z57" s="27">
        <v>16822.058250189999</v>
      </c>
      <c r="AA57" s="27">
        <v>16184.681277580003</v>
      </c>
      <c r="AB57" s="27">
        <v>19491.157529109998</v>
      </c>
      <c r="AC57" s="27">
        <v>16038.363104309999</v>
      </c>
      <c r="AD57" s="27">
        <v>18115.72793071</v>
      </c>
      <c r="AE57" s="27">
        <v>20832.791791109998</v>
      </c>
      <c r="AF57" s="27">
        <v>17050.522018049996</v>
      </c>
      <c r="AG57" s="27">
        <v>24025.546650639997</v>
      </c>
      <c r="AH57" s="27">
        <v>22553.475663349993</v>
      </c>
      <c r="AI57" s="27">
        <v>19613.858056690002</v>
      </c>
      <c r="AJ57" s="27">
        <v>20795.642868880001</v>
      </c>
      <c r="AK57" s="27">
        <v>20723.808753300003</v>
      </c>
      <c r="AL57" s="27">
        <v>20085.454659980001</v>
      </c>
      <c r="AM57" s="27">
        <v>19771.928313869994</v>
      </c>
      <c r="AN57" s="27">
        <v>21267.09649059</v>
      </c>
      <c r="AO57" s="27">
        <v>21798.128734950002</v>
      </c>
      <c r="AP57" s="27">
        <v>20656.031265599995</v>
      </c>
      <c r="AQ57" s="27">
        <v>20539.556391250004</v>
      </c>
      <c r="AR57" s="27">
        <v>18395.359087700006</v>
      </c>
      <c r="AS57" s="27">
        <v>23913.174350510002</v>
      </c>
      <c r="AT57" s="27">
        <v>22094.284218740002</v>
      </c>
      <c r="AU57" s="27">
        <v>20506.940913630002</v>
      </c>
      <c r="AV57" s="27">
        <v>20172.424763520001</v>
      </c>
      <c r="AW57" s="27">
        <v>19682.768592279997</v>
      </c>
      <c r="AX57" s="27">
        <v>20125.229320570001</v>
      </c>
      <c r="AY57" s="27">
        <v>21349.692052220002</v>
      </c>
      <c r="AZ57" s="27">
        <v>23502.969861450001</v>
      </c>
      <c r="BA57" s="27">
        <v>19384.28312226</v>
      </c>
      <c r="BB57" s="27">
        <v>21371.170867039997</v>
      </c>
      <c r="BC57" s="27">
        <v>23118.061896659998</v>
      </c>
      <c r="BD57" s="27">
        <v>14063.981291580001</v>
      </c>
      <c r="BE57" s="27">
        <v>25298.14816828</v>
      </c>
      <c r="BF57" s="27">
        <v>24691.938305259999</v>
      </c>
      <c r="BG57" s="27">
        <v>19934.761520070002</v>
      </c>
      <c r="BH57" s="27">
        <v>20420.286574379999</v>
      </c>
      <c r="BI57" s="27">
        <v>22293.69388223</v>
      </c>
      <c r="BJ57" s="27">
        <v>21070.6029366</v>
      </c>
      <c r="BK57" s="27">
        <v>20024.617851050003</v>
      </c>
      <c r="BL57" s="27">
        <v>22706.977836039998</v>
      </c>
      <c r="BM57" s="27">
        <v>19666.108631380001</v>
      </c>
      <c r="BN57" s="27">
        <v>21901.013334219999</v>
      </c>
      <c r="BO57" s="27">
        <v>21551.762154859996</v>
      </c>
      <c r="BP57" s="27">
        <v>15377.008002239998</v>
      </c>
      <c r="BQ57" s="27">
        <v>26320.26667682</v>
      </c>
      <c r="BR57" s="27">
        <v>22889.891141169996</v>
      </c>
      <c r="BS57" s="27">
        <v>21423.848730070004</v>
      </c>
      <c r="BT57" s="27">
        <v>21257.177779400001</v>
      </c>
      <c r="BU57" s="27">
        <v>20710.643352860003</v>
      </c>
      <c r="BV57" s="27">
        <v>22991.84103557</v>
      </c>
      <c r="BW57" s="27">
        <v>22892.32156294</v>
      </c>
      <c r="BX57" s="27">
        <v>24422.122290239997</v>
      </c>
      <c r="BY57" s="27">
        <v>23013.610229210004</v>
      </c>
      <c r="BZ57" s="27">
        <v>23287.978486789998</v>
      </c>
      <c r="CA57" s="27">
        <v>23268.718816419991</v>
      </c>
      <c r="CB57" s="27">
        <v>18640.658421599997</v>
      </c>
      <c r="CC57" s="27">
        <v>26791.8926225</v>
      </c>
      <c r="CD57" s="27">
        <v>26100.391329399998</v>
      </c>
      <c r="CE57" s="27">
        <v>21738.3634637</v>
      </c>
      <c r="CF57" s="27">
        <v>20014.893798249999</v>
      </c>
      <c r="CG57" s="27">
        <v>21540.643287209998</v>
      </c>
      <c r="CH57" s="27">
        <v>21204.559318690001</v>
      </c>
      <c r="CI57" s="27">
        <v>21337.607035929996</v>
      </c>
      <c r="CJ57" s="27">
        <v>23629.965957020002</v>
      </c>
      <c r="CK57" s="27">
        <v>15544.941759840003</v>
      </c>
      <c r="CL57" s="27">
        <v>23032.29138966</v>
      </c>
      <c r="CM57" s="27">
        <v>23093.801771410002</v>
      </c>
      <c r="CN57" s="27">
        <v>17858.02833031</v>
      </c>
      <c r="CO57" s="27">
        <v>23949.731090440004</v>
      </c>
      <c r="CP57" s="27">
        <v>24980.059031230005</v>
      </c>
      <c r="CQ57" s="27">
        <v>20076.455695830002</v>
      </c>
      <c r="CR57" s="27">
        <v>20371.775644370002</v>
      </c>
      <c r="CS57" s="27">
        <v>22381.780578869999</v>
      </c>
      <c r="CT57" s="27">
        <v>22006.192224840001</v>
      </c>
      <c r="CU57" s="27">
        <v>22503.533457479996</v>
      </c>
      <c r="CV57" s="27">
        <v>24830.222156069998</v>
      </c>
      <c r="CW57" s="27">
        <v>23057.785139379997</v>
      </c>
      <c r="CX57" s="27">
        <v>23460.190891090002</v>
      </c>
      <c r="CY57" s="27">
        <v>24417.784034840002</v>
      </c>
      <c r="CZ57" s="27">
        <v>19977.768479079998</v>
      </c>
      <c r="DA57" s="27">
        <v>25344.769765720001</v>
      </c>
      <c r="DB57" s="27">
        <v>27185.562638220003</v>
      </c>
      <c r="DC57" s="27">
        <v>22645.222185519997</v>
      </c>
      <c r="DD57" s="27">
        <v>24298.655497520002</v>
      </c>
      <c r="DE57" s="27">
        <v>26478.456589770005</v>
      </c>
      <c r="DF57" s="27">
        <v>22943.041192379998</v>
      </c>
      <c r="DG57" s="27">
        <v>22106.410841580004</v>
      </c>
      <c r="DH57" s="27">
        <v>23628.854011270003</v>
      </c>
      <c r="DI57" s="27">
        <v>19647.066228309999</v>
      </c>
      <c r="DJ57" s="27">
        <v>23383.655029450005</v>
      </c>
      <c r="DK57" s="27">
        <v>23428.802703590001</v>
      </c>
      <c r="DL57" s="27">
        <v>14847.196479599999</v>
      </c>
      <c r="DM57" s="27">
        <v>26689.894951050002</v>
      </c>
      <c r="DN57" s="27">
        <v>26025.105271469998</v>
      </c>
      <c r="DO57" s="27">
        <v>21682.426973759997</v>
      </c>
      <c r="DP57" s="27">
        <v>23206.092250449998</v>
      </c>
      <c r="DQ57" s="27">
        <v>22873.77139772</v>
      </c>
      <c r="DR57" s="27">
        <v>22568.052234950002</v>
      </c>
      <c r="DS57" s="27">
        <v>23096.701164810002</v>
      </c>
      <c r="DT57" s="27">
        <v>25441.372332430001</v>
      </c>
      <c r="DU57" s="27">
        <v>16711.384567940004</v>
      </c>
      <c r="DV57" s="27">
        <v>23900.14719639</v>
      </c>
      <c r="DW57" s="27">
        <v>22113.738370439998</v>
      </c>
      <c r="DX57" s="27">
        <v>15058.709950660003</v>
      </c>
      <c r="DY57" s="27">
        <v>29137.734621159998</v>
      </c>
      <c r="DZ57" s="27">
        <v>25049.538159259999</v>
      </c>
      <c r="EA57" s="27">
        <v>23795.944536780004</v>
      </c>
      <c r="EB57" s="27">
        <v>23857.813763029997</v>
      </c>
      <c r="EC57" s="27">
        <v>22073.063322949998</v>
      </c>
      <c r="ED57" s="27">
        <v>21829.060192249999</v>
      </c>
      <c r="EE57" s="27">
        <v>23748.035679620003</v>
      </c>
      <c r="EF57" s="27">
        <v>23607.556633200002</v>
      </c>
      <c r="EG57" s="27">
        <v>22820.301890840001</v>
      </c>
      <c r="EH57" s="27">
        <v>23902.156077550004</v>
      </c>
      <c r="EI57" s="27">
        <v>24191.939037009997</v>
      </c>
      <c r="EJ57" s="27">
        <v>18175.311894209997</v>
      </c>
      <c r="EK57" s="27">
        <v>26539.77119567</v>
      </c>
      <c r="EL57" s="27">
        <v>25127.832285410001</v>
      </c>
      <c r="EM57" s="27">
        <v>23033.775143700001</v>
      </c>
      <c r="EN57" s="27">
        <v>22589.89213851</v>
      </c>
      <c r="EO57" s="27">
        <v>22189.076077839996</v>
      </c>
      <c r="EP57" s="27">
        <v>21623.533987519997</v>
      </c>
      <c r="EQ57" s="27">
        <v>23810.407539010004</v>
      </c>
      <c r="ER57" s="27">
        <v>24242.289827500001</v>
      </c>
      <c r="ES57" s="27">
        <v>19351.571861420001</v>
      </c>
      <c r="ET57" s="27">
        <v>20930.616506479997</v>
      </c>
      <c r="EU57" s="27">
        <v>23110.267504720003</v>
      </c>
      <c r="EV57" s="27">
        <v>18452.131525920002</v>
      </c>
      <c r="EW57" s="27">
        <v>27247.296371719996</v>
      </c>
      <c r="EX57" s="27">
        <v>25438.01083499</v>
      </c>
      <c r="EY57" s="27">
        <v>21160.374349199996</v>
      </c>
      <c r="EZ57" s="27">
        <v>22052.033527870004</v>
      </c>
      <c r="FA57" s="27">
        <v>22201.602222130005</v>
      </c>
      <c r="FB57" s="27">
        <v>20474.386575659999</v>
      </c>
      <c r="FC57" s="27">
        <v>21009.440949059994</v>
      </c>
      <c r="FD57" s="27">
        <v>22245.586971689994</v>
      </c>
      <c r="FE57" s="27">
        <v>18919.36343881</v>
      </c>
      <c r="FF57" s="27">
        <v>20501.377378830002</v>
      </c>
      <c r="FG57" s="27">
        <v>21854.814034739997</v>
      </c>
      <c r="FH57" s="27">
        <v>18191.364434169998</v>
      </c>
      <c r="FI57" s="27">
        <v>26789.536515519998</v>
      </c>
      <c r="FJ57" s="27">
        <v>24438.637765919993</v>
      </c>
      <c r="FK57" s="27">
        <v>20708.92603341</v>
      </c>
      <c r="FL57" s="27">
        <v>22791.035182959997</v>
      </c>
      <c r="FM57" s="27">
        <v>23915.056957649998</v>
      </c>
      <c r="FN57" s="27">
        <v>24088.109515389999</v>
      </c>
      <c r="FO57" s="27">
        <v>21965.76867189</v>
      </c>
      <c r="FP57" s="27">
        <v>24979.47502618</v>
      </c>
      <c r="FQ57" s="27">
        <v>24152.067176359997</v>
      </c>
      <c r="FR57" s="27">
        <v>22772.120386459999</v>
      </c>
      <c r="FS57" s="27">
        <v>22270.322899090002</v>
      </c>
      <c r="FT57" s="27">
        <v>18940.164267970002</v>
      </c>
      <c r="FU57" s="27">
        <v>26624.170522610002</v>
      </c>
      <c r="FV57" s="27">
        <v>26123.027802209999</v>
      </c>
      <c r="FW57" s="27">
        <v>22038.514675009999</v>
      </c>
      <c r="FX57" s="27">
        <v>21657.988910280001</v>
      </c>
      <c r="FY57" s="27">
        <v>22892.871732519998</v>
      </c>
      <c r="FZ57" s="27">
        <v>21954.338413519996</v>
      </c>
      <c r="GA57" s="27">
        <v>20633.243433619999</v>
      </c>
      <c r="GB57" s="27">
        <v>23902.641643840001</v>
      </c>
      <c r="GC57" s="27">
        <v>14694.010401700001</v>
      </c>
      <c r="GD57" s="27">
        <v>22502.083356940006</v>
      </c>
      <c r="GE57" s="27">
        <v>22861.44157612</v>
      </c>
      <c r="GF57" s="27">
        <v>15050.48239198</v>
      </c>
      <c r="GG57" s="27">
        <v>25218.857927159999</v>
      </c>
      <c r="GH57" s="27">
        <v>24266.572745300004</v>
      </c>
      <c r="GI57" s="27">
        <v>21792.580379809995</v>
      </c>
      <c r="GJ57" s="27">
        <v>21676.223879839996</v>
      </c>
      <c r="GK57" s="27">
        <v>21436.78798759</v>
      </c>
      <c r="GL57" s="27">
        <v>21394.355941900001</v>
      </c>
      <c r="GM57" s="27">
        <v>19830.473425109998</v>
      </c>
      <c r="GN57" s="27">
        <v>23068.379171879995</v>
      </c>
      <c r="GO57" s="27">
        <v>18739.888197109998</v>
      </c>
      <c r="GP57" s="27">
        <v>22587.123458239999</v>
      </c>
      <c r="GQ57" s="27">
        <v>20142.543078309995</v>
      </c>
      <c r="GR57" s="27">
        <v>16105.232304060002</v>
      </c>
      <c r="GS57" s="27">
        <v>25536.150909060001</v>
      </c>
      <c r="GT57" s="27">
        <v>22268.993585379998</v>
      </c>
      <c r="GU57" s="27">
        <v>19940.304644419997</v>
      </c>
      <c r="GV57" s="27">
        <v>22150.65793881</v>
      </c>
      <c r="GW57" s="27">
        <v>21442.725955170004</v>
      </c>
      <c r="GX57" s="27">
        <v>21093.822826469997</v>
      </c>
      <c r="GY57" s="27">
        <v>21926.010492979996</v>
      </c>
      <c r="GZ57" s="27">
        <v>22390.556972659997</v>
      </c>
      <c r="HA57" s="27">
        <v>23237.581428119996</v>
      </c>
      <c r="HB57" s="27">
        <v>24366.012991739994</v>
      </c>
      <c r="HC57" s="27">
        <v>24142.386449679998</v>
      </c>
      <c r="HD57" s="27">
        <v>17396.462033529999</v>
      </c>
      <c r="HE57" s="27">
        <v>28251.350848520004</v>
      </c>
      <c r="HF57" s="27">
        <v>25006.403832289998</v>
      </c>
      <c r="HG57" s="27">
        <v>22162.433420040001</v>
      </c>
      <c r="HH57" s="27">
        <v>21568.795711070001</v>
      </c>
      <c r="HI57" s="27">
        <v>22667.544570589998</v>
      </c>
      <c r="HJ57" s="27">
        <v>20361.465122630001</v>
      </c>
      <c r="HK57" s="27">
        <v>22784.777628620002</v>
      </c>
      <c r="HL57" s="27">
        <v>22547.904429090002</v>
      </c>
      <c r="HM57" s="27">
        <v>15792.00004626</v>
      </c>
      <c r="HN57" s="27">
        <v>21504.318685940001</v>
      </c>
      <c r="HO57" s="27">
        <v>23131.785845890001</v>
      </c>
      <c r="HP57" s="27">
        <v>18884.968593849997</v>
      </c>
      <c r="HQ57" s="27">
        <v>27639.113190579999</v>
      </c>
      <c r="HR57" s="27">
        <v>25008.306657459994</v>
      </c>
      <c r="HS57" s="27">
        <v>19632.347004990002</v>
      </c>
      <c r="HT57" s="27">
        <v>20546.634202239999</v>
      </c>
      <c r="HU57" s="27">
        <v>20842.77336757</v>
      </c>
      <c r="HV57" s="27">
        <v>22024.212542969995</v>
      </c>
      <c r="HW57" s="27">
        <v>21949.848429490001</v>
      </c>
      <c r="HX57" s="27">
        <v>23619.867617489996</v>
      </c>
      <c r="HY57" s="27">
        <v>22910.306607209997</v>
      </c>
      <c r="HZ57" s="27">
        <v>23427.438077549999</v>
      </c>
      <c r="IA57" s="27">
        <v>23679.066719760001</v>
      </c>
      <c r="IB57" s="27">
        <v>20911.975744930001</v>
      </c>
      <c r="IC57" s="27">
        <v>27282.431998880002</v>
      </c>
      <c r="ID57" s="27">
        <v>25480.270481309999</v>
      </c>
      <c r="IE57" s="27">
        <v>20017.247854150002</v>
      </c>
      <c r="IF57" s="27">
        <v>20379.288490110001</v>
      </c>
      <c r="IG57" s="27">
        <v>20309.922218170002</v>
      </c>
      <c r="IH57" s="27">
        <v>20315.532980199998</v>
      </c>
      <c r="II57" s="27">
        <v>19444.449578979998</v>
      </c>
      <c r="IJ57" s="27">
        <v>23302.483723919999</v>
      </c>
      <c r="IK57" s="27">
        <v>19093.015589160001</v>
      </c>
      <c r="IL57" s="27">
        <v>23517.185887930002</v>
      </c>
      <c r="IM57" s="27">
        <v>24422.060436960004</v>
      </c>
      <c r="IN57" s="27">
        <v>20928.535298739997</v>
      </c>
      <c r="IO57" s="27">
        <v>28924.541766349997</v>
      </c>
      <c r="IP57" s="27">
        <v>24631.522571990001</v>
      </c>
      <c r="IQ57" s="27">
        <v>21239.268729539996</v>
      </c>
      <c r="IR57" s="27">
        <v>22114.677504190004</v>
      </c>
      <c r="IS57" s="27">
        <v>22748.194656979995</v>
      </c>
      <c r="IT57" s="27">
        <v>22469.72605044</v>
      </c>
      <c r="IU57" s="27">
        <v>21112.23779453</v>
      </c>
      <c r="IV57" s="27">
        <v>24404.48975896</v>
      </c>
      <c r="IW57" s="27">
        <v>20626.383934879999</v>
      </c>
    </row>
    <row r="58" spans="1:257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  <c r="IT58" s="27">
        <v>0</v>
      </c>
      <c r="IU58" s="27">
        <v>0</v>
      </c>
      <c r="IV58" s="27">
        <v>0</v>
      </c>
      <c r="IW58" s="27">
        <v>0</v>
      </c>
    </row>
    <row r="59" spans="1:257" x14ac:dyDescent="0.2">
      <c r="A59" s="35" t="s">
        <v>16</v>
      </c>
    </row>
    <row r="60" spans="1:257" x14ac:dyDescent="0.2">
      <c r="A60" s="36" t="s">
        <v>2</v>
      </c>
      <c r="B60" s="27">
        <v>888.73844090999989</v>
      </c>
      <c r="C60" s="27">
        <v>628.30062816000009</v>
      </c>
      <c r="D60" s="27">
        <v>626.64107321000006</v>
      </c>
      <c r="E60" s="27">
        <v>790.80641836000007</v>
      </c>
      <c r="F60" s="27">
        <v>794.19730205000008</v>
      </c>
      <c r="G60" s="27">
        <v>701.51212233000001</v>
      </c>
      <c r="H60" s="27">
        <v>1284.5948719999999</v>
      </c>
      <c r="I60" s="27">
        <v>625.01465637999991</v>
      </c>
      <c r="J60" s="27">
        <v>598.61436106999975</v>
      </c>
      <c r="K60" s="27">
        <v>844.93621383999982</v>
      </c>
      <c r="L60" s="27">
        <v>714.1761295</v>
      </c>
      <c r="M60" s="27">
        <v>733.33590938999998</v>
      </c>
      <c r="N60" s="27">
        <v>716.63071925999986</v>
      </c>
      <c r="O60" s="27">
        <v>625.10487354999998</v>
      </c>
      <c r="P60" s="27">
        <v>529.89819747000001</v>
      </c>
      <c r="Q60" s="27">
        <v>867.30077760000006</v>
      </c>
      <c r="R60" s="27">
        <v>426.30957608</v>
      </c>
      <c r="S60" s="27">
        <v>586.88507453</v>
      </c>
      <c r="T60" s="27">
        <v>811.75743806000014</v>
      </c>
      <c r="U60" s="27">
        <v>573.56806935999987</v>
      </c>
      <c r="V60" s="27">
        <v>556.31346321000012</v>
      </c>
      <c r="W60" s="27">
        <v>675.30397864000008</v>
      </c>
      <c r="X60" s="27">
        <v>558.32853297000008</v>
      </c>
      <c r="Y60" s="27">
        <v>597.72030584000004</v>
      </c>
      <c r="Z60" s="27">
        <v>763.47248554999999</v>
      </c>
      <c r="AA60" s="27">
        <v>693.2556500899999</v>
      </c>
      <c r="AB60" s="27">
        <v>799.53342724000004</v>
      </c>
      <c r="AC60" s="27">
        <v>872.30082843000002</v>
      </c>
      <c r="AD60" s="27">
        <v>513.07907126000009</v>
      </c>
      <c r="AE60" s="27">
        <v>567.92153059000009</v>
      </c>
      <c r="AF60" s="27">
        <v>719.90332670999999</v>
      </c>
      <c r="AG60" s="27">
        <v>536.76404502000003</v>
      </c>
      <c r="AH60" s="27">
        <v>597.31222640999999</v>
      </c>
      <c r="AI60" s="27">
        <v>685.66571356999987</v>
      </c>
      <c r="AJ60" s="27">
        <v>503.52894584000001</v>
      </c>
      <c r="AK60" s="27">
        <v>538.89858355000001</v>
      </c>
      <c r="AL60" s="27">
        <v>528.58351350999988</v>
      </c>
      <c r="AM60" s="27">
        <v>549.67954138999994</v>
      </c>
      <c r="AN60" s="27">
        <v>485.03328232000007</v>
      </c>
      <c r="AO60" s="27">
        <v>519.54910465</v>
      </c>
      <c r="AP60" s="27">
        <v>408.97172741999998</v>
      </c>
      <c r="AQ60" s="27">
        <v>432.32442962999994</v>
      </c>
      <c r="AR60" s="27">
        <v>661.38715511000009</v>
      </c>
      <c r="AS60" s="27">
        <v>441.27312802000006</v>
      </c>
      <c r="AT60" s="27">
        <v>430.98964031999998</v>
      </c>
      <c r="AU60" s="27">
        <v>553.24204513000007</v>
      </c>
      <c r="AV60" s="27">
        <v>446.92346093999998</v>
      </c>
      <c r="AW60" s="27">
        <v>370.59511272000003</v>
      </c>
      <c r="AX60" s="27">
        <v>515.94846149</v>
      </c>
      <c r="AY60" s="27">
        <v>487.38640727000001</v>
      </c>
      <c r="AZ60" s="27">
        <v>389.73369998000004</v>
      </c>
      <c r="BA60" s="27">
        <v>525.63421545999995</v>
      </c>
      <c r="BB60" s="27">
        <v>409.78929255000003</v>
      </c>
      <c r="BC60" s="27">
        <v>418.22510590000002</v>
      </c>
      <c r="BD60" s="27">
        <v>857.07672605000016</v>
      </c>
      <c r="BE60" s="27">
        <v>378.80580594000003</v>
      </c>
      <c r="BF60" s="27">
        <v>414.21370766000001</v>
      </c>
      <c r="BG60" s="27">
        <v>568.84800731999997</v>
      </c>
      <c r="BH60" s="27">
        <v>499.35808757999996</v>
      </c>
      <c r="BI60" s="27">
        <v>461.85163467999996</v>
      </c>
      <c r="BJ60" s="27">
        <v>552.98691604999988</v>
      </c>
      <c r="BK60" s="27">
        <v>430.52264830000001</v>
      </c>
      <c r="BL60" s="27">
        <v>440.01520607999998</v>
      </c>
      <c r="BM60" s="27">
        <v>539.55904404</v>
      </c>
      <c r="BN60" s="27">
        <v>411.84872119000005</v>
      </c>
      <c r="BO60" s="27">
        <v>354.32643652999991</v>
      </c>
      <c r="BP60" s="27">
        <v>847.72716332999983</v>
      </c>
      <c r="BQ60" s="27">
        <v>436.73431146999997</v>
      </c>
      <c r="BR60" s="27">
        <v>428.57352300000002</v>
      </c>
      <c r="BS60" s="27">
        <v>425.21561106000001</v>
      </c>
      <c r="BT60" s="27">
        <v>394.58956631000001</v>
      </c>
      <c r="BU60" s="27">
        <v>418.14249259999997</v>
      </c>
      <c r="BV60" s="27">
        <v>476.90525535999996</v>
      </c>
      <c r="BW60" s="27">
        <v>374.58580945999995</v>
      </c>
      <c r="BX60" s="27">
        <v>340.24921503999997</v>
      </c>
      <c r="BY60" s="27">
        <v>396.29180412000005</v>
      </c>
      <c r="BZ60" s="27">
        <v>368.44881923000003</v>
      </c>
      <c r="CA60" s="27">
        <v>340.14509272000004</v>
      </c>
      <c r="CB60" s="27">
        <v>663.39373419999993</v>
      </c>
      <c r="CC60" s="27">
        <v>397.94749789999997</v>
      </c>
      <c r="CD60" s="27">
        <v>435.16260931000005</v>
      </c>
      <c r="CE60" s="27">
        <v>410.79950652999997</v>
      </c>
      <c r="CF60" s="27">
        <v>380.19957479000004</v>
      </c>
      <c r="CG60" s="27">
        <v>356.53400019000009</v>
      </c>
      <c r="CH60" s="27">
        <v>426.02816841999993</v>
      </c>
      <c r="CI60" s="27">
        <v>348.70996438999998</v>
      </c>
      <c r="CJ60" s="27">
        <v>320.47288804000004</v>
      </c>
      <c r="CK60" s="27">
        <v>507.46894275</v>
      </c>
      <c r="CL60" s="27">
        <v>403.42518954000008</v>
      </c>
      <c r="CM60" s="27">
        <v>381.11748145000001</v>
      </c>
      <c r="CN60" s="27">
        <v>596.92368423000005</v>
      </c>
      <c r="CO60" s="27">
        <v>392.18172878999997</v>
      </c>
      <c r="CP60" s="27">
        <v>415.70478705000005</v>
      </c>
      <c r="CQ60" s="27">
        <v>456.94860217999997</v>
      </c>
      <c r="CR60" s="27">
        <v>334.5913564</v>
      </c>
      <c r="CS60" s="27">
        <v>429.13338355000002</v>
      </c>
      <c r="CT60" s="27">
        <v>514.03395915999999</v>
      </c>
      <c r="CU60" s="27">
        <v>370.22145477000009</v>
      </c>
      <c r="CV60" s="27">
        <v>407.27141463000004</v>
      </c>
      <c r="CW60" s="27">
        <v>392.81141160999999</v>
      </c>
      <c r="CX60" s="27">
        <v>326.59524705999996</v>
      </c>
      <c r="CY60" s="27">
        <v>361.56740441000005</v>
      </c>
      <c r="CZ60" s="27">
        <v>536.9025216</v>
      </c>
      <c r="DA60" s="27">
        <v>215.05772951999995</v>
      </c>
      <c r="DB60" s="27">
        <v>368.62739549999998</v>
      </c>
      <c r="DC60" s="27">
        <v>472.94781360000002</v>
      </c>
      <c r="DD60" s="27">
        <v>315.77423094999995</v>
      </c>
      <c r="DE60" s="27">
        <v>282.05836311999997</v>
      </c>
      <c r="DF60" s="27">
        <v>410.91798595</v>
      </c>
      <c r="DG60" s="27">
        <v>347.82691974000011</v>
      </c>
      <c r="DH60" s="27">
        <v>234.20246634000003</v>
      </c>
      <c r="DI60" s="27">
        <v>407.24843512000001</v>
      </c>
      <c r="DJ60" s="27">
        <v>246.08663561000003</v>
      </c>
      <c r="DK60" s="27">
        <v>261.50584124</v>
      </c>
      <c r="DL60" s="27">
        <v>864.85569514999997</v>
      </c>
      <c r="DM60" s="27">
        <v>277.06033673000002</v>
      </c>
      <c r="DN60" s="27">
        <v>243.61498922000001</v>
      </c>
      <c r="DO60" s="27">
        <v>382.73704629000002</v>
      </c>
      <c r="DP60" s="27">
        <v>249.93494529000003</v>
      </c>
      <c r="DQ60" s="27">
        <v>306.35964669000003</v>
      </c>
      <c r="DR60" s="27">
        <v>371.22692943000004</v>
      </c>
      <c r="DS60" s="27">
        <v>313.02343482000003</v>
      </c>
      <c r="DT60" s="27">
        <v>221.41096524000002</v>
      </c>
      <c r="DU60" s="27">
        <v>439.32938359000002</v>
      </c>
      <c r="DV60" s="27">
        <v>272.77300491</v>
      </c>
      <c r="DW60" s="27">
        <v>253.29354631000001</v>
      </c>
      <c r="DX60" s="27">
        <v>663.4424125700001</v>
      </c>
      <c r="DY60" s="27">
        <v>220.46930096</v>
      </c>
      <c r="DZ60" s="27">
        <v>271.57735460000004</v>
      </c>
      <c r="EA60" s="27">
        <v>322.48010345</v>
      </c>
      <c r="EB60" s="27">
        <v>280.30356309999996</v>
      </c>
      <c r="EC60" s="27">
        <v>253.49482798</v>
      </c>
      <c r="ED60" s="27">
        <v>412.76024745999996</v>
      </c>
      <c r="EE60" s="27">
        <v>279.86655843999995</v>
      </c>
      <c r="EF60" s="27">
        <v>285.83286812000006</v>
      </c>
      <c r="EG60" s="27">
        <v>219.80898076</v>
      </c>
      <c r="EH60" s="27">
        <v>228.67570634000003</v>
      </c>
      <c r="EI60" s="27">
        <v>223.05127263000003</v>
      </c>
      <c r="EJ60" s="27">
        <v>743.53261849000012</v>
      </c>
      <c r="EK60" s="27">
        <v>264.62745057000001</v>
      </c>
      <c r="EL60" s="27">
        <v>273.06104249999999</v>
      </c>
      <c r="EM60" s="27">
        <v>340.12470662999993</v>
      </c>
      <c r="EN60" s="27">
        <v>287.44662154000002</v>
      </c>
      <c r="EO60" s="27">
        <v>279.80131714999999</v>
      </c>
      <c r="EP60" s="27">
        <v>373.41518085000001</v>
      </c>
      <c r="EQ60" s="27">
        <v>271.9103624</v>
      </c>
      <c r="ER60" s="27">
        <v>259.20275491000001</v>
      </c>
      <c r="ES60" s="27">
        <v>456.73583442</v>
      </c>
      <c r="ET60" s="27">
        <v>250.20448815999998</v>
      </c>
      <c r="EU60" s="27">
        <v>248.97522557000002</v>
      </c>
      <c r="EV60" s="27">
        <v>561.75464878999992</v>
      </c>
      <c r="EW60" s="27">
        <v>235.40047835999999</v>
      </c>
      <c r="EX60" s="27">
        <v>261.50354921000002</v>
      </c>
      <c r="EY60" s="27">
        <v>297.90711169999997</v>
      </c>
      <c r="EZ60" s="27">
        <v>333.86708906999996</v>
      </c>
      <c r="FA60" s="27">
        <v>313.25686300000001</v>
      </c>
      <c r="FB60" s="27">
        <v>419.99971854</v>
      </c>
      <c r="FC60" s="27">
        <v>316.26890064000003</v>
      </c>
      <c r="FD60" s="27">
        <v>250.71723019999999</v>
      </c>
      <c r="FE60" s="27">
        <v>343.03072286000003</v>
      </c>
      <c r="FF60" s="27">
        <v>238.13957378000001</v>
      </c>
      <c r="FG60" s="27">
        <v>274.39912655000001</v>
      </c>
      <c r="FH60" s="27">
        <v>477.90701477000005</v>
      </c>
      <c r="FI60" s="27">
        <v>333.18962843999998</v>
      </c>
      <c r="FJ60" s="27">
        <v>242.49258161</v>
      </c>
      <c r="FK60" s="27">
        <v>332.93054309999997</v>
      </c>
      <c r="FL60" s="27">
        <v>320.9811237799999</v>
      </c>
      <c r="FM60" s="27">
        <v>294.09275615999996</v>
      </c>
      <c r="FN60" s="27">
        <v>376.70484666999994</v>
      </c>
      <c r="FO60" s="27">
        <v>309.04461995000003</v>
      </c>
      <c r="FP60" s="27">
        <v>220.85291425000003</v>
      </c>
      <c r="FQ60" s="27">
        <v>245.74934655000001</v>
      </c>
      <c r="FR60" s="27">
        <v>225.52007879999999</v>
      </c>
      <c r="FS60" s="27">
        <v>245.67266421000002</v>
      </c>
      <c r="FT60" s="27">
        <v>398.94835902</v>
      </c>
      <c r="FU60" s="27">
        <v>240.42097020000003</v>
      </c>
      <c r="FV60" s="27">
        <v>289.43628897000002</v>
      </c>
      <c r="FW60" s="27">
        <v>328.76912594999999</v>
      </c>
      <c r="FX60" s="27">
        <v>251.74687326</v>
      </c>
      <c r="FY60" s="27">
        <v>309.69631676999995</v>
      </c>
      <c r="FZ60" s="27">
        <v>397.36733715000003</v>
      </c>
      <c r="GA60" s="27">
        <v>295.37316625999995</v>
      </c>
      <c r="GB60" s="27">
        <v>227.93185229999997</v>
      </c>
      <c r="GC60" s="27">
        <v>470.81033988000002</v>
      </c>
      <c r="GD60" s="27">
        <v>238.11831814999999</v>
      </c>
      <c r="GE60" s="27">
        <v>263.02553953</v>
      </c>
      <c r="GF60" s="27">
        <v>589.67884862000005</v>
      </c>
      <c r="GG60" s="27">
        <v>214.82839598000001</v>
      </c>
      <c r="GH60" s="27">
        <v>263.73285331000005</v>
      </c>
      <c r="GI60" s="27">
        <v>314.61719639999995</v>
      </c>
      <c r="GJ60" s="27">
        <v>301.04191004999996</v>
      </c>
      <c r="GK60" s="27">
        <v>275.32073862999999</v>
      </c>
      <c r="GL60" s="27">
        <v>293.60410927999999</v>
      </c>
      <c r="GM60" s="27">
        <v>263.97556175999995</v>
      </c>
      <c r="GN60" s="27">
        <v>228.41604237999999</v>
      </c>
      <c r="GO60" s="27">
        <v>307.51710216000004</v>
      </c>
      <c r="GP60" s="27">
        <v>232.50524726</v>
      </c>
      <c r="GQ60" s="27">
        <v>223.46758786999999</v>
      </c>
      <c r="GR60" s="27">
        <v>527.21378983</v>
      </c>
      <c r="GS60" s="27">
        <v>203.51045518999999</v>
      </c>
      <c r="GT60" s="27">
        <v>275.77884637999995</v>
      </c>
      <c r="GU60" s="27">
        <v>263.78531516999999</v>
      </c>
      <c r="GV60" s="27">
        <v>199.33818735</v>
      </c>
      <c r="GW60" s="27">
        <v>282.70760124999998</v>
      </c>
      <c r="GX60" s="27">
        <v>257.94092161000003</v>
      </c>
      <c r="GY60" s="27">
        <v>258.60240925000005</v>
      </c>
      <c r="GZ60" s="27">
        <v>205.06090813999995</v>
      </c>
      <c r="HA60" s="27">
        <v>222.13442594</v>
      </c>
      <c r="HB60" s="27">
        <v>219.64045712000004</v>
      </c>
      <c r="HC60" s="27">
        <v>244.15667665000001</v>
      </c>
      <c r="HD60" s="27">
        <v>512.96544128999994</v>
      </c>
      <c r="HE60" s="27">
        <v>211.75789538999999</v>
      </c>
      <c r="HF60" s="27">
        <v>307.24560790000004</v>
      </c>
      <c r="HG60" s="27">
        <v>297.37534830999999</v>
      </c>
      <c r="HH60" s="27">
        <v>236.61980087000001</v>
      </c>
      <c r="HI60" s="27">
        <v>240.92069262000001</v>
      </c>
      <c r="HJ60" s="27">
        <v>354.77389546999996</v>
      </c>
      <c r="HK60" s="27">
        <v>233.09145211999999</v>
      </c>
      <c r="HL60" s="27">
        <v>230.63407950999999</v>
      </c>
      <c r="HM60" s="27">
        <v>342.71797282</v>
      </c>
      <c r="HN60" s="27">
        <v>201.23529725000003</v>
      </c>
      <c r="HO60" s="27">
        <v>212.54175406000002</v>
      </c>
      <c r="HP60" s="27">
        <v>420.71028003999999</v>
      </c>
      <c r="HQ60" s="27">
        <v>214.73699954</v>
      </c>
      <c r="HR60" s="27">
        <v>246.57169837999996</v>
      </c>
      <c r="HS60" s="27">
        <v>325.79500867000002</v>
      </c>
      <c r="HT60" s="27">
        <v>255.15537833000002</v>
      </c>
      <c r="HU60" s="27">
        <v>249.30615531999999</v>
      </c>
      <c r="HV60" s="27">
        <v>267.87989384999997</v>
      </c>
      <c r="HW60" s="27">
        <v>273.54713015000004</v>
      </c>
      <c r="HX60" s="27">
        <v>244.20456229000001</v>
      </c>
      <c r="HY60" s="27">
        <v>207.3059753</v>
      </c>
      <c r="HZ60" s="27">
        <v>204.26735998000001</v>
      </c>
      <c r="IA60" s="27">
        <v>236.03875316999998</v>
      </c>
      <c r="IB60" s="27">
        <v>393.40080305999993</v>
      </c>
      <c r="IC60" s="27">
        <v>195.04563326999994</v>
      </c>
      <c r="ID60" s="27">
        <v>212.72505500000003</v>
      </c>
      <c r="IE60" s="27">
        <v>354.16596746000005</v>
      </c>
      <c r="IF60" s="27">
        <v>188.78693452000002</v>
      </c>
      <c r="IG60" s="27">
        <v>235.17855661000002</v>
      </c>
      <c r="IH60" s="27">
        <v>306.74195612</v>
      </c>
      <c r="II60" s="27">
        <v>250.64291008999999</v>
      </c>
      <c r="IJ60" s="27">
        <v>219.11317077000001</v>
      </c>
      <c r="IK60" s="27">
        <v>300.40092995999998</v>
      </c>
      <c r="IL60" s="27">
        <v>194.22438374000004</v>
      </c>
      <c r="IM60" s="27">
        <v>263.75944096000001</v>
      </c>
      <c r="IN60" s="27">
        <v>389.56147933</v>
      </c>
      <c r="IO60" s="27">
        <v>176.47636212000003</v>
      </c>
      <c r="IP60" s="27">
        <v>253.40360414999998</v>
      </c>
      <c r="IQ60" s="27">
        <v>329.40002161000007</v>
      </c>
      <c r="IR60" s="27">
        <v>205.68083914000002</v>
      </c>
      <c r="IS60" s="27">
        <v>247.40924546000002</v>
      </c>
      <c r="IT60" s="27">
        <v>304.84323873999989</v>
      </c>
      <c r="IU60" s="27">
        <v>213.79997170999999</v>
      </c>
      <c r="IV60" s="27">
        <v>213.70062024000001</v>
      </c>
      <c r="IW60" s="27">
        <v>297.63669170999998</v>
      </c>
    </row>
    <row r="61" spans="1:257" x14ac:dyDescent="0.2">
      <c r="A61" s="36" t="s">
        <v>3</v>
      </c>
      <c r="B61" s="27">
        <v>2942.9795344800004</v>
      </c>
      <c r="C61" s="27">
        <v>2456.7287410600002</v>
      </c>
      <c r="D61" s="27">
        <v>2500.2537244000005</v>
      </c>
      <c r="E61" s="27">
        <v>2964.1673879200002</v>
      </c>
      <c r="F61" s="27">
        <v>2651.99919473</v>
      </c>
      <c r="G61" s="27">
        <v>2127.4877871999997</v>
      </c>
      <c r="H61" s="27">
        <v>4168.73819035</v>
      </c>
      <c r="I61" s="27">
        <v>2138.9622957399997</v>
      </c>
      <c r="J61" s="27">
        <v>2541.6217367099998</v>
      </c>
      <c r="K61" s="27">
        <v>3959.0725483699994</v>
      </c>
      <c r="L61" s="27">
        <v>3600.5507730099998</v>
      </c>
      <c r="M61" s="27">
        <v>3279.6354722500005</v>
      </c>
      <c r="N61" s="27">
        <v>2828.3116855799999</v>
      </c>
      <c r="O61" s="27">
        <v>2345.2609494299995</v>
      </c>
      <c r="P61" s="27">
        <v>1943.1739143600005</v>
      </c>
      <c r="Q61" s="27">
        <v>3161.0886510700002</v>
      </c>
      <c r="R61" s="27">
        <v>1892.39380054</v>
      </c>
      <c r="S61" s="27">
        <v>1938.96051014</v>
      </c>
      <c r="T61" s="27">
        <v>3131.6048293600002</v>
      </c>
      <c r="U61" s="27">
        <v>1696.95445986</v>
      </c>
      <c r="V61" s="27">
        <v>2290.5280542799997</v>
      </c>
      <c r="W61" s="27">
        <v>2940.3578481900004</v>
      </c>
      <c r="X61" s="27">
        <v>2287.9302270899998</v>
      </c>
      <c r="Y61" s="27">
        <v>2692.2735128999998</v>
      </c>
      <c r="Z61" s="27">
        <v>3166.5942178900004</v>
      </c>
      <c r="AA61" s="27">
        <v>2919.0814157</v>
      </c>
      <c r="AB61" s="27">
        <v>3341.1273014200001</v>
      </c>
      <c r="AC61" s="27">
        <v>3384.9184060800003</v>
      </c>
      <c r="AD61" s="27">
        <v>1871.76086872</v>
      </c>
      <c r="AE61" s="27">
        <v>2095.2344782900004</v>
      </c>
      <c r="AF61" s="27">
        <v>2497.64805333</v>
      </c>
      <c r="AG61" s="27">
        <v>1454.1475073500001</v>
      </c>
      <c r="AH61" s="27">
        <v>2188.6812133199996</v>
      </c>
      <c r="AI61" s="27">
        <v>2447.9999659499999</v>
      </c>
      <c r="AJ61" s="27">
        <v>1868.1437313200004</v>
      </c>
      <c r="AK61" s="27">
        <v>2143.1153402899999</v>
      </c>
      <c r="AL61" s="27">
        <v>2014.6688987</v>
      </c>
      <c r="AM61" s="27">
        <v>2035.6558765700001</v>
      </c>
      <c r="AN61" s="27">
        <v>1827.5751206200002</v>
      </c>
      <c r="AO61" s="27">
        <v>1657.3595947199999</v>
      </c>
      <c r="AP61" s="27">
        <v>1849.9539304899997</v>
      </c>
      <c r="AQ61" s="27">
        <v>1609.9014647899999</v>
      </c>
      <c r="AR61" s="27">
        <v>2374.77278836</v>
      </c>
      <c r="AS61" s="27">
        <v>1729.4949137599999</v>
      </c>
      <c r="AT61" s="27">
        <v>2040.87288317</v>
      </c>
      <c r="AU61" s="27">
        <v>2420.9215858000002</v>
      </c>
      <c r="AV61" s="27">
        <v>1776.5872738599999</v>
      </c>
      <c r="AW61" s="27">
        <v>1688.4418576199998</v>
      </c>
      <c r="AX61" s="27">
        <v>1789.0889275699999</v>
      </c>
      <c r="AY61" s="27">
        <v>1878.2647462199998</v>
      </c>
      <c r="AZ61" s="27">
        <v>1606.4573009899998</v>
      </c>
      <c r="BA61" s="27">
        <v>2552.09968828</v>
      </c>
      <c r="BB61" s="27">
        <v>1587.7070207700001</v>
      </c>
      <c r="BC61" s="27">
        <v>1468.3350170800002</v>
      </c>
      <c r="BD61" s="27">
        <v>3757.7993565900001</v>
      </c>
      <c r="BE61" s="27">
        <v>1377.9529585100001</v>
      </c>
      <c r="BF61" s="27">
        <v>1678.3277736800001</v>
      </c>
      <c r="BG61" s="27">
        <v>2078.2238874599998</v>
      </c>
      <c r="BH61" s="27">
        <v>1692.0997392299998</v>
      </c>
      <c r="BI61" s="27">
        <v>1803.67986088</v>
      </c>
      <c r="BJ61" s="27">
        <v>2105.0594344499996</v>
      </c>
      <c r="BK61" s="27">
        <v>1763.7710411999999</v>
      </c>
      <c r="BL61" s="27">
        <v>1473.2530736399999</v>
      </c>
      <c r="BM61" s="27">
        <v>2025.6647598499999</v>
      </c>
      <c r="BN61" s="27">
        <v>1345.6589983599999</v>
      </c>
      <c r="BO61" s="27">
        <v>1465.3638102499999</v>
      </c>
      <c r="BP61" s="27">
        <v>3162.2939911700005</v>
      </c>
      <c r="BQ61" s="27">
        <v>1371.9954266700001</v>
      </c>
      <c r="BR61" s="27">
        <v>1943.4236870100001</v>
      </c>
      <c r="BS61" s="27">
        <v>1968.5905021999999</v>
      </c>
      <c r="BT61" s="27">
        <v>1626.5810049700001</v>
      </c>
      <c r="BU61" s="27">
        <v>1653.1548380999998</v>
      </c>
      <c r="BV61" s="27">
        <v>2084.0945270000002</v>
      </c>
      <c r="BW61" s="27">
        <v>1731.4077743299999</v>
      </c>
      <c r="BX61" s="27">
        <v>1490.4671431500001</v>
      </c>
      <c r="BY61" s="27">
        <v>1586.0651399399999</v>
      </c>
      <c r="BZ61" s="27">
        <v>1473.7722565899999</v>
      </c>
      <c r="CA61" s="27">
        <v>1460.15079896</v>
      </c>
      <c r="CB61" s="27">
        <v>2310.6432590699997</v>
      </c>
      <c r="CC61" s="27">
        <v>1646.1874298800001</v>
      </c>
      <c r="CD61" s="27">
        <v>2166.0596634200001</v>
      </c>
      <c r="CE61" s="27">
        <v>1745.2419761699998</v>
      </c>
      <c r="CF61" s="27">
        <v>1562.8702872399999</v>
      </c>
      <c r="CG61" s="27">
        <v>1674.5442894600003</v>
      </c>
      <c r="CH61" s="27">
        <v>2099.81823278</v>
      </c>
      <c r="CI61" s="27">
        <v>1857.2667850999999</v>
      </c>
      <c r="CJ61" s="27">
        <v>1668.3802341399999</v>
      </c>
      <c r="CK61" s="27">
        <v>2834.8353998400003</v>
      </c>
      <c r="CL61" s="27">
        <v>1561.6502466599998</v>
      </c>
      <c r="CM61" s="27">
        <v>1775.7374535300003</v>
      </c>
      <c r="CN61" s="27">
        <v>2172.2142708400002</v>
      </c>
      <c r="CO61" s="27">
        <v>1661.2757422299999</v>
      </c>
      <c r="CP61" s="27">
        <v>1885.2606746599995</v>
      </c>
      <c r="CQ61" s="27">
        <v>1991.7595114799999</v>
      </c>
      <c r="CR61" s="27">
        <v>1478.49915867</v>
      </c>
      <c r="CS61" s="27">
        <v>1644.80633984</v>
      </c>
      <c r="CT61" s="27">
        <v>1765.71012961</v>
      </c>
      <c r="CU61" s="27">
        <v>1622.3638667800001</v>
      </c>
      <c r="CV61" s="27">
        <v>1344.3513431500003</v>
      </c>
      <c r="CW61" s="27">
        <v>1647.7278636400001</v>
      </c>
      <c r="CX61" s="27">
        <v>1519.0856271799996</v>
      </c>
      <c r="CY61" s="27">
        <v>1537.9418494000001</v>
      </c>
      <c r="CZ61" s="27">
        <v>2308.8114777299998</v>
      </c>
      <c r="DA61" s="27">
        <v>1222.2480970699999</v>
      </c>
      <c r="DB61" s="27">
        <v>1716.2416690999999</v>
      </c>
      <c r="DC61" s="27">
        <v>1841.6000362600003</v>
      </c>
      <c r="DD61" s="27">
        <v>1581.8331585800004</v>
      </c>
      <c r="DE61" s="27">
        <v>1645.2079976500002</v>
      </c>
      <c r="DF61" s="27">
        <v>1624.8845889399997</v>
      </c>
      <c r="DG61" s="27">
        <v>1946.6840256599999</v>
      </c>
      <c r="DH61" s="27">
        <v>1386.7280102700001</v>
      </c>
      <c r="DI61" s="27">
        <v>2255.1909657900001</v>
      </c>
      <c r="DJ61" s="27">
        <v>1609.0590851399998</v>
      </c>
      <c r="DK61" s="27">
        <v>1292.8609358899998</v>
      </c>
      <c r="DL61" s="27">
        <v>4032.8540838800004</v>
      </c>
      <c r="DM61" s="27">
        <v>1209.70970152</v>
      </c>
      <c r="DN61" s="27">
        <v>1684.1335199100001</v>
      </c>
      <c r="DO61" s="27">
        <v>1744.26022846</v>
      </c>
      <c r="DP61" s="27">
        <v>1405.0245525400001</v>
      </c>
      <c r="DQ61" s="27">
        <v>1572.6553038400002</v>
      </c>
      <c r="DR61" s="27">
        <v>1872.27312375</v>
      </c>
      <c r="DS61" s="27">
        <v>2004.3361929899997</v>
      </c>
      <c r="DT61" s="27">
        <v>1392.4281837899998</v>
      </c>
      <c r="DU61" s="27">
        <v>2562.9850091400003</v>
      </c>
      <c r="DV61" s="27">
        <v>1583.20413566</v>
      </c>
      <c r="DW61" s="27">
        <v>1369.8827613800001</v>
      </c>
      <c r="DX61" s="27">
        <v>2843.8964306600001</v>
      </c>
      <c r="DY61" s="27">
        <v>1512.9003190599999</v>
      </c>
      <c r="DZ61" s="27">
        <v>1774.3484051599999</v>
      </c>
      <c r="EA61" s="27">
        <v>1571.9204662000002</v>
      </c>
      <c r="EB61" s="27">
        <v>1566.8712653500002</v>
      </c>
      <c r="EC61" s="27">
        <v>1440.2932693899998</v>
      </c>
      <c r="ED61" s="27">
        <v>2125.84648212</v>
      </c>
      <c r="EE61" s="27">
        <v>1596.4936584599998</v>
      </c>
      <c r="EF61" s="27">
        <v>1678.3162642900002</v>
      </c>
      <c r="EG61" s="27">
        <v>1600.8117319800001</v>
      </c>
      <c r="EH61" s="27">
        <v>1429.5426404299999</v>
      </c>
      <c r="EI61" s="27">
        <v>1640.0341728200001</v>
      </c>
      <c r="EJ61" s="27">
        <v>3664.0248900999995</v>
      </c>
      <c r="EK61" s="27">
        <v>1596.0520599900001</v>
      </c>
      <c r="EL61" s="27">
        <v>1943.6516132300001</v>
      </c>
      <c r="EM61" s="27">
        <v>1889.1455515399998</v>
      </c>
      <c r="EN61" s="27">
        <v>1685.6723535599999</v>
      </c>
      <c r="EO61" s="27">
        <v>1767.0016724499999</v>
      </c>
      <c r="EP61" s="27">
        <v>1940.7451012700003</v>
      </c>
      <c r="EQ61" s="27">
        <v>1460.07484389</v>
      </c>
      <c r="ER61" s="27">
        <v>1384.4970081799997</v>
      </c>
      <c r="ES61" s="27">
        <v>2320.5879517200001</v>
      </c>
      <c r="ET61" s="27">
        <v>1616.40362495</v>
      </c>
      <c r="EU61" s="27">
        <v>1239.8750755199999</v>
      </c>
      <c r="EV61" s="27">
        <v>2289.3566328999996</v>
      </c>
      <c r="EW61" s="27">
        <v>1333.8863010299997</v>
      </c>
      <c r="EX61" s="27">
        <v>1785.4764495099998</v>
      </c>
      <c r="EY61" s="27">
        <v>1713.8491861499999</v>
      </c>
      <c r="EZ61" s="27">
        <v>1308.72863742</v>
      </c>
      <c r="FA61" s="27">
        <v>1594.6508115500003</v>
      </c>
      <c r="FB61" s="27">
        <v>1821.15869937</v>
      </c>
      <c r="FC61" s="27">
        <v>1828.9408837400001</v>
      </c>
      <c r="FD61" s="27">
        <v>1643.4029378600003</v>
      </c>
      <c r="FE61" s="27">
        <v>1850.3370444199998</v>
      </c>
      <c r="FF61" s="27">
        <v>1512.5489268199999</v>
      </c>
      <c r="FG61" s="27">
        <v>1532.75826256</v>
      </c>
      <c r="FH61" s="27">
        <v>2257.0392895799996</v>
      </c>
      <c r="FI61" s="27">
        <v>1444.14763853</v>
      </c>
      <c r="FJ61" s="27">
        <v>1648.4511597299997</v>
      </c>
      <c r="FK61" s="27">
        <v>1937.37947807</v>
      </c>
      <c r="FL61" s="27">
        <v>1357.9242815100001</v>
      </c>
      <c r="FM61" s="27">
        <v>1576.2674659100001</v>
      </c>
      <c r="FN61" s="27">
        <v>1590.0803347500002</v>
      </c>
      <c r="FO61" s="27">
        <v>1820.03931831</v>
      </c>
      <c r="FP61" s="27">
        <v>1512.1692495399998</v>
      </c>
      <c r="FQ61" s="27">
        <v>1217.7176627700001</v>
      </c>
      <c r="FR61" s="27">
        <v>1472.7904913399998</v>
      </c>
      <c r="FS61" s="27">
        <v>1458.79484265</v>
      </c>
      <c r="FT61" s="27">
        <v>2067.8050775400002</v>
      </c>
      <c r="FU61" s="27">
        <v>1353.0561538600002</v>
      </c>
      <c r="FV61" s="27">
        <v>1771.3278824100003</v>
      </c>
      <c r="FW61" s="27">
        <v>1822.8958562299999</v>
      </c>
      <c r="FX61" s="27">
        <v>1565.7510222699998</v>
      </c>
      <c r="FY61" s="27">
        <v>1659.04195381</v>
      </c>
      <c r="FZ61" s="27">
        <v>1753.5410983300001</v>
      </c>
      <c r="GA61" s="27">
        <v>1868.4544871999999</v>
      </c>
      <c r="GB61" s="27">
        <v>1390.3781613799997</v>
      </c>
      <c r="GC61" s="27">
        <v>2529.1699520000002</v>
      </c>
      <c r="GD61" s="27">
        <v>1344.0644351800001</v>
      </c>
      <c r="GE61" s="27">
        <v>1309.2633683299998</v>
      </c>
      <c r="GF61" s="27">
        <v>2794.40108547</v>
      </c>
      <c r="GG61" s="27">
        <v>1195.0277207999998</v>
      </c>
      <c r="GH61" s="27">
        <v>1606.45005552</v>
      </c>
      <c r="GI61" s="27">
        <v>1516.6386016599997</v>
      </c>
      <c r="GJ61" s="27">
        <v>1585.12067886</v>
      </c>
      <c r="GK61" s="27">
        <v>1494.03624294</v>
      </c>
      <c r="GL61" s="27">
        <v>1390.1285208900001</v>
      </c>
      <c r="GM61" s="27">
        <v>1510.5611749899999</v>
      </c>
      <c r="GN61" s="27">
        <v>1224.8263842299998</v>
      </c>
      <c r="GO61" s="27">
        <v>1747.1697034000001</v>
      </c>
      <c r="GP61" s="27">
        <v>1399.20287639</v>
      </c>
      <c r="GQ61" s="27">
        <v>1306.05744665</v>
      </c>
      <c r="GR61" s="27">
        <v>2729.9223208200001</v>
      </c>
      <c r="GS61" s="27">
        <v>1190.9188312100002</v>
      </c>
      <c r="GT61" s="27">
        <v>1674.2317721299999</v>
      </c>
      <c r="GU61" s="27">
        <v>1480.6220257900004</v>
      </c>
      <c r="GV61" s="27">
        <v>1578.3092748299998</v>
      </c>
      <c r="GW61" s="27">
        <v>1464.7106514700004</v>
      </c>
      <c r="GX61" s="27">
        <v>1761.6450723200001</v>
      </c>
      <c r="GY61" s="27">
        <v>1427.1075273599999</v>
      </c>
      <c r="GZ61" s="27">
        <v>1253.5962528200002</v>
      </c>
      <c r="HA61" s="27">
        <v>1247.8974768400001</v>
      </c>
      <c r="HB61" s="27">
        <v>1344.2956557399996</v>
      </c>
      <c r="HC61" s="27">
        <v>1263.5922920400001</v>
      </c>
      <c r="HD61" s="27">
        <v>2539.59725686</v>
      </c>
      <c r="HE61" s="27">
        <v>1304.7865250300001</v>
      </c>
      <c r="HF61" s="27">
        <v>1693.4917852199999</v>
      </c>
      <c r="HG61" s="27">
        <v>1561.7916407700002</v>
      </c>
      <c r="HH61" s="27">
        <v>1494.5487979499999</v>
      </c>
      <c r="HI61" s="27">
        <v>1433.3978102999997</v>
      </c>
      <c r="HJ61" s="27">
        <v>1665.0462458299999</v>
      </c>
      <c r="HK61" s="27">
        <v>1278.4545284800001</v>
      </c>
      <c r="HL61" s="27">
        <v>1255.3645399999998</v>
      </c>
      <c r="HM61" s="27">
        <v>2406.0965179499999</v>
      </c>
      <c r="HN61" s="27">
        <v>1314.77444214</v>
      </c>
      <c r="HO61" s="27">
        <v>1168.0086400100001</v>
      </c>
      <c r="HP61" s="27">
        <v>1748.9639721599999</v>
      </c>
      <c r="HQ61" s="27">
        <v>1185.6325742500003</v>
      </c>
      <c r="HR61" s="27">
        <v>1573.48672248</v>
      </c>
      <c r="HS61" s="27">
        <v>1538.4361150800003</v>
      </c>
      <c r="HT61" s="27">
        <v>1362.3137615100002</v>
      </c>
      <c r="HU61" s="27">
        <v>1467.9923965799999</v>
      </c>
      <c r="HV61" s="27">
        <v>1368.2583386700001</v>
      </c>
      <c r="HW61" s="27">
        <v>1383.00272498</v>
      </c>
      <c r="HX61" s="27">
        <v>1384.8716026399998</v>
      </c>
      <c r="HY61" s="27">
        <v>1237.07379973</v>
      </c>
      <c r="HZ61" s="27">
        <v>1186.98608085</v>
      </c>
      <c r="IA61" s="27">
        <v>1140.24453821</v>
      </c>
      <c r="IB61" s="27">
        <v>1795.8480971500001</v>
      </c>
      <c r="IC61" s="27">
        <v>1115.31445768</v>
      </c>
      <c r="ID61" s="27">
        <v>1420.0148110100001</v>
      </c>
      <c r="IE61" s="27">
        <v>1793.39508176</v>
      </c>
      <c r="IF61" s="27">
        <v>1283.8434455099998</v>
      </c>
      <c r="IG61" s="27">
        <v>1348.3995421600002</v>
      </c>
      <c r="IH61" s="27">
        <v>1586.2225933</v>
      </c>
      <c r="II61" s="27">
        <v>1608.60850183</v>
      </c>
      <c r="IJ61" s="27">
        <v>1178.5957163300002</v>
      </c>
      <c r="IK61" s="27">
        <v>1873.1091866599998</v>
      </c>
      <c r="IL61" s="27">
        <v>1210.6851259100001</v>
      </c>
      <c r="IM61" s="27">
        <v>1267.9712848499998</v>
      </c>
      <c r="IN61" s="27">
        <v>1720.3050964399999</v>
      </c>
      <c r="IO61" s="27">
        <v>1096.0364649999999</v>
      </c>
      <c r="IP61" s="27">
        <v>1331.38176709</v>
      </c>
      <c r="IQ61" s="27">
        <v>1619.8757817600001</v>
      </c>
      <c r="IR61" s="27">
        <v>1300.2495616499998</v>
      </c>
      <c r="IS61" s="27">
        <v>1361.2355607000002</v>
      </c>
      <c r="IT61" s="27">
        <v>1403.1812586400001</v>
      </c>
      <c r="IU61" s="27">
        <v>1566.1614311499998</v>
      </c>
      <c r="IV61" s="27">
        <v>1132.2618384800001</v>
      </c>
      <c r="IW61" s="27">
        <v>1511.3539917200001</v>
      </c>
    </row>
    <row r="62" spans="1:257" x14ac:dyDescent="0.2">
      <c r="A62" s="36" t="s">
        <v>4</v>
      </c>
      <c r="B62" s="27">
        <v>9890.9475993799988</v>
      </c>
      <c r="C62" s="27">
        <v>10029.515188309999</v>
      </c>
      <c r="D62" s="27">
        <v>10233.487116729997</v>
      </c>
      <c r="E62" s="27">
        <v>12651.232904530001</v>
      </c>
      <c r="F62" s="27">
        <v>10664.277486000001</v>
      </c>
      <c r="G62" s="27">
        <v>8366.8590348799989</v>
      </c>
      <c r="H62" s="27">
        <v>13438.114905269997</v>
      </c>
      <c r="I62" s="27">
        <v>8035.0649127999986</v>
      </c>
      <c r="J62" s="27">
        <v>13160.063647439998</v>
      </c>
      <c r="K62" s="27">
        <v>12861.440940590002</v>
      </c>
      <c r="L62" s="27">
        <v>9992.4735184900001</v>
      </c>
      <c r="M62" s="27">
        <v>9792.6622701000015</v>
      </c>
      <c r="N62" s="27">
        <v>9072.8697359000016</v>
      </c>
      <c r="O62" s="27">
        <v>9172.4896867700008</v>
      </c>
      <c r="P62" s="27">
        <v>8909.8393911800013</v>
      </c>
      <c r="Q62" s="27">
        <v>14792.736884280001</v>
      </c>
      <c r="R62" s="27">
        <v>8944.5373707899998</v>
      </c>
      <c r="S62" s="27">
        <v>7662.0578939899997</v>
      </c>
      <c r="T62" s="27">
        <v>9554.1026637999985</v>
      </c>
      <c r="U62" s="27">
        <v>8289.7239039800006</v>
      </c>
      <c r="V62" s="27">
        <v>12262.153823779998</v>
      </c>
      <c r="W62" s="27">
        <v>12700.495756009999</v>
      </c>
      <c r="X62" s="27">
        <v>9850.3529494800005</v>
      </c>
      <c r="Y62" s="27">
        <v>10856.574011700002</v>
      </c>
      <c r="Z62" s="27">
        <v>11202.423547489998</v>
      </c>
      <c r="AA62" s="27">
        <v>12809.180607349999</v>
      </c>
      <c r="AB62" s="27">
        <v>12355.491152680001</v>
      </c>
      <c r="AC62" s="27">
        <v>12903.764377500003</v>
      </c>
      <c r="AD62" s="27">
        <v>9973.7224861199993</v>
      </c>
      <c r="AE62" s="27">
        <v>7373.20258758</v>
      </c>
      <c r="AF62" s="27">
        <v>8462.1699956699995</v>
      </c>
      <c r="AG62" s="27">
        <v>7474.8352567399988</v>
      </c>
      <c r="AH62" s="27">
        <v>9431.2592981099988</v>
      </c>
      <c r="AI62" s="27">
        <v>10249.118432699999</v>
      </c>
      <c r="AJ62" s="27">
        <v>7862.176990070001</v>
      </c>
      <c r="AK62" s="27">
        <v>8012.5378039300012</v>
      </c>
      <c r="AL62" s="27">
        <v>7863.6836589799996</v>
      </c>
      <c r="AM62" s="27">
        <v>10449.30571339</v>
      </c>
      <c r="AN62" s="27">
        <v>8084.7355223199993</v>
      </c>
      <c r="AO62" s="27">
        <v>7974.0617127800006</v>
      </c>
      <c r="AP62" s="27">
        <v>8512.9391989999986</v>
      </c>
      <c r="AQ62" s="27">
        <v>7192.7496357199998</v>
      </c>
      <c r="AR62" s="27">
        <v>8230.9023954399981</v>
      </c>
      <c r="AS62" s="27">
        <v>7545.5116848100024</v>
      </c>
      <c r="AT62" s="27">
        <v>9525.2165008800002</v>
      </c>
      <c r="AU62" s="27">
        <v>11000.28484884</v>
      </c>
      <c r="AV62" s="27">
        <v>7638.7126899100022</v>
      </c>
      <c r="AW62" s="27">
        <v>7385.6024166699999</v>
      </c>
      <c r="AX62" s="27">
        <v>7902.4707800999995</v>
      </c>
      <c r="AY62" s="27">
        <v>9540.04475671</v>
      </c>
      <c r="AZ62" s="27">
        <v>7712.9248836999986</v>
      </c>
      <c r="BA62" s="27">
        <v>14204.182159850001</v>
      </c>
      <c r="BB62" s="27">
        <v>8679.6929707599975</v>
      </c>
      <c r="BC62" s="27">
        <v>6424.3270223499994</v>
      </c>
      <c r="BD62" s="27">
        <v>12931.881228279999</v>
      </c>
      <c r="BE62" s="27">
        <v>7081.4249023499997</v>
      </c>
      <c r="BF62" s="27">
        <v>9715.7982181999978</v>
      </c>
      <c r="BG62" s="27">
        <v>10052.887551069998</v>
      </c>
      <c r="BH62" s="27">
        <v>7558.5153834799994</v>
      </c>
      <c r="BI62" s="27">
        <v>7248.3869234399999</v>
      </c>
      <c r="BJ62" s="27">
        <v>7440.8346059300011</v>
      </c>
      <c r="BK62" s="27">
        <v>9571.4277002100007</v>
      </c>
      <c r="BL62" s="27">
        <v>7334.0804276600002</v>
      </c>
      <c r="BM62" s="27">
        <v>11126.825152029998</v>
      </c>
      <c r="BN62" s="27">
        <v>6851.6427838600011</v>
      </c>
      <c r="BO62" s="27">
        <v>6458.9236956099994</v>
      </c>
      <c r="BP62" s="27">
        <v>12305.882971189998</v>
      </c>
      <c r="BQ62" s="27">
        <v>5876.5063363300014</v>
      </c>
      <c r="BR62" s="27">
        <v>9618.4423930900011</v>
      </c>
      <c r="BS62" s="27">
        <v>9435.4955441399998</v>
      </c>
      <c r="BT62" s="27">
        <v>6881.1871164599997</v>
      </c>
      <c r="BU62" s="27">
        <v>7205.8946142700006</v>
      </c>
      <c r="BV62" s="27">
        <v>7388.5187355900007</v>
      </c>
      <c r="BW62" s="27">
        <v>7332.5981177899994</v>
      </c>
      <c r="BX62" s="27">
        <v>7839.3437414900009</v>
      </c>
      <c r="BY62" s="27">
        <v>7585.8548077300002</v>
      </c>
      <c r="BZ62" s="27">
        <v>7205.2954134799993</v>
      </c>
      <c r="CA62" s="27">
        <v>6732.7260782700005</v>
      </c>
      <c r="CB62" s="27">
        <v>8057.9041120099992</v>
      </c>
      <c r="CC62" s="27">
        <v>6808.8077238000005</v>
      </c>
      <c r="CD62" s="27">
        <v>10852.604033009999</v>
      </c>
      <c r="CE62" s="27">
        <v>10111.34435996</v>
      </c>
      <c r="CF62" s="27">
        <v>6444.8740106799996</v>
      </c>
      <c r="CG62" s="27">
        <v>7485.0382892200005</v>
      </c>
      <c r="CH62" s="27">
        <v>7330.9029530899998</v>
      </c>
      <c r="CI62" s="27">
        <v>10935.820200980002</v>
      </c>
      <c r="CJ62" s="27">
        <v>6844.3383764800019</v>
      </c>
      <c r="CK62" s="27">
        <v>17379.056684999996</v>
      </c>
      <c r="CL62" s="27">
        <v>7932.623660029999</v>
      </c>
      <c r="CM62" s="27">
        <v>6351.9199381200006</v>
      </c>
      <c r="CN62" s="27">
        <v>6981.4614708200006</v>
      </c>
      <c r="CO62" s="27">
        <v>7542.6819129799997</v>
      </c>
      <c r="CP62" s="27">
        <v>9903.9151624099995</v>
      </c>
      <c r="CQ62" s="27">
        <v>9113.2266587899994</v>
      </c>
      <c r="CR62" s="27">
        <v>6924.2327471599992</v>
      </c>
      <c r="CS62" s="27">
        <v>6914.0306097699986</v>
      </c>
      <c r="CT62" s="27">
        <v>6510.7526653099994</v>
      </c>
      <c r="CU62" s="27">
        <v>9022.3969659199993</v>
      </c>
      <c r="CV62" s="27">
        <v>6313.9166793700006</v>
      </c>
      <c r="CW62" s="27">
        <v>7733.8602237700006</v>
      </c>
      <c r="CX62" s="27">
        <v>7915.4866206200013</v>
      </c>
      <c r="CY62" s="27">
        <v>6709.3198365799999</v>
      </c>
      <c r="CZ62" s="27">
        <v>7387.9874607200009</v>
      </c>
      <c r="DA62" s="27">
        <v>6523.2896265400013</v>
      </c>
      <c r="DB62" s="27">
        <v>9921.1293801000011</v>
      </c>
      <c r="DC62" s="27">
        <v>9026.9401352299992</v>
      </c>
      <c r="DD62" s="27">
        <v>6835.489632400001</v>
      </c>
      <c r="DE62" s="27">
        <v>6519.2228721900001</v>
      </c>
      <c r="DF62" s="27">
        <v>6923.903586630001</v>
      </c>
      <c r="DG62" s="27">
        <v>10902.171842109999</v>
      </c>
      <c r="DH62" s="27">
        <v>6544.2171937400008</v>
      </c>
      <c r="DI62" s="27">
        <v>14214.02785968</v>
      </c>
      <c r="DJ62" s="27">
        <v>8438.6161841100002</v>
      </c>
      <c r="DK62" s="27">
        <v>5720.4951109300009</v>
      </c>
      <c r="DL62" s="27">
        <v>17559.2572378</v>
      </c>
      <c r="DM62" s="27">
        <v>6347.8256681399998</v>
      </c>
      <c r="DN62" s="27">
        <v>9965.4631233100008</v>
      </c>
      <c r="DO62" s="27">
        <v>9757.9924064999977</v>
      </c>
      <c r="DP62" s="27">
        <v>6741.4690694700012</v>
      </c>
      <c r="DQ62" s="27">
        <v>6966.1040636000007</v>
      </c>
      <c r="DR62" s="27">
        <v>7562.6295549000006</v>
      </c>
      <c r="DS62" s="27">
        <v>11040.308889350001</v>
      </c>
      <c r="DT62" s="27">
        <v>6810.5870607499992</v>
      </c>
      <c r="DU62" s="27">
        <v>18283.724258469996</v>
      </c>
      <c r="DV62" s="27">
        <v>7967.849728969999</v>
      </c>
      <c r="DW62" s="27">
        <v>6315.6674574199997</v>
      </c>
      <c r="DX62" s="27">
        <v>12727.284128390002</v>
      </c>
      <c r="DY62" s="27">
        <v>6425.9005495100009</v>
      </c>
      <c r="DZ62" s="27">
        <v>10025.715168610001</v>
      </c>
      <c r="EA62" s="27">
        <v>9113.0971011699985</v>
      </c>
      <c r="EB62" s="27">
        <v>6734.3198608599996</v>
      </c>
      <c r="EC62" s="27">
        <v>6467.1700975300009</v>
      </c>
      <c r="ED62" s="27">
        <v>7005.0681010500002</v>
      </c>
      <c r="EE62" s="27">
        <v>7632.1174732100008</v>
      </c>
      <c r="EF62" s="27">
        <v>7630.3769935400005</v>
      </c>
      <c r="EG62" s="27">
        <v>7701.4080734000008</v>
      </c>
      <c r="EH62" s="27">
        <v>6722.1126476199997</v>
      </c>
      <c r="EI62" s="27">
        <v>6651.7308871100004</v>
      </c>
      <c r="EJ62" s="27">
        <v>12148.897116130001</v>
      </c>
      <c r="EK62" s="27">
        <v>6219.9551858999985</v>
      </c>
      <c r="EL62" s="27">
        <v>10009.34450567</v>
      </c>
      <c r="EM62" s="27">
        <v>8972.0143217799996</v>
      </c>
      <c r="EN62" s="27">
        <v>6849.2969426700001</v>
      </c>
      <c r="EO62" s="27">
        <v>7030.3115946200005</v>
      </c>
      <c r="EP62" s="27">
        <v>6670.6548361900004</v>
      </c>
      <c r="EQ62" s="27">
        <v>6971.9053526100006</v>
      </c>
      <c r="ER62" s="27">
        <v>7743.4627100400012</v>
      </c>
      <c r="ES62" s="27">
        <v>13533.079423499999</v>
      </c>
      <c r="ET62" s="27">
        <v>8202.2247673399997</v>
      </c>
      <c r="EU62" s="27">
        <v>5893.6527697200008</v>
      </c>
      <c r="EV62" s="27">
        <v>7274.6817884399998</v>
      </c>
      <c r="EW62" s="27">
        <v>6433.7854893100002</v>
      </c>
      <c r="EX62" s="27">
        <v>10017.846062780001</v>
      </c>
      <c r="EY62" s="27">
        <v>9181.1738315600014</v>
      </c>
      <c r="EZ62" s="27">
        <v>6770.362722580001</v>
      </c>
      <c r="FA62" s="27">
        <v>7512.2541565400006</v>
      </c>
      <c r="FB62" s="27">
        <v>7082.1548477200004</v>
      </c>
      <c r="FC62" s="27">
        <v>10573.766015629999</v>
      </c>
      <c r="FD62" s="27">
        <v>7549.3702688899994</v>
      </c>
      <c r="FE62" s="27">
        <v>12576.995736149998</v>
      </c>
      <c r="FF62" s="27">
        <v>9039.6028479299985</v>
      </c>
      <c r="FG62" s="27">
        <v>5961.1677697599998</v>
      </c>
      <c r="FH62" s="27">
        <v>6518.1550704099991</v>
      </c>
      <c r="FI62" s="27">
        <v>6185.6607306900005</v>
      </c>
      <c r="FJ62" s="27">
        <v>9769.3725196700016</v>
      </c>
      <c r="FK62" s="27">
        <v>8304.9107646900011</v>
      </c>
      <c r="FL62" s="27">
        <v>6416.9567038000005</v>
      </c>
      <c r="FM62" s="27">
        <v>7779.1597776500003</v>
      </c>
      <c r="FN62" s="27">
        <v>6941.6157280199996</v>
      </c>
      <c r="FO62" s="27">
        <v>10612.1160318</v>
      </c>
      <c r="FP62" s="27">
        <v>7206.5332965100006</v>
      </c>
      <c r="FQ62" s="27">
        <v>5889.0600446300014</v>
      </c>
      <c r="FR62" s="27">
        <v>8212.5585990899999</v>
      </c>
      <c r="FS62" s="27">
        <v>6665.6366926700002</v>
      </c>
      <c r="FT62" s="27">
        <v>6702.1676154300003</v>
      </c>
      <c r="FU62" s="27">
        <v>6778.5023332299988</v>
      </c>
      <c r="FV62" s="27">
        <v>10165.89307891</v>
      </c>
      <c r="FW62" s="27">
        <v>8904.4320970200006</v>
      </c>
      <c r="FX62" s="27">
        <v>7703.9247601999996</v>
      </c>
      <c r="FY62" s="27">
        <v>7113.5307694300009</v>
      </c>
      <c r="FZ62" s="27">
        <v>6917.8853702999995</v>
      </c>
      <c r="GA62" s="27">
        <v>10771.50314343</v>
      </c>
      <c r="GB62" s="27">
        <v>6896.6274435099995</v>
      </c>
      <c r="GC62" s="27">
        <v>18618.018164869998</v>
      </c>
      <c r="GD62" s="27">
        <v>7063.0361868400005</v>
      </c>
      <c r="GE62" s="27">
        <v>5794.4423994699991</v>
      </c>
      <c r="GF62" s="27">
        <v>11226.23762795</v>
      </c>
      <c r="GG62" s="27">
        <v>5705.27312944</v>
      </c>
      <c r="GH62" s="27">
        <v>9384.2395872899997</v>
      </c>
      <c r="GI62" s="27">
        <v>7954.0695563399995</v>
      </c>
      <c r="GJ62" s="27">
        <v>6360.7121633300003</v>
      </c>
      <c r="GK62" s="27">
        <v>6062.9698314300003</v>
      </c>
      <c r="GL62" s="27">
        <v>6309.4341547000004</v>
      </c>
      <c r="GM62" s="27">
        <v>10075.636070629998</v>
      </c>
      <c r="GN62" s="27">
        <v>6620.4651938799998</v>
      </c>
      <c r="GO62" s="27">
        <v>10694.24812154</v>
      </c>
      <c r="GP62" s="27">
        <v>6249.9252770699995</v>
      </c>
      <c r="GQ62" s="27">
        <v>5903.9172513399999</v>
      </c>
      <c r="GR62" s="27">
        <v>11091.027121250003</v>
      </c>
      <c r="GS62" s="27">
        <v>5808.5568130000001</v>
      </c>
      <c r="GT62" s="27">
        <v>9453.8518856499995</v>
      </c>
      <c r="GU62" s="27">
        <v>8185.5706300200009</v>
      </c>
      <c r="GV62" s="27">
        <v>6214.7261598799996</v>
      </c>
      <c r="GW62" s="27">
        <v>5959.5003129199995</v>
      </c>
      <c r="GX62" s="27">
        <v>6458.3762355999997</v>
      </c>
      <c r="GY62" s="27">
        <v>6862.2639499600018</v>
      </c>
      <c r="GZ62" s="27">
        <v>7015.7573112</v>
      </c>
      <c r="HA62" s="27">
        <v>6069.4292371199999</v>
      </c>
      <c r="HB62" s="27">
        <v>5973.9967690800004</v>
      </c>
      <c r="HC62" s="27">
        <v>5894.5938728100018</v>
      </c>
      <c r="HD62" s="27">
        <v>10190.807659760001</v>
      </c>
      <c r="HE62" s="27">
        <v>5457.3739289500008</v>
      </c>
      <c r="HF62" s="27">
        <v>9728.4974605599982</v>
      </c>
      <c r="HG62" s="27">
        <v>7979.2843063600012</v>
      </c>
      <c r="HH62" s="27">
        <v>6242.2631666099996</v>
      </c>
      <c r="HI62" s="27">
        <v>6637.2048015800001</v>
      </c>
      <c r="HJ62" s="27">
        <v>6101.1110900000003</v>
      </c>
      <c r="HK62" s="27">
        <v>5831.24046524</v>
      </c>
      <c r="HL62" s="27">
        <v>6806.7207955700005</v>
      </c>
      <c r="HM62" s="27">
        <v>16740.40433696</v>
      </c>
      <c r="HN62" s="27">
        <v>7078.7274929800005</v>
      </c>
      <c r="HO62" s="27">
        <v>5263.8173984200002</v>
      </c>
      <c r="HP62" s="27">
        <v>5798.3943079000001</v>
      </c>
      <c r="HQ62" s="27">
        <v>5638.9782930299998</v>
      </c>
      <c r="HR62" s="27">
        <v>8818.8896905599995</v>
      </c>
      <c r="HS62" s="27">
        <v>8306.0547126500005</v>
      </c>
      <c r="HT62" s="27">
        <v>5833.0235773200011</v>
      </c>
      <c r="HU62" s="27">
        <v>6618.9635556599997</v>
      </c>
      <c r="HV62" s="27">
        <v>6202.2954662599996</v>
      </c>
      <c r="HW62" s="27">
        <v>9326.9263709300012</v>
      </c>
      <c r="HX62" s="27">
        <v>6391.1101709100012</v>
      </c>
      <c r="HY62" s="27">
        <v>5677.1080950900005</v>
      </c>
      <c r="HZ62" s="27">
        <v>6760.0375181400004</v>
      </c>
      <c r="IA62" s="27">
        <v>5201.1118805899996</v>
      </c>
      <c r="IB62" s="27">
        <v>5800.9326294600005</v>
      </c>
      <c r="IC62" s="27">
        <v>5178.8884992100002</v>
      </c>
      <c r="ID62" s="27">
        <v>8791.4358746700018</v>
      </c>
      <c r="IE62" s="27">
        <v>7316.5651954700006</v>
      </c>
      <c r="IF62" s="27">
        <v>5696.7047706599997</v>
      </c>
      <c r="IG62" s="27">
        <v>6291.4231839900003</v>
      </c>
      <c r="IH62" s="27">
        <v>5751.7632089899989</v>
      </c>
      <c r="II62" s="27">
        <v>9081.8272940400002</v>
      </c>
      <c r="IJ62" s="27">
        <v>5993.0792937300002</v>
      </c>
      <c r="IK62" s="27">
        <v>11805.09266368</v>
      </c>
      <c r="IL62" s="27">
        <v>6406.7895802100002</v>
      </c>
      <c r="IM62" s="27">
        <v>5378.6223182700005</v>
      </c>
      <c r="IN62" s="27">
        <v>5545.2974604899991</v>
      </c>
      <c r="IO62" s="27">
        <v>5190.1427342100014</v>
      </c>
      <c r="IP62" s="27">
        <v>8516.9583475300005</v>
      </c>
      <c r="IQ62" s="27">
        <v>8064.990826700001</v>
      </c>
      <c r="IR62" s="27">
        <v>5591.0442661899997</v>
      </c>
      <c r="IS62" s="27">
        <v>6011.1469218800012</v>
      </c>
      <c r="IT62" s="27">
        <v>6080.8404594000003</v>
      </c>
      <c r="IU62" s="27">
        <v>9810.448801489998</v>
      </c>
      <c r="IV62" s="27">
        <v>5686.809732409999</v>
      </c>
      <c r="IW62" s="27">
        <v>10064.465859599999</v>
      </c>
    </row>
    <row r="63" spans="1:257" x14ac:dyDescent="0.2">
      <c r="A63" s="36" t="s">
        <v>5</v>
      </c>
      <c r="B63" s="27">
        <v>14972.255379900002</v>
      </c>
      <c r="C63" s="27">
        <v>20746.482660619997</v>
      </c>
      <c r="D63" s="27">
        <v>21601.556236150001</v>
      </c>
      <c r="E63" s="27">
        <v>39501.099222779994</v>
      </c>
      <c r="F63" s="27">
        <v>18624.375356889999</v>
      </c>
      <c r="G63" s="27">
        <v>13977.089248529999</v>
      </c>
      <c r="H63" s="27">
        <v>29831.06743752</v>
      </c>
      <c r="I63" s="27">
        <v>15330.790365949999</v>
      </c>
      <c r="J63" s="27">
        <v>21239.647938980001</v>
      </c>
      <c r="K63" s="27">
        <v>27828.447846849998</v>
      </c>
      <c r="L63" s="27">
        <v>14686.860393569999</v>
      </c>
      <c r="M63" s="27">
        <v>15630.98835578</v>
      </c>
      <c r="N63" s="27">
        <v>15120.15021134</v>
      </c>
      <c r="O63" s="27">
        <v>20209.792858309997</v>
      </c>
      <c r="P63" s="27">
        <v>20218.429793030002</v>
      </c>
      <c r="Q63" s="27">
        <v>42864.641252009991</v>
      </c>
      <c r="R63" s="27">
        <v>23441.371998810002</v>
      </c>
      <c r="S63" s="27">
        <v>13257.637043649998</v>
      </c>
      <c r="T63" s="27">
        <v>14623.200169729998</v>
      </c>
      <c r="U63" s="27">
        <v>14782.560983440002</v>
      </c>
      <c r="V63" s="27">
        <v>20709.260339219996</v>
      </c>
      <c r="W63" s="27">
        <v>30061.220272740004</v>
      </c>
      <c r="X63" s="27">
        <v>16272.39588305</v>
      </c>
      <c r="Y63" s="27">
        <v>16880.213971000001</v>
      </c>
      <c r="Z63" s="27">
        <v>18434.725755360003</v>
      </c>
      <c r="AA63" s="27">
        <v>33066.81352946</v>
      </c>
      <c r="AB63" s="27">
        <v>21842.147990629997</v>
      </c>
      <c r="AC63" s="27">
        <v>36520.647424930008</v>
      </c>
      <c r="AD63" s="27">
        <v>25793.748302679993</v>
      </c>
      <c r="AE63" s="27">
        <v>13648.793720919999</v>
      </c>
      <c r="AF63" s="27">
        <v>13834.247071690002</v>
      </c>
      <c r="AG63" s="27">
        <v>13795.82237616</v>
      </c>
      <c r="AH63" s="27">
        <v>18813.407484350002</v>
      </c>
      <c r="AI63" s="27">
        <v>28262.394135180002</v>
      </c>
      <c r="AJ63" s="27">
        <v>13477.137005869999</v>
      </c>
      <c r="AK63" s="27">
        <v>15747.670979369997</v>
      </c>
      <c r="AL63" s="27">
        <v>14683.31404392</v>
      </c>
      <c r="AM63" s="27">
        <v>34024.806860860001</v>
      </c>
      <c r="AN63" s="27">
        <v>17168.821648130001</v>
      </c>
      <c r="AO63" s="27">
        <v>17716.638727539997</v>
      </c>
      <c r="AP63" s="27">
        <v>24409.32222143</v>
      </c>
      <c r="AQ63" s="27">
        <v>13025.794439359999</v>
      </c>
      <c r="AR63" s="27">
        <v>12561.33057966</v>
      </c>
      <c r="AS63" s="27">
        <v>13435.288498670001</v>
      </c>
      <c r="AT63" s="27">
        <v>17702.096828910002</v>
      </c>
      <c r="AU63" s="27">
        <v>29323.717208679998</v>
      </c>
      <c r="AV63" s="27">
        <v>14031.90785112</v>
      </c>
      <c r="AW63" s="27">
        <v>13547.742752939999</v>
      </c>
      <c r="AX63" s="27">
        <v>13200.440327970002</v>
      </c>
      <c r="AY63" s="27">
        <v>33555.924570560004</v>
      </c>
      <c r="AZ63" s="27">
        <v>17529.286044450004</v>
      </c>
      <c r="BA63" s="27">
        <v>46047.964112369991</v>
      </c>
      <c r="BB63" s="27">
        <v>25808.968099630001</v>
      </c>
      <c r="BC63" s="27">
        <v>12802.78549801</v>
      </c>
      <c r="BD63" s="27">
        <v>31546.611396750002</v>
      </c>
      <c r="BE63" s="27">
        <v>13328.327755159999</v>
      </c>
      <c r="BF63" s="27">
        <v>16761.189184419996</v>
      </c>
      <c r="BG63" s="27">
        <v>29129.792375280002</v>
      </c>
      <c r="BH63" s="27">
        <v>12654.471023880002</v>
      </c>
      <c r="BI63" s="27">
        <v>13801.374477689998</v>
      </c>
      <c r="BJ63" s="27">
        <v>12782.303103800003</v>
      </c>
      <c r="BK63" s="27">
        <v>30593.89400439</v>
      </c>
      <c r="BL63" s="27">
        <v>17648.446093250001</v>
      </c>
      <c r="BM63" s="27">
        <v>42832.011032750001</v>
      </c>
      <c r="BN63" s="27">
        <v>15079.605910619999</v>
      </c>
      <c r="BO63" s="27">
        <v>11480.747740419998</v>
      </c>
      <c r="BP63" s="27">
        <v>29498.415894610003</v>
      </c>
      <c r="BQ63" s="27">
        <v>12039.132444580002</v>
      </c>
      <c r="BR63" s="27">
        <v>16684.497304340002</v>
      </c>
      <c r="BS63" s="27">
        <v>25283.759352260004</v>
      </c>
      <c r="BT63" s="27">
        <v>12380.477466619999</v>
      </c>
      <c r="BU63" s="27">
        <v>13931.43470767</v>
      </c>
      <c r="BV63" s="27">
        <v>13020.221474009999</v>
      </c>
      <c r="BW63" s="27">
        <v>18132.26412326</v>
      </c>
      <c r="BX63" s="27">
        <v>18195.610221719999</v>
      </c>
      <c r="BY63" s="27">
        <v>13425.96661069</v>
      </c>
      <c r="BZ63" s="27">
        <v>17689.199581590001</v>
      </c>
      <c r="CA63" s="27">
        <v>11661.840035339999</v>
      </c>
      <c r="CB63" s="27">
        <v>13034.200464339998</v>
      </c>
      <c r="CC63" s="27">
        <v>13429.604244739998</v>
      </c>
      <c r="CD63" s="27">
        <v>18019.241214810001</v>
      </c>
      <c r="CE63" s="27">
        <v>29282.381069299998</v>
      </c>
      <c r="CF63" s="27">
        <v>12433.83210265</v>
      </c>
      <c r="CG63" s="27">
        <v>14308.20226984</v>
      </c>
      <c r="CH63" s="27">
        <v>13511.685444690002</v>
      </c>
      <c r="CI63" s="27">
        <v>35694.026555959994</v>
      </c>
      <c r="CJ63" s="27">
        <v>13139.13761543</v>
      </c>
      <c r="CK63" s="27">
        <v>72414.886736989996</v>
      </c>
      <c r="CL63" s="27">
        <v>23340.559675640001</v>
      </c>
      <c r="CM63" s="27">
        <v>12106.425710269999</v>
      </c>
      <c r="CN63" s="27">
        <v>11621.32207097</v>
      </c>
      <c r="CO63" s="27">
        <v>12252.88436994</v>
      </c>
      <c r="CP63" s="27">
        <v>17512.44552705</v>
      </c>
      <c r="CQ63" s="27">
        <v>28934.932330889998</v>
      </c>
      <c r="CR63" s="27">
        <v>12622.784831589999</v>
      </c>
      <c r="CS63" s="27">
        <v>14636.280517100002</v>
      </c>
      <c r="CT63" s="27">
        <v>12386.955467660002</v>
      </c>
      <c r="CU63" s="27">
        <v>30633.250792339997</v>
      </c>
      <c r="CV63" s="27">
        <v>12517.077797580001</v>
      </c>
      <c r="CW63" s="27">
        <v>18066.555014180001</v>
      </c>
      <c r="CX63" s="27">
        <v>23180.089492099996</v>
      </c>
      <c r="CY63" s="27">
        <v>12290.821091219999</v>
      </c>
      <c r="CZ63" s="27">
        <v>11458.340874150002</v>
      </c>
      <c r="DA63" s="27">
        <v>11846.255279380001</v>
      </c>
      <c r="DB63" s="27">
        <v>16650.31977102</v>
      </c>
      <c r="DC63" s="27">
        <v>31383.638825939997</v>
      </c>
      <c r="DD63" s="27">
        <v>13289.943755660001</v>
      </c>
      <c r="DE63" s="27">
        <v>15084.103054580002</v>
      </c>
      <c r="DF63" s="27">
        <v>13322.091414910001</v>
      </c>
      <c r="DG63" s="27">
        <v>39948.734989709999</v>
      </c>
      <c r="DH63" s="27">
        <v>13020.95695568</v>
      </c>
      <c r="DI63" s="27">
        <v>45474.975224400012</v>
      </c>
      <c r="DJ63" s="27">
        <v>26607.572505689994</v>
      </c>
      <c r="DK63" s="27">
        <v>12741.42408945</v>
      </c>
      <c r="DL63" s="27">
        <v>21349.76958692</v>
      </c>
      <c r="DM63" s="27">
        <v>11876.73119332</v>
      </c>
      <c r="DN63" s="27">
        <v>17511.17222715</v>
      </c>
      <c r="DO63" s="27">
        <v>36229.345000709996</v>
      </c>
      <c r="DP63" s="27">
        <v>13022.756450000001</v>
      </c>
      <c r="DQ63" s="27">
        <v>13484.213752770002</v>
      </c>
      <c r="DR63" s="27">
        <v>13597.686423519999</v>
      </c>
      <c r="DS63" s="27">
        <v>41075.193622950006</v>
      </c>
      <c r="DT63" s="27">
        <v>17792.684190520002</v>
      </c>
      <c r="DU63" s="27">
        <v>76500.590058960006</v>
      </c>
      <c r="DV63" s="27">
        <v>26114.201850159996</v>
      </c>
      <c r="DW63" s="27">
        <v>11978.712956400001</v>
      </c>
      <c r="DX63" s="27">
        <v>31809.159166490001</v>
      </c>
      <c r="DY63" s="27">
        <v>11857.069248229998</v>
      </c>
      <c r="DZ63" s="27">
        <v>16019.5805652</v>
      </c>
      <c r="EA63" s="27">
        <v>23623.360326940005</v>
      </c>
      <c r="EB63" s="27">
        <v>12302.699834270001</v>
      </c>
      <c r="EC63" s="27">
        <v>13001.240187580002</v>
      </c>
      <c r="ED63" s="27">
        <v>12775.099053599999</v>
      </c>
      <c r="EE63" s="27">
        <v>17775.371478540001</v>
      </c>
      <c r="EF63" s="27">
        <v>18411.349126990001</v>
      </c>
      <c r="EG63" s="27">
        <v>15316.51713127</v>
      </c>
      <c r="EH63" s="27">
        <v>16388.53214517</v>
      </c>
      <c r="EI63" s="27">
        <v>12787.489740749998</v>
      </c>
      <c r="EJ63" s="27">
        <v>31351.264779509998</v>
      </c>
      <c r="EK63" s="27">
        <v>12004.251235259997</v>
      </c>
      <c r="EL63" s="27">
        <v>18258.707657399998</v>
      </c>
      <c r="EM63" s="27">
        <v>24890.402723570005</v>
      </c>
      <c r="EN63" s="27">
        <v>12734.462937429998</v>
      </c>
      <c r="EO63" s="27">
        <v>15100.796319379999</v>
      </c>
      <c r="EP63" s="27">
        <v>12891.574708660004</v>
      </c>
      <c r="EQ63" s="27">
        <v>17607.440032899998</v>
      </c>
      <c r="ER63" s="27">
        <v>18962.46638595</v>
      </c>
      <c r="ES63" s="27">
        <v>43176.214648640009</v>
      </c>
      <c r="ET63" s="27">
        <v>26069.430341329997</v>
      </c>
      <c r="EU63" s="27">
        <v>12002.209369709999</v>
      </c>
      <c r="EV63" s="27">
        <v>10862.79542033</v>
      </c>
      <c r="EW63" s="27">
        <v>11937.249476250001</v>
      </c>
      <c r="EX63" s="27">
        <v>18962.396243940002</v>
      </c>
      <c r="EY63" s="27">
        <v>25000.912488710001</v>
      </c>
      <c r="EZ63" s="27">
        <v>11653.791845280002</v>
      </c>
      <c r="FA63" s="27">
        <v>14599.184170750001</v>
      </c>
      <c r="FB63" s="27">
        <v>13896.853996079997</v>
      </c>
      <c r="FC63" s="27">
        <v>39189.533565270001</v>
      </c>
      <c r="FD63" s="27">
        <v>19793.771459880001</v>
      </c>
      <c r="FE63" s="27">
        <v>44931.320418040006</v>
      </c>
      <c r="FF63" s="27">
        <v>24335.552151250002</v>
      </c>
      <c r="FG63" s="27">
        <v>13029.149357210003</v>
      </c>
      <c r="FH63" s="27">
        <v>11871.121213380002</v>
      </c>
      <c r="FI63" s="27">
        <v>12099.202781519998</v>
      </c>
      <c r="FJ63" s="27">
        <v>18112.736014149999</v>
      </c>
      <c r="FK63" s="27">
        <v>26893.463727599996</v>
      </c>
      <c r="FL63" s="27">
        <v>12277.5638378</v>
      </c>
      <c r="FM63" s="27">
        <v>15990.830497069999</v>
      </c>
      <c r="FN63" s="27">
        <v>12779.178726009999</v>
      </c>
      <c r="FO63" s="27">
        <v>37541.199924759996</v>
      </c>
      <c r="FP63" s="27">
        <v>17972.402686829999</v>
      </c>
      <c r="FQ63" s="27">
        <v>12605.979999000003</v>
      </c>
      <c r="FR63" s="27">
        <v>27676.877381089998</v>
      </c>
      <c r="FS63" s="27">
        <v>12736.030675400001</v>
      </c>
      <c r="FT63" s="27">
        <v>11635.37542778</v>
      </c>
      <c r="FU63" s="27">
        <v>11394.697743849998</v>
      </c>
      <c r="FV63" s="27">
        <v>19226.084462050003</v>
      </c>
      <c r="FW63" s="27">
        <v>26230.879718390002</v>
      </c>
      <c r="FX63" s="27">
        <v>19473.42574404</v>
      </c>
      <c r="FY63" s="27">
        <v>13097.734095889999</v>
      </c>
      <c r="FZ63" s="27">
        <v>13087.181318509998</v>
      </c>
      <c r="GA63" s="27">
        <v>38635.803783279996</v>
      </c>
      <c r="GB63" s="27">
        <v>16767.190031420003</v>
      </c>
      <c r="GC63" s="27">
        <v>73717.714512879989</v>
      </c>
      <c r="GD63" s="27">
        <v>23585.286838849996</v>
      </c>
      <c r="GE63" s="27">
        <v>11303.734180469999</v>
      </c>
      <c r="GF63" s="27">
        <v>30442.680867020001</v>
      </c>
      <c r="GG63" s="27">
        <v>11883.871591659998</v>
      </c>
      <c r="GH63" s="27">
        <v>16092.71915216</v>
      </c>
      <c r="GI63" s="27">
        <v>25207.122317869998</v>
      </c>
      <c r="GJ63" s="27">
        <v>11193.370463720003</v>
      </c>
      <c r="GK63" s="27">
        <v>12439.375741080001</v>
      </c>
      <c r="GL63" s="27">
        <v>11765.950267090002</v>
      </c>
      <c r="GM63" s="27">
        <v>35577.121879039994</v>
      </c>
      <c r="GN63" s="27">
        <v>17360.866638</v>
      </c>
      <c r="GO63" s="27">
        <v>42683.409835350001</v>
      </c>
      <c r="GP63" s="27">
        <v>14204.301446859999</v>
      </c>
      <c r="GQ63" s="27">
        <v>11243.44464793</v>
      </c>
      <c r="GR63" s="27">
        <v>29282.539842699993</v>
      </c>
      <c r="GS63" s="27">
        <v>11333.373037929998</v>
      </c>
      <c r="GT63" s="27">
        <v>16632.067231370002</v>
      </c>
      <c r="GU63" s="27">
        <v>21818.367394360001</v>
      </c>
      <c r="GV63" s="27">
        <v>10987.18760646</v>
      </c>
      <c r="GW63" s="27">
        <v>11801.09765939</v>
      </c>
      <c r="GX63" s="27">
        <v>11849.511652799998</v>
      </c>
      <c r="GY63" s="27">
        <v>15295.528111989999</v>
      </c>
      <c r="GZ63" s="27">
        <v>16674.34291422</v>
      </c>
      <c r="HA63" s="27">
        <v>11477.25853755</v>
      </c>
      <c r="HB63" s="27">
        <v>13619.831837679998</v>
      </c>
      <c r="HC63" s="27">
        <v>11550.169047450001</v>
      </c>
      <c r="HD63" s="27">
        <v>28629.870497659995</v>
      </c>
      <c r="HE63" s="27">
        <v>10483.91384442</v>
      </c>
      <c r="HF63" s="27">
        <v>15567.697067649999</v>
      </c>
      <c r="HG63" s="27">
        <v>23985.815612040002</v>
      </c>
      <c r="HH63" s="27">
        <v>10788.143029440002</v>
      </c>
      <c r="HI63" s="27">
        <v>12925.291659979999</v>
      </c>
      <c r="HJ63" s="27">
        <v>11314.7121118</v>
      </c>
      <c r="HK63" s="27">
        <v>15466.715319700001</v>
      </c>
      <c r="HL63" s="27">
        <v>16575.964095629999</v>
      </c>
      <c r="HM63" s="27">
        <v>66397.893109890007</v>
      </c>
      <c r="HN63" s="27">
        <v>20166.672668039999</v>
      </c>
      <c r="HO63" s="27">
        <v>10477.94172187</v>
      </c>
      <c r="HP63" s="27">
        <v>9855.1981992200017</v>
      </c>
      <c r="HQ63" s="27">
        <v>10883.930932949999</v>
      </c>
      <c r="HR63" s="27">
        <v>16182.918739539999</v>
      </c>
      <c r="HS63" s="27">
        <v>22120.76534908</v>
      </c>
      <c r="HT63" s="27">
        <v>10565.240488000001</v>
      </c>
      <c r="HU63" s="27">
        <v>13192.360508179998</v>
      </c>
      <c r="HV63" s="27">
        <v>10731.912079829999</v>
      </c>
      <c r="HW63" s="27">
        <v>30857.349970769999</v>
      </c>
      <c r="HX63" s="27">
        <v>16195.32683765</v>
      </c>
      <c r="HY63" s="27">
        <v>10756.792810139999</v>
      </c>
      <c r="HZ63" s="27">
        <v>18036.637058209999</v>
      </c>
      <c r="IA63" s="27">
        <v>9733.8122418200001</v>
      </c>
      <c r="IB63" s="27">
        <v>9031.8686733699979</v>
      </c>
      <c r="IC63" s="27">
        <v>10523.85945799</v>
      </c>
      <c r="ID63" s="27">
        <v>15142.80923703</v>
      </c>
      <c r="IE63" s="27">
        <v>21885.863304780003</v>
      </c>
      <c r="IF63" s="27">
        <v>10360.205809660003</v>
      </c>
      <c r="IG63" s="27">
        <v>12873.727234379996</v>
      </c>
      <c r="IH63" s="27">
        <v>11059.302167439999</v>
      </c>
      <c r="II63" s="27">
        <v>31397.894184589997</v>
      </c>
      <c r="IJ63" s="27">
        <v>13723.275013390001</v>
      </c>
      <c r="IK63" s="27">
        <v>37682.207223869991</v>
      </c>
      <c r="IL63" s="27">
        <v>19140.229155349996</v>
      </c>
      <c r="IM63" s="27">
        <v>9662.9688143499989</v>
      </c>
      <c r="IN63" s="27">
        <v>8898.0169086200003</v>
      </c>
      <c r="IO63" s="27">
        <v>9383.1765890999995</v>
      </c>
      <c r="IP63" s="27">
        <v>16063.671024290001</v>
      </c>
      <c r="IQ63" s="27">
        <v>22876.481428729996</v>
      </c>
      <c r="IR63" s="27">
        <v>10153.099667489998</v>
      </c>
      <c r="IS63" s="27">
        <v>13115.658306060001</v>
      </c>
      <c r="IT63" s="27">
        <v>10142.65449359</v>
      </c>
      <c r="IU63" s="27">
        <v>32026.592762690001</v>
      </c>
      <c r="IV63" s="27">
        <v>13504.555653149999</v>
      </c>
      <c r="IW63" s="27">
        <v>35721.931576489995</v>
      </c>
    </row>
    <row r="64" spans="1:257" x14ac:dyDescent="0.2">
      <c r="A64" s="36" t="s">
        <v>6</v>
      </c>
      <c r="B64" s="27">
        <v>98301.066345510015</v>
      </c>
      <c r="C64" s="27">
        <v>100848.94420780001</v>
      </c>
      <c r="D64" s="27">
        <v>98763.533208299996</v>
      </c>
      <c r="E64" s="27">
        <v>84196.044088320021</v>
      </c>
      <c r="F64" s="27">
        <v>99935.078573080013</v>
      </c>
      <c r="G64" s="27">
        <v>104753.37598639</v>
      </c>
      <c r="H64" s="27">
        <v>57189.711939979992</v>
      </c>
      <c r="I64" s="27">
        <v>101898.0844166</v>
      </c>
      <c r="J64" s="27">
        <v>94593.354592799995</v>
      </c>
      <c r="K64" s="27">
        <v>82981.570579070001</v>
      </c>
      <c r="L64" s="27">
        <v>94707.277262639996</v>
      </c>
      <c r="M64" s="27">
        <v>92763.965648270008</v>
      </c>
      <c r="N64" s="27">
        <v>93654.891290669984</v>
      </c>
      <c r="O64" s="27">
        <v>95924.061497679999</v>
      </c>
      <c r="P64" s="27">
        <v>93662.599190270004</v>
      </c>
      <c r="Q64" s="27">
        <v>74945.158771780014</v>
      </c>
      <c r="R64" s="27">
        <v>96103.477865099994</v>
      </c>
      <c r="S64" s="27">
        <v>102825.24225797001</v>
      </c>
      <c r="T64" s="27">
        <v>76898.596109289982</v>
      </c>
      <c r="U64" s="27">
        <v>97429.555606159993</v>
      </c>
      <c r="V64" s="27">
        <v>90966.837460419993</v>
      </c>
      <c r="W64" s="27">
        <v>83252.621251339995</v>
      </c>
      <c r="X64" s="27">
        <v>91432.306029890009</v>
      </c>
      <c r="Y64" s="27">
        <v>91475.943152819993</v>
      </c>
      <c r="Z64" s="27">
        <v>87707.832187819993</v>
      </c>
      <c r="AA64" s="27">
        <v>80894.839796929999</v>
      </c>
      <c r="AB64" s="27">
        <v>82892.313187880005</v>
      </c>
      <c r="AC64" s="27">
        <v>72810.180754829984</v>
      </c>
      <c r="AD64" s="27">
        <v>90916.012041859998</v>
      </c>
      <c r="AE64" s="27">
        <v>96543.795129789985</v>
      </c>
      <c r="AF64" s="27">
        <v>85713.683453420002</v>
      </c>
      <c r="AG64" s="27">
        <v>96010.119017060017</v>
      </c>
      <c r="AH64" s="27">
        <v>89691.535757559992</v>
      </c>
      <c r="AI64" s="27">
        <v>81869.530851910007</v>
      </c>
      <c r="AJ64" s="27">
        <v>93224.435995079999</v>
      </c>
      <c r="AK64" s="27">
        <v>89548.205113860007</v>
      </c>
      <c r="AL64" s="27">
        <v>88957.873598080012</v>
      </c>
      <c r="AM64" s="27">
        <v>80103.466147129991</v>
      </c>
      <c r="AN64" s="27">
        <v>86626.074468389983</v>
      </c>
      <c r="AO64" s="27">
        <v>88837.246946330008</v>
      </c>
      <c r="AP64" s="27">
        <v>85743.645886190003</v>
      </c>
      <c r="AQ64" s="27">
        <v>90125.974747669999</v>
      </c>
      <c r="AR64" s="27">
        <v>81127.853501370002</v>
      </c>
      <c r="AS64" s="27">
        <v>89929.291183619993</v>
      </c>
      <c r="AT64" s="27">
        <v>84502.987932630014</v>
      </c>
      <c r="AU64" s="27">
        <v>75801.87836504</v>
      </c>
      <c r="AV64" s="27">
        <v>87303.412372850027</v>
      </c>
      <c r="AW64" s="27">
        <v>86867.720004649993</v>
      </c>
      <c r="AX64" s="27">
        <v>83853.588758760001</v>
      </c>
      <c r="AY64" s="27">
        <v>76652.523841130009</v>
      </c>
      <c r="AZ64" s="27">
        <v>82189.399059099989</v>
      </c>
      <c r="BA64" s="27">
        <v>64299.435904010003</v>
      </c>
      <c r="BB64" s="27">
        <v>79050.644078040015</v>
      </c>
      <c r="BC64" s="27">
        <v>87726.967077760011</v>
      </c>
      <c r="BD64" s="27">
        <v>51069.019638869999</v>
      </c>
      <c r="BE64" s="27">
        <v>84567.305450000014</v>
      </c>
      <c r="BF64" s="27">
        <v>80626.865153969993</v>
      </c>
      <c r="BG64" s="27">
        <v>71478.396211829997</v>
      </c>
      <c r="BH64" s="27">
        <v>82959.388063450009</v>
      </c>
      <c r="BI64" s="27">
        <v>80294.577908580002</v>
      </c>
      <c r="BJ64" s="27">
        <v>79124.257384149998</v>
      </c>
      <c r="BK64" s="27">
        <v>75624.145946799996</v>
      </c>
      <c r="BL64" s="27">
        <v>78860.945982509991</v>
      </c>
      <c r="BM64" s="27">
        <v>63570.493535559996</v>
      </c>
      <c r="BN64" s="27">
        <v>80885.622874290013</v>
      </c>
      <c r="BO64" s="27">
        <v>82803.416596290015</v>
      </c>
      <c r="BP64" s="27">
        <v>52760.370803329999</v>
      </c>
      <c r="BQ64" s="27">
        <v>83111.996065320011</v>
      </c>
      <c r="BR64" s="27">
        <v>77373.482390329998</v>
      </c>
      <c r="BS64" s="27">
        <v>70116.796494660011</v>
      </c>
      <c r="BT64" s="27">
        <v>78330.539093359999</v>
      </c>
      <c r="BU64" s="27">
        <v>77233.688614329993</v>
      </c>
      <c r="BV64" s="27">
        <v>77207.082211440007</v>
      </c>
      <c r="BW64" s="27">
        <v>78430.539444350012</v>
      </c>
      <c r="BX64" s="27">
        <v>77060.657845590016</v>
      </c>
      <c r="BY64" s="27">
        <v>76328.810285230007</v>
      </c>
      <c r="BZ64" s="27">
        <v>78160.847333860002</v>
      </c>
      <c r="CA64" s="27">
        <v>81551.162662420014</v>
      </c>
      <c r="CB64" s="27">
        <v>66540.715206650013</v>
      </c>
      <c r="CC64" s="27">
        <v>79292.549310360002</v>
      </c>
      <c r="CD64" s="27">
        <v>72901.580456830008</v>
      </c>
      <c r="CE64" s="27">
        <v>67847.996839139989</v>
      </c>
      <c r="CF64" s="27">
        <v>76828.505029480017</v>
      </c>
      <c r="CG64" s="27">
        <v>74455.19083059</v>
      </c>
      <c r="CH64" s="27">
        <v>73127.138481980001</v>
      </c>
      <c r="CI64" s="27">
        <v>66347.640108449996</v>
      </c>
      <c r="CJ64" s="27">
        <v>76447.121121830001</v>
      </c>
      <c r="CK64" s="27">
        <v>46102.895754379999</v>
      </c>
      <c r="CL64" s="27">
        <v>71898.056860680008</v>
      </c>
      <c r="CM64" s="27">
        <v>77443.562237500009</v>
      </c>
      <c r="CN64" s="27">
        <v>66450.914674089989</v>
      </c>
      <c r="CO64" s="27">
        <v>75976.085570120005</v>
      </c>
      <c r="CP64" s="27">
        <v>72292.425222770005</v>
      </c>
      <c r="CQ64" s="27">
        <v>66153.61069347999</v>
      </c>
      <c r="CR64" s="27">
        <v>76242.271954269992</v>
      </c>
      <c r="CS64" s="27">
        <v>74355.043102940006</v>
      </c>
      <c r="CT64" s="27">
        <v>74473.81696079002</v>
      </c>
      <c r="CU64" s="27">
        <v>68326.753026520004</v>
      </c>
      <c r="CV64" s="27">
        <v>76971.049392729998</v>
      </c>
      <c r="CW64" s="27">
        <v>74514.165052379991</v>
      </c>
      <c r="CX64" s="27">
        <v>73545.742604540021</v>
      </c>
      <c r="CY64" s="27">
        <v>78597.051251099998</v>
      </c>
      <c r="CZ64" s="27">
        <v>68448.719005540013</v>
      </c>
      <c r="DA64" s="27">
        <v>79264.871081670004</v>
      </c>
      <c r="DB64" s="27">
        <v>73555.638045550004</v>
      </c>
      <c r="DC64" s="27">
        <v>65026.360475610003</v>
      </c>
      <c r="DD64" s="27">
        <v>78201.414604430014</v>
      </c>
      <c r="DE64" s="27">
        <v>71953.899370510015</v>
      </c>
      <c r="DF64" s="27">
        <v>72163.220761490011</v>
      </c>
      <c r="DG64" s="27">
        <v>62857.162264400002</v>
      </c>
      <c r="DH64" s="27">
        <v>74525.136157500005</v>
      </c>
      <c r="DI64" s="27">
        <v>56886.70299967</v>
      </c>
      <c r="DJ64" s="27">
        <v>69411.252638830003</v>
      </c>
      <c r="DK64" s="27">
        <v>75922.326594350016</v>
      </c>
      <c r="DL64" s="27">
        <v>42933.934562030001</v>
      </c>
      <c r="DM64" s="27">
        <v>76655.615777400002</v>
      </c>
      <c r="DN64" s="27">
        <v>71055.909909520022</v>
      </c>
      <c r="DO64" s="27">
        <v>60338.412437749997</v>
      </c>
      <c r="DP64" s="27">
        <v>77866.048165350003</v>
      </c>
      <c r="DQ64" s="27">
        <v>72986.085228130003</v>
      </c>
      <c r="DR64" s="27">
        <v>68794.002301129993</v>
      </c>
      <c r="DS64" s="27">
        <v>61124.97717151</v>
      </c>
      <c r="DT64" s="27">
        <v>71014.320361300008</v>
      </c>
      <c r="DU64" s="27">
        <v>42407.375716720009</v>
      </c>
      <c r="DV64" s="27">
        <v>68348.059298580003</v>
      </c>
      <c r="DW64" s="27">
        <v>73926.059952290001</v>
      </c>
      <c r="DX64" s="27">
        <v>45689.435768800009</v>
      </c>
      <c r="DY64" s="27">
        <v>74099.053389599998</v>
      </c>
      <c r="DZ64" s="27">
        <v>68709.643651469989</v>
      </c>
      <c r="EA64" s="27">
        <v>65210.920749350007</v>
      </c>
      <c r="EB64" s="27">
        <v>76713.250249019999</v>
      </c>
      <c r="EC64" s="27">
        <v>72208.784859180014</v>
      </c>
      <c r="ED64" s="27">
        <v>69108.616601390007</v>
      </c>
      <c r="EE64" s="27">
        <v>70671.840485790002</v>
      </c>
      <c r="EF64" s="27">
        <v>67730.645087979996</v>
      </c>
      <c r="EG64" s="27">
        <v>69677.374238360004</v>
      </c>
      <c r="EH64" s="27">
        <v>71733.52178784</v>
      </c>
      <c r="EI64" s="27">
        <v>73535.233463719997</v>
      </c>
      <c r="EJ64" s="27">
        <v>44812.093139160002</v>
      </c>
      <c r="EK64" s="27">
        <v>73116.894055800003</v>
      </c>
      <c r="EL64" s="27">
        <v>67975.374486219996</v>
      </c>
      <c r="EM64" s="27">
        <v>63884.664689830002</v>
      </c>
      <c r="EN64" s="27">
        <v>73767.522689970006</v>
      </c>
      <c r="EO64" s="27">
        <v>67384.8431174</v>
      </c>
      <c r="EP64" s="27">
        <v>65585.987003260001</v>
      </c>
      <c r="EQ64" s="27">
        <v>67412.699913809993</v>
      </c>
      <c r="ER64" s="27">
        <v>65558.507975350003</v>
      </c>
      <c r="ES64" s="27">
        <v>50322.53953383</v>
      </c>
      <c r="ET64" s="27">
        <v>63925.467200569998</v>
      </c>
      <c r="EU64" s="27">
        <v>71078.914756339989</v>
      </c>
      <c r="EV64" s="27">
        <v>56466.81158709</v>
      </c>
      <c r="EW64" s="27">
        <v>67414.17774585</v>
      </c>
      <c r="EX64" s="27">
        <v>64624.867605170017</v>
      </c>
      <c r="EY64" s="27">
        <v>60389.207634499995</v>
      </c>
      <c r="EZ64" s="27">
        <v>72032.967069189996</v>
      </c>
      <c r="FA64" s="27">
        <v>65444.300209770008</v>
      </c>
      <c r="FB64" s="27">
        <v>66957.412171830001</v>
      </c>
      <c r="FC64" s="27">
        <v>58188.882599119999</v>
      </c>
      <c r="FD64" s="27">
        <v>64982.912734239995</v>
      </c>
      <c r="FE64" s="27">
        <v>53956.225925400002</v>
      </c>
      <c r="FF64" s="27">
        <v>64304.918355260001</v>
      </c>
      <c r="FG64" s="27">
        <v>69012.753818850004</v>
      </c>
      <c r="FH64" s="27">
        <v>59661.933600460005</v>
      </c>
      <c r="FI64" s="27">
        <v>68993.531934539991</v>
      </c>
      <c r="FJ64" s="27">
        <v>63161.592115370004</v>
      </c>
      <c r="FK64" s="27">
        <v>57670.994410380001</v>
      </c>
      <c r="FL64" s="27">
        <v>68633.254109629997</v>
      </c>
      <c r="FM64" s="27">
        <v>64472.692073299993</v>
      </c>
      <c r="FN64" s="27">
        <v>63734.528473399994</v>
      </c>
      <c r="FO64" s="27">
        <v>54138.107684860006</v>
      </c>
      <c r="FP64" s="27">
        <v>60880.891737760008</v>
      </c>
      <c r="FQ64" s="27">
        <v>64780.44558775</v>
      </c>
      <c r="FR64" s="27">
        <v>58861.81156840999</v>
      </c>
      <c r="FS64" s="27">
        <v>65896.347083109998</v>
      </c>
      <c r="FT64" s="27">
        <v>58502.531120740001</v>
      </c>
      <c r="FU64" s="27">
        <v>65253.297943329999</v>
      </c>
      <c r="FV64" s="27">
        <v>59700.671874799998</v>
      </c>
      <c r="FW64" s="27">
        <v>56047.86321494</v>
      </c>
      <c r="FX64" s="27">
        <v>63275.795705049997</v>
      </c>
      <c r="FY64" s="27">
        <v>61762.314615930009</v>
      </c>
      <c r="FZ64" s="27">
        <v>61399.14089011</v>
      </c>
      <c r="GA64" s="27">
        <v>54378.271952600007</v>
      </c>
      <c r="GB64" s="27">
        <v>62060.67426136</v>
      </c>
      <c r="GC64" s="27">
        <v>36386.545398170005</v>
      </c>
      <c r="GD64" s="27">
        <v>60988.981945809996</v>
      </c>
      <c r="GE64" s="27">
        <v>65564.032546829985</v>
      </c>
      <c r="GF64" s="27">
        <v>37872.224227569997</v>
      </c>
      <c r="GG64" s="27">
        <v>64876.008271680003</v>
      </c>
      <c r="GH64" s="27">
        <v>60297.71644869</v>
      </c>
      <c r="GI64" s="27">
        <v>54702.346298659999</v>
      </c>
      <c r="GJ64" s="27">
        <v>64335.965280489989</v>
      </c>
      <c r="GK64" s="27">
        <v>59928.488035070004</v>
      </c>
      <c r="GL64" s="27">
        <v>60849.163557209999</v>
      </c>
      <c r="GM64" s="27">
        <v>52862.596239909995</v>
      </c>
      <c r="GN64" s="27">
        <v>58671.360033280012</v>
      </c>
      <c r="GO64" s="27">
        <v>50160.756731140013</v>
      </c>
      <c r="GP64" s="27">
        <v>60878.444466060006</v>
      </c>
      <c r="GQ64" s="27">
        <v>61476.860440780009</v>
      </c>
      <c r="GR64" s="27">
        <v>38619.157980119999</v>
      </c>
      <c r="GS64" s="27">
        <v>63629.096408190009</v>
      </c>
      <c r="GT64" s="27">
        <v>57066.164371629995</v>
      </c>
      <c r="GU64" s="27">
        <v>54621.681626100006</v>
      </c>
      <c r="GV64" s="27">
        <v>60333.078252400002</v>
      </c>
      <c r="GW64" s="27">
        <v>58630.930483770011</v>
      </c>
      <c r="GX64" s="27">
        <v>56968.503346899997</v>
      </c>
      <c r="GY64" s="27">
        <v>57296.015852830002</v>
      </c>
      <c r="GZ64" s="27">
        <v>54454.918007520013</v>
      </c>
      <c r="HA64" s="27">
        <v>55439.005621150005</v>
      </c>
      <c r="HB64" s="27">
        <v>56980.746569819996</v>
      </c>
      <c r="HC64" s="27">
        <v>57819.402270940009</v>
      </c>
      <c r="HD64" s="27">
        <v>38485.759248909999</v>
      </c>
      <c r="HE64" s="27">
        <v>58935.576128910005</v>
      </c>
      <c r="HF64" s="27">
        <v>52710.400178609998</v>
      </c>
      <c r="HG64" s="27">
        <v>51032.816530109994</v>
      </c>
      <c r="HH64" s="27">
        <v>58446.725891789996</v>
      </c>
      <c r="HI64" s="27">
        <v>55471.364426770007</v>
      </c>
      <c r="HJ64" s="27">
        <v>53448.046621140005</v>
      </c>
      <c r="HK64" s="27">
        <v>54680.341394009993</v>
      </c>
      <c r="HL64" s="27">
        <v>53377.907045159998</v>
      </c>
      <c r="HM64" s="27">
        <v>32847.611426160001</v>
      </c>
      <c r="HN64" s="27">
        <v>53039.913816499997</v>
      </c>
      <c r="HO64" s="27">
        <v>55730.551815539999</v>
      </c>
      <c r="HP64" s="27">
        <v>47850.110144239996</v>
      </c>
      <c r="HQ64" s="27">
        <v>55401.538595899998</v>
      </c>
      <c r="HR64" s="27">
        <v>49465.472122289997</v>
      </c>
      <c r="HS64" s="27">
        <v>47836.035332579995</v>
      </c>
      <c r="HT64" s="27">
        <v>57678.75269714</v>
      </c>
      <c r="HU64" s="27">
        <v>51544.551811459998</v>
      </c>
      <c r="HV64" s="27">
        <v>52032.010593350009</v>
      </c>
      <c r="HW64" s="27">
        <v>47640.422437989997</v>
      </c>
      <c r="HX64" s="27">
        <v>50639.483125389997</v>
      </c>
      <c r="HY64" s="27">
        <v>54574.310721710004</v>
      </c>
      <c r="HZ64" s="27">
        <v>51885.613868749999</v>
      </c>
      <c r="IA64" s="27">
        <v>53773.265767379999</v>
      </c>
      <c r="IB64" s="27">
        <v>47231.030937979995</v>
      </c>
      <c r="IC64" s="27">
        <v>55845.947385400003</v>
      </c>
      <c r="ID64" s="27">
        <v>50257.036442059994</v>
      </c>
      <c r="IE64" s="27">
        <v>46678.420135030006</v>
      </c>
      <c r="IF64" s="27">
        <v>57570.188459590005</v>
      </c>
      <c r="IG64" s="27">
        <v>52867.976815440001</v>
      </c>
      <c r="IH64" s="27">
        <v>51102.062171770005</v>
      </c>
      <c r="II64" s="27">
        <v>46165.431131929996</v>
      </c>
      <c r="IJ64" s="27">
        <v>50560.79353065999</v>
      </c>
      <c r="IK64" s="27">
        <v>40274.625509929996</v>
      </c>
      <c r="IL64" s="27">
        <v>50035.553319769999</v>
      </c>
      <c r="IM64" s="27">
        <v>52496.65586585999</v>
      </c>
      <c r="IN64" s="27">
        <v>45955.557229020007</v>
      </c>
      <c r="IO64" s="27">
        <v>52683.144742059994</v>
      </c>
      <c r="IP64" s="27">
        <v>49060.002018030005</v>
      </c>
      <c r="IQ64" s="27">
        <v>44566.939159469999</v>
      </c>
      <c r="IR64" s="27">
        <v>54765.243199530007</v>
      </c>
      <c r="IS64" s="27">
        <v>50451.24431219999</v>
      </c>
      <c r="IT64" s="27">
        <v>51426.828194559996</v>
      </c>
      <c r="IU64" s="27">
        <v>45791.232791090006</v>
      </c>
      <c r="IV64" s="27">
        <v>51629.893042160002</v>
      </c>
      <c r="IW64" s="27">
        <v>44579.70773609</v>
      </c>
    </row>
    <row r="65" spans="1:257" x14ac:dyDescent="0.2">
      <c r="A65" s="36" t="s">
        <v>7</v>
      </c>
      <c r="B65" s="27">
        <v>97308.691608320005</v>
      </c>
      <c r="C65" s="27">
        <v>102532.07134788</v>
      </c>
      <c r="D65" s="27">
        <v>100764.54664037</v>
      </c>
      <c r="E65" s="27">
        <v>84848.71922946001</v>
      </c>
      <c r="F65" s="27">
        <v>99008.252501340015</v>
      </c>
      <c r="G65" s="27">
        <v>105788.98372728999</v>
      </c>
      <c r="H65" s="27">
        <v>55936.380651090003</v>
      </c>
      <c r="I65" s="27">
        <v>103055.50497092999</v>
      </c>
      <c r="J65" s="27">
        <v>92525.818310380011</v>
      </c>
      <c r="K65" s="27">
        <v>82979.237018879983</v>
      </c>
      <c r="L65" s="27">
        <v>96994.333411590022</v>
      </c>
      <c r="M65" s="27">
        <v>92286.544458130011</v>
      </c>
      <c r="N65" s="27">
        <v>94606.081505249982</v>
      </c>
      <c r="O65" s="27">
        <v>96879.638458369969</v>
      </c>
      <c r="P65" s="27">
        <v>98589.437401300005</v>
      </c>
      <c r="Q65" s="27">
        <v>73579.025372199991</v>
      </c>
      <c r="R65" s="27">
        <v>93214.351794479997</v>
      </c>
      <c r="S65" s="27">
        <v>100928.47855522</v>
      </c>
      <c r="T65" s="27">
        <v>72617.998471539991</v>
      </c>
      <c r="U65" s="27">
        <v>100651.45084246001</v>
      </c>
      <c r="V65" s="27">
        <v>90040.528983250013</v>
      </c>
      <c r="W65" s="27">
        <v>80180.885661699984</v>
      </c>
      <c r="X65" s="27">
        <v>93680.097157059994</v>
      </c>
      <c r="Y65" s="27">
        <v>89380.011910339992</v>
      </c>
      <c r="Z65" s="27">
        <v>87322.749182540007</v>
      </c>
      <c r="AA65" s="27">
        <v>82471.270215009994</v>
      </c>
      <c r="AB65" s="27">
        <v>85333.144867700015</v>
      </c>
      <c r="AC65" s="27">
        <v>73897.789093059997</v>
      </c>
      <c r="AD65" s="27">
        <v>90776.810675260014</v>
      </c>
      <c r="AE65" s="27">
        <v>97930.622025930003</v>
      </c>
      <c r="AF65" s="27">
        <v>85671.216443879995</v>
      </c>
      <c r="AG65" s="27">
        <v>101593.82906502002</v>
      </c>
      <c r="AH65" s="27">
        <v>94959.012432079995</v>
      </c>
      <c r="AI65" s="27">
        <v>83740.735562819988</v>
      </c>
      <c r="AJ65" s="27">
        <v>98457.536214190011</v>
      </c>
      <c r="AK65" s="27">
        <v>95738.626779059996</v>
      </c>
      <c r="AL65" s="27">
        <v>95461.653416550005</v>
      </c>
      <c r="AM65" s="27">
        <v>88894.660455060031</v>
      </c>
      <c r="AN65" s="27">
        <v>97470.702306280014</v>
      </c>
      <c r="AO65" s="27">
        <v>93011.982083739989</v>
      </c>
      <c r="AP65" s="27">
        <v>91775.996256739993</v>
      </c>
      <c r="AQ65" s="27">
        <v>101592.56250317</v>
      </c>
      <c r="AR65" s="27">
        <v>87294.530816830011</v>
      </c>
      <c r="AS65" s="27">
        <v>98149.877723640006</v>
      </c>
      <c r="AT65" s="27">
        <v>92988.62366333</v>
      </c>
      <c r="AU65" s="27">
        <v>82523.168656280002</v>
      </c>
      <c r="AV65" s="27">
        <v>95422.306735450024</v>
      </c>
      <c r="AW65" s="27">
        <v>94666.548786020008</v>
      </c>
      <c r="AX65" s="27">
        <v>92482.583443220006</v>
      </c>
      <c r="AY65" s="27">
        <v>83930.555429710017</v>
      </c>
      <c r="AZ65" s="27">
        <v>93975.646483329998</v>
      </c>
      <c r="BA65" s="27">
        <v>71448.088726400005</v>
      </c>
      <c r="BB65" s="27">
        <v>89885.887800230004</v>
      </c>
      <c r="BC65" s="27">
        <v>96278.936682650005</v>
      </c>
      <c r="BD65" s="27">
        <v>53474.106460899995</v>
      </c>
      <c r="BE65" s="27">
        <v>97655.982688160002</v>
      </c>
      <c r="BF65" s="27">
        <v>92416.670726809985</v>
      </c>
      <c r="BG65" s="27">
        <v>81716.824579480002</v>
      </c>
      <c r="BH65" s="27">
        <v>93035.303872279997</v>
      </c>
      <c r="BI65" s="27">
        <v>91079.207493470007</v>
      </c>
      <c r="BJ65" s="27">
        <v>87957.714178320006</v>
      </c>
      <c r="BK65" s="27">
        <v>84809.936651750002</v>
      </c>
      <c r="BL65" s="27">
        <v>91434.933734320002</v>
      </c>
      <c r="BM65" s="27">
        <v>72401.37545367</v>
      </c>
      <c r="BN65" s="27">
        <v>91659.403202199988</v>
      </c>
      <c r="BO65" s="27">
        <v>92611.075219329985</v>
      </c>
      <c r="BP65" s="27">
        <v>54440.194993179997</v>
      </c>
      <c r="BQ65" s="27">
        <v>90892.582501260011</v>
      </c>
      <c r="BR65" s="27">
        <v>86148.467394349995</v>
      </c>
      <c r="BS65" s="27">
        <v>79630.68077128999</v>
      </c>
      <c r="BT65" s="27">
        <v>90896.590652090003</v>
      </c>
      <c r="BU65" s="27">
        <v>89660.258054990016</v>
      </c>
      <c r="BV65" s="27">
        <v>87281.477971110013</v>
      </c>
      <c r="BW65" s="27">
        <v>89211.811045449998</v>
      </c>
      <c r="BX65" s="27">
        <v>88484.909294269994</v>
      </c>
      <c r="BY65" s="27">
        <v>88598.36082473</v>
      </c>
      <c r="BZ65" s="27">
        <v>89460.570377029988</v>
      </c>
      <c r="CA65" s="27">
        <v>94977.042715579999</v>
      </c>
      <c r="CB65" s="27">
        <v>73505.731074189986</v>
      </c>
      <c r="CC65" s="27">
        <v>92550.111481469998</v>
      </c>
      <c r="CD65" s="27">
        <v>86106.440615379994</v>
      </c>
      <c r="CE65" s="27">
        <v>80194.953992519979</v>
      </c>
      <c r="CF65" s="27">
        <v>92906.774772119985</v>
      </c>
      <c r="CG65" s="27">
        <v>91133.157158579997</v>
      </c>
      <c r="CH65" s="27">
        <v>87370.317699909996</v>
      </c>
      <c r="CI65" s="27">
        <v>77991.778999619986</v>
      </c>
      <c r="CJ65" s="27">
        <v>89932.964755370005</v>
      </c>
      <c r="CK65" s="27">
        <v>54293.063649440002</v>
      </c>
      <c r="CL65" s="27">
        <v>84434.895797989986</v>
      </c>
      <c r="CM65" s="27">
        <v>92084.387106199996</v>
      </c>
      <c r="CN65" s="27">
        <v>76639.599019179994</v>
      </c>
      <c r="CO65" s="27">
        <v>89572.102761089991</v>
      </c>
      <c r="CP65" s="27">
        <v>82730.21864734999</v>
      </c>
      <c r="CQ65" s="27">
        <v>77175.261411480024</v>
      </c>
      <c r="CR65" s="27">
        <v>89195.575040759999</v>
      </c>
      <c r="CS65" s="27">
        <v>86634.944706520007</v>
      </c>
      <c r="CT65" s="27">
        <v>86610.171993919983</v>
      </c>
      <c r="CU65" s="27">
        <v>80611.014647069984</v>
      </c>
      <c r="CV65" s="27">
        <v>88796.393382159993</v>
      </c>
      <c r="CW65" s="27">
        <v>84689.543045669998</v>
      </c>
      <c r="CX65" s="27">
        <v>83361.888946949999</v>
      </c>
      <c r="CY65" s="27">
        <v>90379.313766319989</v>
      </c>
      <c r="CZ65" s="27">
        <v>75896.262763599996</v>
      </c>
      <c r="DA65" s="27">
        <v>89012.795688950006</v>
      </c>
      <c r="DB65" s="27">
        <v>82958.905329210014</v>
      </c>
      <c r="DC65" s="27">
        <v>73336.079551289993</v>
      </c>
      <c r="DD65" s="27">
        <v>87478.26555176999</v>
      </c>
      <c r="DE65" s="27">
        <v>84991.275045029994</v>
      </c>
      <c r="DF65" s="27">
        <v>83877.508139180005</v>
      </c>
      <c r="DG65" s="27">
        <v>73460.585407040009</v>
      </c>
      <c r="DH65" s="27">
        <v>87669.221137460001</v>
      </c>
      <c r="DI65" s="27">
        <v>66042.898674569995</v>
      </c>
      <c r="DJ65" s="27">
        <v>81211.537932620005</v>
      </c>
      <c r="DK65" s="27">
        <v>91161.388061929974</v>
      </c>
      <c r="DL65" s="27">
        <v>46208.502597350009</v>
      </c>
      <c r="DM65" s="27">
        <v>92204.366370519987</v>
      </c>
      <c r="DN65" s="27">
        <v>84852.18137789001</v>
      </c>
      <c r="DO65" s="27">
        <v>73501.645565380008</v>
      </c>
      <c r="DP65" s="27">
        <v>89739.068903750012</v>
      </c>
      <c r="DQ65" s="27">
        <v>85982.073365799995</v>
      </c>
      <c r="DR65" s="27">
        <v>84134.918507560011</v>
      </c>
      <c r="DS65" s="27">
        <v>70783.128143130016</v>
      </c>
      <c r="DT65" s="27">
        <v>87968.557740849996</v>
      </c>
      <c r="DU65" s="27">
        <v>47901.680412770009</v>
      </c>
      <c r="DV65" s="27">
        <v>80519.913817020002</v>
      </c>
      <c r="DW65" s="27">
        <v>90375.768422620007</v>
      </c>
      <c r="DX65" s="27">
        <v>51633.736268120003</v>
      </c>
      <c r="DY65" s="27">
        <v>88523.533141120002</v>
      </c>
      <c r="DZ65" s="27">
        <v>80431.813455890006</v>
      </c>
      <c r="EA65" s="27">
        <v>76524.42514793</v>
      </c>
      <c r="EB65" s="27">
        <v>85044.931533709998</v>
      </c>
      <c r="EC65" s="27">
        <v>86331.793355969989</v>
      </c>
      <c r="ED65" s="27">
        <v>84943.970245110017</v>
      </c>
      <c r="EE65" s="27">
        <v>83775.317437009988</v>
      </c>
      <c r="EF65" s="27">
        <v>83881.72368350999</v>
      </c>
      <c r="EG65" s="27">
        <v>86529.511682510012</v>
      </c>
      <c r="EH65" s="27">
        <v>87944.713263980011</v>
      </c>
      <c r="EI65" s="27">
        <v>89444.627131850008</v>
      </c>
      <c r="EJ65" s="27">
        <v>54428.903912120011</v>
      </c>
      <c r="EK65" s="27">
        <v>91127.809403790001</v>
      </c>
      <c r="EL65" s="27">
        <v>81673.973434140004</v>
      </c>
      <c r="EM65" s="27">
        <v>77222.484716029998</v>
      </c>
      <c r="EN65" s="27">
        <v>88709.09432049001</v>
      </c>
      <c r="EO65" s="27">
        <v>83773.786477230009</v>
      </c>
      <c r="EP65" s="27">
        <v>83093.759272469993</v>
      </c>
      <c r="EQ65" s="27">
        <v>83892.882208460025</v>
      </c>
      <c r="ER65" s="27">
        <v>82711.360733740003</v>
      </c>
      <c r="ES65" s="27">
        <v>62449.017028480004</v>
      </c>
      <c r="ET65" s="27">
        <v>79459.258869409998</v>
      </c>
      <c r="EU65" s="27">
        <v>87505.39165731</v>
      </c>
      <c r="EV65" s="27">
        <v>70093.968531950013</v>
      </c>
      <c r="EW65" s="27">
        <v>88742.488339580013</v>
      </c>
      <c r="EX65" s="27">
        <v>78383.255613720015</v>
      </c>
      <c r="EY65" s="27">
        <v>74086.431996829997</v>
      </c>
      <c r="EZ65" s="27">
        <v>83695.634479190005</v>
      </c>
      <c r="FA65" s="27">
        <v>81707.071983250004</v>
      </c>
      <c r="FB65" s="27">
        <v>81374.500742730001</v>
      </c>
      <c r="FC65" s="27">
        <v>69260.607166289992</v>
      </c>
      <c r="FD65" s="27">
        <v>82773.161717850002</v>
      </c>
      <c r="FE65" s="27">
        <v>67663.332233749999</v>
      </c>
      <c r="FF65" s="27">
        <v>79696.336203410014</v>
      </c>
      <c r="FG65" s="27">
        <v>88414.650446660016</v>
      </c>
      <c r="FH65" s="27">
        <v>73407.871788969991</v>
      </c>
      <c r="FI65" s="27">
        <v>88499.993956699996</v>
      </c>
      <c r="FJ65" s="27">
        <v>79611.934057419989</v>
      </c>
      <c r="FK65" s="27">
        <v>72548.843633739991</v>
      </c>
      <c r="FL65" s="27">
        <v>88607.507772530007</v>
      </c>
      <c r="FM65" s="27">
        <v>82629.993924729992</v>
      </c>
      <c r="FN65" s="27">
        <v>85530.192523539998</v>
      </c>
      <c r="FO65" s="27">
        <v>72239.281886459998</v>
      </c>
      <c r="FP65" s="27">
        <v>81970.064520989981</v>
      </c>
      <c r="FQ65" s="27">
        <v>84994.61380981002</v>
      </c>
      <c r="FR65" s="27">
        <v>77651.231963040002</v>
      </c>
      <c r="FS65" s="27">
        <v>87213.962442269985</v>
      </c>
      <c r="FT65" s="27">
        <v>75913.505998010005</v>
      </c>
      <c r="FU65" s="27">
        <v>85086.718836709988</v>
      </c>
      <c r="FV65" s="27">
        <v>78278.992596339987</v>
      </c>
      <c r="FW65" s="27">
        <v>73793.184118119985</v>
      </c>
      <c r="FX65" s="27">
        <v>81658.413117699994</v>
      </c>
      <c r="FY65" s="27">
        <v>82955.161981529993</v>
      </c>
      <c r="FZ65" s="27">
        <v>80326.726194250004</v>
      </c>
      <c r="GA65" s="27">
        <v>69320.778143350006</v>
      </c>
      <c r="GB65" s="27">
        <v>82053.196522959974</v>
      </c>
      <c r="GC65" s="27">
        <v>43855.185024229999</v>
      </c>
      <c r="GD65" s="27">
        <v>76458.436690039991</v>
      </c>
      <c r="GE65" s="27">
        <v>84061.255813209995</v>
      </c>
      <c r="GF65" s="27">
        <v>47955.879167959996</v>
      </c>
      <c r="GG65" s="27">
        <v>84935.938256689973</v>
      </c>
      <c r="GH65" s="27">
        <v>76025.940153769989</v>
      </c>
      <c r="GI65" s="27">
        <v>70567.591242750001</v>
      </c>
      <c r="GJ65" s="27">
        <v>82952.592786120018</v>
      </c>
      <c r="GK65" s="27">
        <v>80733.721329890017</v>
      </c>
      <c r="GL65" s="27">
        <v>79697.675698680017</v>
      </c>
      <c r="GM65" s="27">
        <v>68325.051403260019</v>
      </c>
      <c r="GN65" s="27">
        <v>77812.728541350007</v>
      </c>
      <c r="GO65" s="27">
        <v>62979.26044233</v>
      </c>
      <c r="GP65" s="27">
        <v>79109.307171409993</v>
      </c>
      <c r="GQ65" s="27">
        <v>81123.463766090004</v>
      </c>
      <c r="GR65" s="27">
        <v>47174.513032219998</v>
      </c>
      <c r="GS65" s="27">
        <v>80087.186356990002</v>
      </c>
      <c r="GT65" s="27">
        <v>72985.405967409984</v>
      </c>
      <c r="GU65" s="27">
        <v>70969.201096079996</v>
      </c>
      <c r="GV65" s="27">
        <v>79948.403710620012</v>
      </c>
      <c r="GW65" s="27">
        <v>78652.607248740009</v>
      </c>
      <c r="GX65" s="27">
        <v>77237.205764880011</v>
      </c>
      <c r="GY65" s="27">
        <v>77307.427591109983</v>
      </c>
      <c r="GZ65" s="27">
        <v>75948.312332860005</v>
      </c>
      <c r="HA65" s="27">
        <v>77837.654255579997</v>
      </c>
      <c r="HB65" s="27">
        <v>77676.000006229995</v>
      </c>
      <c r="HC65" s="27">
        <v>79195.562346950013</v>
      </c>
      <c r="HD65" s="27">
        <v>48029.44434591</v>
      </c>
      <c r="HE65" s="27">
        <v>79860.838064930009</v>
      </c>
      <c r="HF65" s="27">
        <v>72223.877618440005</v>
      </c>
      <c r="HG65" s="27">
        <v>68406.949963709994</v>
      </c>
      <c r="HH65" s="27">
        <v>79280.050942439993</v>
      </c>
      <c r="HI65" s="27">
        <v>74026.876338800008</v>
      </c>
      <c r="HJ65" s="27">
        <v>74858.912512919997</v>
      </c>
      <c r="HK65" s="27">
        <v>77058.722886650008</v>
      </c>
      <c r="HL65" s="27">
        <v>75105.376098190012</v>
      </c>
      <c r="HM65" s="27">
        <v>40894.13851045</v>
      </c>
      <c r="HN65" s="27">
        <v>71657.282390359993</v>
      </c>
      <c r="HO65" s="27">
        <v>78234.489901969995</v>
      </c>
      <c r="HP65" s="27">
        <v>66011.812295640004</v>
      </c>
      <c r="HQ65" s="27">
        <v>77860.207967130002</v>
      </c>
      <c r="HR65" s="27">
        <v>71054.251305179991</v>
      </c>
      <c r="HS65" s="27">
        <v>65954.01696157</v>
      </c>
      <c r="HT65" s="27">
        <v>75235.543620569995</v>
      </c>
      <c r="HU65" s="27">
        <v>71422.918251550014</v>
      </c>
      <c r="HV65" s="27">
        <v>72347.250981670004</v>
      </c>
      <c r="HW65" s="27">
        <v>61539.355492530005</v>
      </c>
      <c r="HX65" s="27">
        <v>71791.60602810001</v>
      </c>
      <c r="HY65" s="27">
        <v>73979.17441616999</v>
      </c>
      <c r="HZ65" s="27">
        <v>70910.186863280003</v>
      </c>
      <c r="IA65" s="27">
        <v>75369.663759269999</v>
      </c>
      <c r="IB65" s="27">
        <v>64914.35501141</v>
      </c>
      <c r="IC65" s="27">
        <v>74504.933406459997</v>
      </c>
      <c r="ID65" s="27">
        <v>69904.635822199998</v>
      </c>
      <c r="IE65" s="27">
        <v>64369.995673180005</v>
      </c>
      <c r="IF65" s="27">
        <v>74867.46042186</v>
      </c>
      <c r="IG65" s="27">
        <v>70732.771116989985</v>
      </c>
      <c r="IH65" s="27">
        <v>72255.990556060002</v>
      </c>
      <c r="II65" s="27">
        <v>61820.314306270004</v>
      </c>
      <c r="IJ65" s="27">
        <v>72465.062997229994</v>
      </c>
      <c r="IK65" s="27">
        <v>53075.498551159995</v>
      </c>
      <c r="IL65" s="27">
        <v>69122.802614169996</v>
      </c>
      <c r="IM65" s="27">
        <v>73330.870701420004</v>
      </c>
      <c r="IN65" s="27">
        <v>63728.072366860004</v>
      </c>
      <c r="IO65" s="27">
        <v>74516.337500170004</v>
      </c>
      <c r="IP65" s="27">
        <v>66351.88722253</v>
      </c>
      <c r="IQ65" s="27">
        <v>62041.431340900002</v>
      </c>
      <c r="IR65" s="27">
        <v>73633.774465219991</v>
      </c>
      <c r="IS65" s="27">
        <v>69316.013749920006</v>
      </c>
      <c r="IT65" s="27">
        <v>70816.016180189996</v>
      </c>
      <c r="IU65" s="27">
        <v>60634.84473614001</v>
      </c>
      <c r="IV65" s="27">
        <v>70113.446052410014</v>
      </c>
      <c r="IW65" s="27">
        <v>59705.042847309996</v>
      </c>
    </row>
    <row r="66" spans="1:257" x14ac:dyDescent="0.2">
      <c r="A66" s="36" t="s">
        <v>8</v>
      </c>
      <c r="B66" s="27">
        <v>36669.445419239993</v>
      </c>
      <c r="C66" s="27">
        <v>38166.56785888</v>
      </c>
      <c r="D66" s="27">
        <v>37888.066662780009</v>
      </c>
      <c r="E66" s="27">
        <v>32791.291389340004</v>
      </c>
      <c r="F66" s="27">
        <v>36895.240317540003</v>
      </c>
      <c r="G66" s="27">
        <v>39898.564355779999</v>
      </c>
      <c r="H66" s="27">
        <v>22426.27204593</v>
      </c>
      <c r="I66" s="27">
        <v>41154.581366959996</v>
      </c>
      <c r="J66" s="27">
        <v>37699.732936260007</v>
      </c>
      <c r="K66" s="27">
        <v>33076.523066680005</v>
      </c>
      <c r="L66" s="27">
        <v>36100.96992090001</v>
      </c>
      <c r="M66" s="27">
        <v>36040.672801780005</v>
      </c>
      <c r="N66" s="27">
        <v>35464.81986073</v>
      </c>
      <c r="O66" s="27">
        <v>36567.185890279994</v>
      </c>
      <c r="P66" s="27">
        <v>37553.380834299998</v>
      </c>
      <c r="Q66" s="27">
        <v>27638.427394489998</v>
      </c>
      <c r="R66" s="27">
        <v>35359.776783550005</v>
      </c>
      <c r="S66" s="27">
        <v>35452.464050380004</v>
      </c>
      <c r="T66" s="27">
        <v>26045.940150379996</v>
      </c>
      <c r="U66" s="27">
        <v>38384.847344619993</v>
      </c>
      <c r="V66" s="27">
        <v>35050.624603300006</v>
      </c>
      <c r="W66" s="27">
        <v>32027.041364039997</v>
      </c>
      <c r="X66" s="27">
        <v>33238.431445299997</v>
      </c>
      <c r="Y66" s="27">
        <v>34582.819788470006</v>
      </c>
      <c r="Z66" s="27">
        <v>32355.004166090002</v>
      </c>
      <c r="AA66" s="27">
        <v>29749.296762629998</v>
      </c>
      <c r="AB66" s="27">
        <v>31466.6908989</v>
      </c>
      <c r="AC66" s="27">
        <v>28926.117214030004</v>
      </c>
      <c r="AD66" s="27">
        <v>35079.886075210001</v>
      </c>
      <c r="AE66" s="27">
        <v>40331.651152469996</v>
      </c>
      <c r="AF66" s="27">
        <v>28382.411592410001</v>
      </c>
      <c r="AG66" s="27">
        <v>40871.675614339991</v>
      </c>
      <c r="AH66" s="27">
        <v>38176.365171129997</v>
      </c>
      <c r="AI66" s="27">
        <v>34399.773299870001</v>
      </c>
      <c r="AJ66" s="27">
        <v>39070.012518690004</v>
      </c>
      <c r="AK66" s="27">
        <v>39675.284490189995</v>
      </c>
      <c r="AL66" s="27">
        <v>38833.939035460004</v>
      </c>
      <c r="AM66" s="27">
        <v>34427.871735019995</v>
      </c>
      <c r="AN66" s="27">
        <v>39846.016922230003</v>
      </c>
      <c r="AO66" s="27">
        <v>38479.100732319996</v>
      </c>
      <c r="AP66" s="27">
        <v>37962.921396529993</v>
      </c>
      <c r="AQ66" s="27">
        <v>41068.608478409995</v>
      </c>
      <c r="AR66" s="27">
        <v>33286.251521079997</v>
      </c>
      <c r="AS66" s="27">
        <v>40338.240680640003</v>
      </c>
      <c r="AT66" s="27">
        <v>39142.91090155</v>
      </c>
      <c r="AU66" s="27">
        <v>32690.909244890001</v>
      </c>
      <c r="AV66" s="27">
        <v>39103.726904960007</v>
      </c>
      <c r="AW66" s="27">
        <v>39497.678723550001</v>
      </c>
      <c r="AX66" s="27">
        <v>36526.08543769001</v>
      </c>
      <c r="AY66" s="27">
        <v>36182.309805899997</v>
      </c>
      <c r="AZ66" s="27">
        <v>38363.569491599999</v>
      </c>
      <c r="BA66" s="27">
        <v>30872.042918499999</v>
      </c>
      <c r="BB66" s="27">
        <v>35690.805776599998</v>
      </c>
      <c r="BC66" s="27">
        <v>39620.08185119</v>
      </c>
      <c r="BD66" s="27">
        <v>20685.911155940001</v>
      </c>
      <c r="BE66" s="27">
        <v>40750.466861569999</v>
      </c>
      <c r="BF66" s="27">
        <v>38056.937916360002</v>
      </c>
      <c r="BG66" s="27">
        <v>32645.130643300003</v>
      </c>
      <c r="BH66" s="27">
        <v>38689.819900270006</v>
      </c>
      <c r="BI66" s="27">
        <v>38463.786143500001</v>
      </c>
      <c r="BJ66" s="27">
        <v>35940.159647480003</v>
      </c>
      <c r="BK66" s="27">
        <v>33840.4648743</v>
      </c>
      <c r="BL66" s="27">
        <v>37252.259441850001</v>
      </c>
      <c r="BM66" s="27">
        <v>30175.534024430002</v>
      </c>
      <c r="BN66" s="27">
        <v>37978.475786250005</v>
      </c>
      <c r="BO66" s="27">
        <v>38216.871257289997</v>
      </c>
      <c r="BP66" s="27">
        <v>21644.823669819998</v>
      </c>
      <c r="BQ66" s="27">
        <v>38924.957064239999</v>
      </c>
      <c r="BR66" s="27">
        <v>36257.997055259999</v>
      </c>
      <c r="BS66" s="27">
        <v>34819.206217799998</v>
      </c>
      <c r="BT66" s="27">
        <v>37538.891148670009</v>
      </c>
      <c r="BU66" s="27">
        <v>38087.07355678</v>
      </c>
      <c r="BV66" s="27">
        <v>34977.906977090002</v>
      </c>
      <c r="BW66" s="27">
        <v>38076.221241309999</v>
      </c>
      <c r="BX66" s="27">
        <v>37638.740139730005</v>
      </c>
      <c r="BY66" s="27">
        <v>37071.569426970003</v>
      </c>
      <c r="BZ66" s="27">
        <v>36164.126477110003</v>
      </c>
      <c r="CA66" s="27">
        <v>38457.851809070009</v>
      </c>
      <c r="CB66" s="27">
        <v>28030.736414069997</v>
      </c>
      <c r="CC66" s="27">
        <v>39584.04701075</v>
      </c>
      <c r="CD66" s="27">
        <v>36673.268563820006</v>
      </c>
      <c r="CE66" s="27">
        <v>34662.128477879996</v>
      </c>
      <c r="CF66" s="27">
        <v>37777.145304320009</v>
      </c>
      <c r="CG66" s="27">
        <v>37573.870663870002</v>
      </c>
      <c r="CH66" s="27">
        <v>36925.94516992</v>
      </c>
      <c r="CI66" s="27">
        <v>31861.874479140002</v>
      </c>
      <c r="CJ66" s="27">
        <v>37862.546485970001</v>
      </c>
      <c r="CK66" s="27">
        <v>22962.516803600003</v>
      </c>
      <c r="CL66" s="27">
        <v>37147.569281370001</v>
      </c>
      <c r="CM66" s="27">
        <v>37900.85333975</v>
      </c>
      <c r="CN66" s="27">
        <v>29854.928815129995</v>
      </c>
      <c r="CO66" s="27">
        <v>38115.485230750004</v>
      </c>
      <c r="CP66" s="27">
        <v>36716.988071470005</v>
      </c>
      <c r="CQ66" s="27">
        <v>32034.217678949997</v>
      </c>
      <c r="CR66" s="27">
        <v>37527.509430730002</v>
      </c>
      <c r="CS66" s="27">
        <v>38355.648819099995</v>
      </c>
      <c r="CT66" s="27">
        <v>36371.39122392</v>
      </c>
      <c r="CU66" s="27">
        <v>34422.895690290003</v>
      </c>
      <c r="CV66" s="27">
        <v>38614.453621579996</v>
      </c>
      <c r="CW66" s="27">
        <v>35114.563990930001</v>
      </c>
      <c r="CX66" s="27">
        <v>35284.138901289996</v>
      </c>
      <c r="CY66" s="27">
        <v>38126.711989790005</v>
      </c>
      <c r="CZ66" s="27">
        <v>29455.085632829996</v>
      </c>
      <c r="DA66" s="27">
        <v>38490.925153759992</v>
      </c>
      <c r="DB66" s="27">
        <v>35444.945824279996</v>
      </c>
      <c r="DC66" s="27">
        <v>30709.682220399998</v>
      </c>
      <c r="DD66" s="27">
        <v>37819.622433330005</v>
      </c>
      <c r="DE66" s="27">
        <v>38570.911687120009</v>
      </c>
      <c r="DF66" s="27">
        <v>37299.130250900002</v>
      </c>
      <c r="DG66" s="27">
        <v>31832.717485540004</v>
      </c>
      <c r="DH66" s="27">
        <v>39053.731545759998</v>
      </c>
      <c r="DI66" s="27">
        <v>27779.712001510001</v>
      </c>
      <c r="DJ66" s="27">
        <v>34894.87479491</v>
      </c>
      <c r="DK66" s="27">
        <v>39551.84538518</v>
      </c>
      <c r="DL66" s="27">
        <v>20262.76743964</v>
      </c>
      <c r="DM66" s="27">
        <v>39751.457186989996</v>
      </c>
      <c r="DN66" s="27">
        <v>36274.552580840005</v>
      </c>
      <c r="DO66" s="27">
        <v>32642.211501350004</v>
      </c>
      <c r="DP66" s="27">
        <v>38501.497077389999</v>
      </c>
      <c r="DQ66" s="27">
        <v>37017.042833779997</v>
      </c>
      <c r="DR66" s="27">
        <v>36930.253729659998</v>
      </c>
      <c r="DS66" s="27">
        <v>32632.998220700003</v>
      </c>
      <c r="DT66" s="27">
        <v>38178.407719310002</v>
      </c>
      <c r="DU66" s="27">
        <v>20872.302638959998</v>
      </c>
      <c r="DV66" s="27">
        <v>35876.429533770002</v>
      </c>
      <c r="DW66" s="27">
        <v>40292.412271650006</v>
      </c>
      <c r="DX66" s="27">
        <v>21926.060783329998</v>
      </c>
      <c r="DY66" s="27">
        <v>39300.188809890002</v>
      </c>
      <c r="DZ66" s="27">
        <v>38356.194877820002</v>
      </c>
      <c r="EA66" s="27">
        <v>35784.038571359997</v>
      </c>
      <c r="EB66" s="27">
        <v>38319.655046119995</v>
      </c>
      <c r="EC66" s="27">
        <v>39408.470492160006</v>
      </c>
      <c r="ED66" s="27">
        <v>35512.076024499998</v>
      </c>
      <c r="EE66" s="27">
        <v>37811.489615810009</v>
      </c>
      <c r="EF66" s="27">
        <v>38657.258355079997</v>
      </c>
      <c r="EG66" s="27">
        <v>37294.439328050008</v>
      </c>
      <c r="EH66" s="27">
        <v>38656.886859560007</v>
      </c>
      <c r="EI66" s="27">
        <v>39309.455586949996</v>
      </c>
      <c r="EJ66" s="27">
        <v>21946.421619830002</v>
      </c>
      <c r="EK66" s="27">
        <v>39311.022350990002</v>
      </c>
      <c r="EL66" s="27">
        <v>38022.377601800006</v>
      </c>
      <c r="EM66" s="27">
        <v>34482.049497489999</v>
      </c>
      <c r="EN66" s="27">
        <v>37414.006919029998</v>
      </c>
      <c r="EO66" s="27">
        <v>37753.735076140001</v>
      </c>
      <c r="EP66" s="27">
        <v>36370.739158190001</v>
      </c>
      <c r="EQ66" s="27">
        <v>36772.610151659996</v>
      </c>
      <c r="ER66" s="27">
        <v>38384.110837319997</v>
      </c>
      <c r="ES66" s="27">
        <v>27526.625371430004</v>
      </c>
      <c r="ET66" s="27">
        <v>34094.164953129999</v>
      </c>
      <c r="EU66" s="27">
        <v>38396.433194159996</v>
      </c>
      <c r="EV66" s="27">
        <v>27630.290340760002</v>
      </c>
      <c r="EW66" s="27">
        <v>38142.42448853</v>
      </c>
      <c r="EX66" s="27">
        <v>35017.848490429998</v>
      </c>
      <c r="EY66" s="27">
        <v>31868.902074569996</v>
      </c>
      <c r="EZ66" s="27">
        <v>39103.789364049997</v>
      </c>
      <c r="FA66" s="27">
        <v>35452.742051859997</v>
      </c>
      <c r="FB66" s="27">
        <v>33786.037323240002</v>
      </c>
      <c r="FC66" s="27">
        <v>30609.945838770007</v>
      </c>
      <c r="FD66" s="27">
        <v>36267.607284760001</v>
      </c>
      <c r="FE66" s="27">
        <v>28040.54815128</v>
      </c>
      <c r="FF66" s="27">
        <v>34459.692546170001</v>
      </c>
      <c r="FG66" s="27">
        <v>37604.065544659999</v>
      </c>
      <c r="FH66" s="27">
        <v>28419.986570110003</v>
      </c>
      <c r="FI66" s="27">
        <v>38140.551943090002</v>
      </c>
      <c r="FJ66" s="27">
        <v>37710.50975728</v>
      </c>
      <c r="FK66" s="27">
        <v>33559.712793300001</v>
      </c>
      <c r="FL66" s="27">
        <v>39594.960145520003</v>
      </c>
      <c r="FM66" s="27">
        <v>37922.706262919994</v>
      </c>
      <c r="FN66" s="27">
        <v>37350.09841009001</v>
      </c>
      <c r="FO66" s="27">
        <v>34008.629575799998</v>
      </c>
      <c r="FP66" s="27">
        <v>40501.688329410004</v>
      </c>
      <c r="FQ66" s="27">
        <v>40112.947491870007</v>
      </c>
      <c r="FR66" s="27">
        <v>37056.732667470002</v>
      </c>
      <c r="FS66" s="27">
        <v>39968.406988529998</v>
      </c>
      <c r="FT66" s="27">
        <v>32254.920317719996</v>
      </c>
      <c r="FU66" s="27">
        <v>40502.925439229999</v>
      </c>
      <c r="FV66" s="27">
        <v>37107.532167509999</v>
      </c>
      <c r="FW66" s="27">
        <v>31888.019583869998</v>
      </c>
      <c r="FX66" s="27">
        <v>37872.70453278999</v>
      </c>
      <c r="FY66" s="27">
        <v>38188.759960719995</v>
      </c>
      <c r="FZ66" s="27">
        <v>36196.661205610006</v>
      </c>
      <c r="GA66" s="27">
        <v>30468.7170859</v>
      </c>
      <c r="GB66" s="27">
        <v>38070.847216679998</v>
      </c>
      <c r="GC66" s="27">
        <v>20022.812340789998</v>
      </c>
      <c r="GD66" s="27">
        <v>35554.389885509998</v>
      </c>
      <c r="GE66" s="27">
        <v>38183.219662629999</v>
      </c>
      <c r="GF66" s="27">
        <v>20367.440071429999</v>
      </c>
      <c r="GG66" s="27">
        <v>38755.151102379998</v>
      </c>
      <c r="GH66" s="27">
        <v>36021.285334010005</v>
      </c>
      <c r="GI66" s="27">
        <v>31960.827884760001</v>
      </c>
      <c r="GJ66" s="27">
        <v>37709.94232473</v>
      </c>
      <c r="GK66" s="27">
        <v>37170.061093819997</v>
      </c>
      <c r="GL66" s="27">
        <v>34832.402279309994</v>
      </c>
      <c r="GM66" s="27">
        <v>30351.572648500001</v>
      </c>
      <c r="GN66" s="27">
        <v>36534.61421639</v>
      </c>
      <c r="GO66" s="27">
        <v>28185.834809470001</v>
      </c>
      <c r="GP66" s="27">
        <v>36355.690427830006</v>
      </c>
      <c r="GQ66" s="27">
        <v>38198.262108660012</v>
      </c>
      <c r="GR66" s="27">
        <v>20775.004330659998</v>
      </c>
      <c r="GS66" s="27">
        <v>37972.374628200007</v>
      </c>
      <c r="GT66" s="27">
        <v>34398.899170559998</v>
      </c>
      <c r="GU66" s="27">
        <v>31238.734612650005</v>
      </c>
      <c r="GV66" s="27">
        <v>36800.296238030001</v>
      </c>
      <c r="GW66" s="27">
        <v>37755.179090199999</v>
      </c>
      <c r="GX66" s="27">
        <v>34680.412931949999</v>
      </c>
      <c r="GY66" s="27">
        <v>35886.764224660001</v>
      </c>
      <c r="GZ66" s="27">
        <v>36756.430774940003</v>
      </c>
      <c r="HA66" s="27">
        <v>35475.030158850001</v>
      </c>
      <c r="HB66" s="27">
        <v>35567.153108770006</v>
      </c>
      <c r="HC66" s="27">
        <v>36397.46750531</v>
      </c>
      <c r="HD66" s="27">
        <v>21611.860313610006</v>
      </c>
      <c r="HE66" s="27">
        <v>37442.86523915</v>
      </c>
      <c r="HF66" s="27">
        <v>34355.095837089997</v>
      </c>
      <c r="HG66" s="27">
        <v>32236.476648209999</v>
      </c>
      <c r="HH66" s="27">
        <v>35266.41695739</v>
      </c>
      <c r="HI66" s="27">
        <v>33344.380294999995</v>
      </c>
      <c r="HJ66" s="27">
        <v>33030.865315969997</v>
      </c>
      <c r="HK66" s="27">
        <v>34583.247055439999</v>
      </c>
      <c r="HL66" s="27">
        <v>34549.622676840001</v>
      </c>
      <c r="HM66" s="27">
        <v>19136.30664296</v>
      </c>
      <c r="HN66" s="27">
        <v>34243.757027519998</v>
      </c>
      <c r="HO66" s="27">
        <v>35840.390551290009</v>
      </c>
      <c r="HP66" s="27">
        <v>27798.189806689999</v>
      </c>
      <c r="HQ66" s="27">
        <v>37348.488286269996</v>
      </c>
      <c r="HR66" s="27">
        <v>33658.773263200004</v>
      </c>
      <c r="HS66" s="27">
        <v>29482.609226419994</v>
      </c>
      <c r="HT66" s="27">
        <v>36072.287500070001</v>
      </c>
      <c r="HU66" s="27">
        <v>35298.259181619993</v>
      </c>
      <c r="HV66" s="27">
        <v>33770.782089619999</v>
      </c>
      <c r="HW66" s="27">
        <v>29595.873809920002</v>
      </c>
      <c r="HX66" s="27">
        <v>33753.226076220002</v>
      </c>
      <c r="HY66" s="27">
        <v>35369.67088962</v>
      </c>
      <c r="HZ66" s="27">
        <v>32093.705178119999</v>
      </c>
      <c r="IA66" s="27">
        <v>36243.252474190005</v>
      </c>
      <c r="IB66" s="27">
        <v>27867.576845260002</v>
      </c>
      <c r="IC66" s="27">
        <v>35673.361745879993</v>
      </c>
      <c r="ID66" s="27">
        <v>32725.03811704</v>
      </c>
      <c r="IE66" s="27">
        <v>27786.871719049999</v>
      </c>
      <c r="IF66" s="27">
        <v>33646.270385080003</v>
      </c>
      <c r="IG66" s="27">
        <v>33516.89916755</v>
      </c>
      <c r="IH66" s="27">
        <v>33507.972322270005</v>
      </c>
      <c r="II66" s="27">
        <v>28239.02821085</v>
      </c>
      <c r="IJ66" s="27">
        <v>33762.628360870003</v>
      </c>
      <c r="IK66" s="27">
        <v>25868.801775190001</v>
      </c>
      <c r="IL66" s="27">
        <v>32252.060173759997</v>
      </c>
      <c r="IM66" s="27">
        <v>34892.752648639995</v>
      </c>
      <c r="IN66" s="27">
        <v>28411.647293759997</v>
      </c>
      <c r="IO66" s="27">
        <v>35095.173022020004</v>
      </c>
      <c r="IP66" s="27">
        <v>33524.427167059999</v>
      </c>
      <c r="IQ66" s="27">
        <v>27633.813620659999</v>
      </c>
      <c r="IR66" s="27">
        <v>33445.415702530008</v>
      </c>
      <c r="IS66" s="27">
        <v>33219.395039210001</v>
      </c>
      <c r="IT66" s="27">
        <v>31482.613379209997</v>
      </c>
      <c r="IU66" s="27">
        <v>27938.528792340006</v>
      </c>
      <c r="IV66" s="27">
        <v>34594.917812709995</v>
      </c>
      <c r="IW66" s="27">
        <v>26273.299896299999</v>
      </c>
    </row>
    <row r="67" spans="1:257" x14ac:dyDescent="0.2">
      <c r="A67" s="36" t="s">
        <v>9</v>
      </c>
      <c r="B67" s="27">
        <v>42262.636812970006</v>
      </c>
      <c r="C67" s="27">
        <v>45855.997343899995</v>
      </c>
      <c r="D67" s="27">
        <v>45705.460827790012</v>
      </c>
      <c r="E67" s="27">
        <v>39285.423552069995</v>
      </c>
      <c r="F67" s="27">
        <v>44782.771656070006</v>
      </c>
      <c r="G67" s="27">
        <v>45929.77022671001</v>
      </c>
      <c r="H67" s="27">
        <v>23894.854499709996</v>
      </c>
      <c r="I67" s="27">
        <v>49818.629491409993</v>
      </c>
      <c r="J67" s="27">
        <v>46076.197349420007</v>
      </c>
      <c r="K67" s="27">
        <v>37502.230149519994</v>
      </c>
      <c r="L67" s="27">
        <v>44018.844444900002</v>
      </c>
      <c r="M67" s="27">
        <v>45547.492906079999</v>
      </c>
      <c r="N67" s="27">
        <v>43813.90546242</v>
      </c>
      <c r="O67" s="27">
        <v>44596.398133360002</v>
      </c>
      <c r="P67" s="27">
        <v>45619.882569050002</v>
      </c>
      <c r="Q67" s="27">
        <v>30815.535316609999</v>
      </c>
      <c r="R67" s="27">
        <v>43943.90434103</v>
      </c>
      <c r="S67" s="27">
        <v>45183.746612010007</v>
      </c>
      <c r="T67" s="27">
        <v>25766.804027639995</v>
      </c>
      <c r="U67" s="27">
        <v>46138.000185870005</v>
      </c>
      <c r="V67" s="27">
        <v>42622.055450710002</v>
      </c>
      <c r="W67" s="27">
        <v>37339.574739890006</v>
      </c>
      <c r="X67" s="27">
        <v>40728.501198990001</v>
      </c>
      <c r="Y67" s="27">
        <v>42319.897092210005</v>
      </c>
      <c r="Z67" s="27">
        <v>39252.413922430002</v>
      </c>
      <c r="AA67" s="27">
        <v>38953.085332670016</v>
      </c>
      <c r="AB67" s="27">
        <v>40019.980837479998</v>
      </c>
      <c r="AC67" s="27">
        <v>35578.471064160003</v>
      </c>
      <c r="AD67" s="27">
        <v>45234.145133570004</v>
      </c>
      <c r="AE67" s="27">
        <v>47431.130457829997</v>
      </c>
      <c r="AF67" s="27">
        <v>34928.963632810002</v>
      </c>
      <c r="AG67" s="27">
        <v>48824.179526199994</v>
      </c>
      <c r="AH67" s="27">
        <v>45224.899978740003</v>
      </c>
      <c r="AI67" s="27">
        <v>39229.973245989997</v>
      </c>
      <c r="AJ67" s="27">
        <v>47571.004972640003</v>
      </c>
      <c r="AK67" s="27">
        <v>47722.132492820005</v>
      </c>
      <c r="AL67" s="27">
        <v>43041.833379090007</v>
      </c>
      <c r="AM67" s="27">
        <v>41401.823867530002</v>
      </c>
      <c r="AN67" s="27">
        <v>47501.339316800004</v>
      </c>
      <c r="AO67" s="27">
        <v>45705.814550359995</v>
      </c>
      <c r="AP67" s="27">
        <v>47529.88716725001</v>
      </c>
      <c r="AQ67" s="27">
        <v>49369.767731959997</v>
      </c>
      <c r="AR67" s="27">
        <v>37816.48944867</v>
      </c>
      <c r="AS67" s="27">
        <v>50362.931498190002</v>
      </c>
      <c r="AT67" s="27">
        <v>48465.381553479994</v>
      </c>
      <c r="AU67" s="27">
        <v>40036.241907529999</v>
      </c>
      <c r="AV67" s="27">
        <v>48388.200931679996</v>
      </c>
      <c r="AW67" s="27">
        <v>49824.328514989997</v>
      </c>
      <c r="AX67" s="27">
        <v>45861.037160939995</v>
      </c>
      <c r="AY67" s="27">
        <v>43628.255782129992</v>
      </c>
      <c r="AZ67" s="27">
        <v>48618.995177019999</v>
      </c>
      <c r="BA67" s="27">
        <v>38146.97173374</v>
      </c>
      <c r="BB67" s="27">
        <v>45632.505827900008</v>
      </c>
      <c r="BC67" s="27">
        <v>50110.997281949996</v>
      </c>
      <c r="BD67" s="27">
        <v>23843.929844930004</v>
      </c>
      <c r="BE67" s="27">
        <v>50636.995142179992</v>
      </c>
      <c r="BF67" s="27">
        <v>47405.3012093</v>
      </c>
      <c r="BG67" s="27">
        <v>42863.277450129994</v>
      </c>
      <c r="BH67" s="27">
        <v>49767.77821515</v>
      </c>
      <c r="BI67" s="27">
        <v>50225.246421839998</v>
      </c>
      <c r="BJ67" s="27">
        <v>45357.679217769997</v>
      </c>
      <c r="BK67" s="27">
        <v>44816.563078540006</v>
      </c>
      <c r="BL67" s="27">
        <v>49638.770823719991</v>
      </c>
      <c r="BM67" s="27">
        <v>36382.558872959999</v>
      </c>
      <c r="BN67" s="27">
        <v>48116.076296110012</v>
      </c>
      <c r="BO67" s="27">
        <v>48838.302678250009</v>
      </c>
      <c r="BP67" s="27">
        <v>25897.748947470001</v>
      </c>
      <c r="BQ67" s="27">
        <v>50094.403108219994</v>
      </c>
      <c r="BR67" s="27">
        <v>46649.035133000005</v>
      </c>
      <c r="BS67" s="27">
        <v>42501.93014343</v>
      </c>
      <c r="BT67" s="27">
        <v>45706.727538439998</v>
      </c>
      <c r="BU67" s="27">
        <v>47431.682377780002</v>
      </c>
      <c r="BV67" s="27">
        <v>42122.707390269999</v>
      </c>
      <c r="BW67" s="27">
        <v>44729.851517069997</v>
      </c>
      <c r="BX67" s="27">
        <v>46803.422674829999</v>
      </c>
      <c r="BY67" s="27">
        <v>46279.207092229997</v>
      </c>
      <c r="BZ67" s="27">
        <v>47855.441031419992</v>
      </c>
      <c r="CA67" s="27">
        <v>49000.046783760008</v>
      </c>
      <c r="CB67" s="27">
        <v>33712.591641999999</v>
      </c>
      <c r="CC67" s="27">
        <v>49270.020864700004</v>
      </c>
      <c r="CD67" s="27">
        <v>46041.251361869996</v>
      </c>
      <c r="CE67" s="27">
        <v>43203.264467320005</v>
      </c>
      <c r="CF67" s="27">
        <v>49379.057257799999</v>
      </c>
      <c r="CG67" s="27">
        <v>46305.239287290009</v>
      </c>
      <c r="CH67" s="27">
        <v>44145.420875820004</v>
      </c>
      <c r="CI67" s="27">
        <v>42017.24680275999</v>
      </c>
      <c r="CJ67" s="27">
        <v>51543.570029610004</v>
      </c>
      <c r="CK67" s="27">
        <v>25977.566083000002</v>
      </c>
      <c r="CL67" s="27">
        <v>45703.889834050002</v>
      </c>
      <c r="CM67" s="27">
        <v>50338.171289970007</v>
      </c>
      <c r="CN67" s="27">
        <v>34740.823490029994</v>
      </c>
      <c r="CO67" s="27">
        <v>50123.606814999999</v>
      </c>
      <c r="CP67" s="27">
        <v>45991.955477800002</v>
      </c>
      <c r="CQ67" s="27">
        <v>38375.931416559994</v>
      </c>
      <c r="CR67" s="27">
        <v>47672.51614819</v>
      </c>
      <c r="CS67" s="27">
        <v>48095.96935426</v>
      </c>
      <c r="CT67" s="27">
        <v>43090.600410790001</v>
      </c>
      <c r="CU67" s="27">
        <v>42084.531013950007</v>
      </c>
      <c r="CV67" s="27">
        <v>48468.359569300002</v>
      </c>
      <c r="CW67" s="27">
        <v>42121.057574799997</v>
      </c>
      <c r="CX67" s="27">
        <v>43519.056066309997</v>
      </c>
      <c r="CY67" s="27">
        <v>46609.107730879994</v>
      </c>
      <c r="CZ67" s="27">
        <v>34084.322876910002</v>
      </c>
      <c r="DA67" s="27">
        <v>49591.093740789998</v>
      </c>
      <c r="DB67" s="27">
        <v>45298.318219410001</v>
      </c>
      <c r="DC67" s="27">
        <v>39086.498804690003</v>
      </c>
      <c r="DD67" s="27">
        <v>47267.990352970002</v>
      </c>
      <c r="DE67" s="27">
        <v>48630.758587160002</v>
      </c>
      <c r="DF67" s="27">
        <v>45852.432052390002</v>
      </c>
      <c r="DG67" s="27">
        <v>39950.067805560007</v>
      </c>
      <c r="DH67" s="27">
        <v>49364.376089290003</v>
      </c>
      <c r="DI67" s="27">
        <v>35942.628623669996</v>
      </c>
      <c r="DJ67" s="27">
        <v>45626.138894990007</v>
      </c>
      <c r="DK67" s="27">
        <v>48771.600062179998</v>
      </c>
      <c r="DL67" s="27">
        <v>22401.974772320002</v>
      </c>
      <c r="DM67" s="27">
        <v>48213.794134010008</v>
      </c>
      <c r="DN67" s="27">
        <v>46226.692361149995</v>
      </c>
      <c r="DO67" s="27">
        <v>37317.371196690001</v>
      </c>
      <c r="DP67" s="27">
        <v>47780.300668609998</v>
      </c>
      <c r="DQ67" s="27">
        <v>48578.562398110007</v>
      </c>
      <c r="DR67" s="27">
        <v>45239.621545220005</v>
      </c>
      <c r="DS67" s="27">
        <v>38976.151243910004</v>
      </c>
      <c r="DT67" s="27">
        <v>48098.357013219997</v>
      </c>
      <c r="DU67" s="27">
        <v>24579.242700300001</v>
      </c>
      <c r="DV67" s="27">
        <v>45740.977999099996</v>
      </c>
      <c r="DW67" s="27">
        <v>48973.037347930003</v>
      </c>
      <c r="DX67" s="27">
        <v>25032.550701089996</v>
      </c>
      <c r="DY67" s="27">
        <v>49802.537344229997</v>
      </c>
      <c r="DZ67" s="27">
        <v>49223.189777840009</v>
      </c>
      <c r="EA67" s="27">
        <v>43567.240777850006</v>
      </c>
      <c r="EB67" s="27">
        <v>50020.677010670006</v>
      </c>
      <c r="EC67" s="27">
        <v>49527.357007569997</v>
      </c>
      <c r="ED67" s="27">
        <v>44998.938740379999</v>
      </c>
      <c r="EE67" s="27">
        <v>49031.363462089997</v>
      </c>
      <c r="EF67" s="27">
        <v>46918.123887759997</v>
      </c>
      <c r="EG67" s="27">
        <v>47039.236367679994</v>
      </c>
      <c r="EH67" s="27">
        <v>48395.398697880009</v>
      </c>
      <c r="EI67" s="27">
        <v>47066.254948640002</v>
      </c>
      <c r="EJ67" s="27">
        <v>24692.570121039997</v>
      </c>
      <c r="EK67" s="27">
        <v>49124.386518669991</v>
      </c>
      <c r="EL67" s="27">
        <v>47682.450892870002</v>
      </c>
      <c r="EM67" s="27">
        <v>43057.719411500002</v>
      </c>
      <c r="EN67" s="27">
        <v>48907.412368740006</v>
      </c>
      <c r="EO67" s="27">
        <v>48581.634866580003</v>
      </c>
      <c r="EP67" s="27">
        <v>45442.514444410001</v>
      </c>
      <c r="EQ67" s="27">
        <v>47673.433064100005</v>
      </c>
      <c r="ER67" s="27">
        <v>47813.156645620002</v>
      </c>
      <c r="ES67" s="27">
        <v>34835.457470450012</v>
      </c>
      <c r="ET67" s="27">
        <v>43627.12771126999</v>
      </c>
      <c r="EU67" s="27">
        <v>47218.724459259996</v>
      </c>
      <c r="EV67" s="27">
        <v>31475.215576589999</v>
      </c>
      <c r="EW67" s="27">
        <v>49115.09727453001</v>
      </c>
      <c r="EX67" s="27">
        <v>46074.41038061001</v>
      </c>
      <c r="EY67" s="27">
        <v>41239.280674580004</v>
      </c>
      <c r="EZ67" s="27">
        <v>47136.257500619999</v>
      </c>
      <c r="FA67" s="27">
        <v>45351.690759050005</v>
      </c>
      <c r="FB67" s="27">
        <v>44238.983887889997</v>
      </c>
      <c r="FC67" s="27">
        <v>38052.919168379995</v>
      </c>
      <c r="FD67" s="27">
        <v>43729.207221539997</v>
      </c>
      <c r="FE67" s="27">
        <v>36797.154611359998</v>
      </c>
      <c r="FF67" s="27">
        <v>43669.904288379992</v>
      </c>
      <c r="FG67" s="27">
        <v>47509.628864370003</v>
      </c>
      <c r="FH67" s="27">
        <v>35016.237332699995</v>
      </c>
      <c r="FI67" s="27">
        <v>50693.493289680016</v>
      </c>
      <c r="FJ67" s="27">
        <v>49208.143563029997</v>
      </c>
      <c r="FK67" s="27">
        <v>42681.068126780003</v>
      </c>
      <c r="FL67" s="27">
        <v>50812.899177469997</v>
      </c>
      <c r="FM67" s="27">
        <v>49883.939848069997</v>
      </c>
      <c r="FN67" s="27">
        <v>46976.135736430006</v>
      </c>
      <c r="FO67" s="27">
        <v>42055.28366115001</v>
      </c>
      <c r="FP67" s="27">
        <v>50224.930181089992</v>
      </c>
      <c r="FQ67" s="27">
        <v>49132.502146379993</v>
      </c>
      <c r="FR67" s="27">
        <v>45999.388454050008</v>
      </c>
      <c r="FS67" s="27">
        <v>50230.730740460007</v>
      </c>
      <c r="FT67" s="27">
        <v>36838.115965069999</v>
      </c>
      <c r="FU67" s="27">
        <v>53011.937506729999</v>
      </c>
      <c r="FV67" s="27">
        <v>47438.424361290003</v>
      </c>
      <c r="FW67" s="27">
        <v>41495.922303019994</v>
      </c>
      <c r="FX67" s="27">
        <v>45798.990339699994</v>
      </c>
      <c r="FY67" s="27">
        <v>49111.863045819999</v>
      </c>
      <c r="FZ67" s="27">
        <v>45117.721568330002</v>
      </c>
      <c r="GA67" s="27">
        <v>39171.599909539997</v>
      </c>
      <c r="GB67" s="27">
        <v>48137.723182200003</v>
      </c>
      <c r="GC67" s="27">
        <v>21976.566955980001</v>
      </c>
      <c r="GD67" s="27">
        <v>45157.938644249996</v>
      </c>
      <c r="GE67" s="27">
        <v>47391.046387789997</v>
      </c>
      <c r="GF67" s="27">
        <v>25523.84861497</v>
      </c>
      <c r="GG67" s="27">
        <v>49804.605727049995</v>
      </c>
      <c r="GH67" s="27">
        <v>46893.255395029999</v>
      </c>
      <c r="GI67" s="27">
        <v>41932.275620430002</v>
      </c>
      <c r="GJ67" s="27">
        <v>47500.801948050008</v>
      </c>
      <c r="GK67" s="27">
        <v>49144.518807120003</v>
      </c>
      <c r="GL67" s="27">
        <v>46620.143564510006</v>
      </c>
      <c r="GM67" s="27">
        <v>38699.047656310002</v>
      </c>
      <c r="GN67" s="27">
        <v>47163.070348680005</v>
      </c>
      <c r="GO67" s="27">
        <v>34595.281284239994</v>
      </c>
      <c r="GP67" s="27">
        <v>45794.894304809997</v>
      </c>
      <c r="GQ67" s="27">
        <v>48606.890029040005</v>
      </c>
      <c r="GR67" s="27">
        <v>24688.570542319998</v>
      </c>
      <c r="GS67" s="27">
        <v>49029.905781049994</v>
      </c>
      <c r="GT67" s="27">
        <v>46912.484993570004</v>
      </c>
      <c r="GU67" s="27">
        <v>43505.091944030006</v>
      </c>
      <c r="GV67" s="27">
        <v>47094.162438959997</v>
      </c>
      <c r="GW67" s="27">
        <v>46392.743994069999</v>
      </c>
      <c r="GX67" s="27">
        <v>44455.418010200003</v>
      </c>
      <c r="GY67" s="27">
        <v>47789.697349229995</v>
      </c>
      <c r="GZ67" s="27">
        <v>46952.688453139999</v>
      </c>
      <c r="HA67" s="27">
        <v>47402.988947589998</v>
      </c>
      <c r="HB67" s="27">
        <v>47043.968305639995</v>
      </c>
      <c r="HC67" s="27">
        <v>48142.110179479991</v>
      </c>
      <c r="HD67" s="27">
        <v>27124.282803730002</v>
      </c>
      <c r="HE67" s="27">
        <v>47630.079156130007</v>
      </c>
      <c r="HF67" s="27">
        <v>46390.779977920007</v>
      </c>
      <c r="HG67" s="27">
        <v>40007.002760600008</v>
      </c>
      <c r="HH67" s="27">
        <v>46407.639500669997</v>
      </c>
      <c r="HI67" s="27">
        <v>45610.563196879993</v>
      </c>
      <c r="HJ67" s="27">
        <v>41843.946391549995</v>
      </c>
      <c r="HK67" s="27">
        <v>43994.239226490005</v>
      </c>
      <c r="HL67" s="27">
        <v>43973.013746340002</v>
      </c>
      <c r="HM67" s="27">
        <v>21342.417160059998</v>
      </c>
      <c r="HN67" s="27">
        <v>43776.882194149999</v>
      </c>
      <c r="HO67" s="27">
        <v>47064.745001700001</v>
      </c>
      <c r="HP67" s="27">
        <v>34093.129051069998</v>
      </c>
      <c r="HQ67" s="27">
        <v>48880.017837040003</v>
      </c>
      <c r="HR67" s="27">
        <v>44957.47108481</v>
      </c>
      <c r="HS67" s="27">
        <v>38977.487336729995</v>
      </c>
      <c r="HT67" s="27">
        <v>47364.742430059996</v>
      </c>
      <c r="HU67" s="27">
        <v>46579.779115190002</v>
      </c>
      <c r="HV67" s="27">
        <v>43828.977235860002</v>
      </c>
      <c r="HW67" s="27">
        <v>38638.779546769998</v>
      </c>
      <c r="HX67" s="27">
        <v>45180.249599690003</v>
      </c>
      <c r="HY67" s="27">
        <v>46301.628442310001</v>
      </c>
      <c r="HZ67" s="27">
        <v>43021.642829119999</v>
      </c>
      <c r="IA67" s="27">
        <v>47707.240256900004</v>
      </c>
      <c r="IB67" s="27">
        <v>35905.517825990006</v>
      </c>
      <c r="IC67" s="27">
        <v>48085.245371959994</v>
      </c>
      <c r="ID67" s="27">
        <v>43244.768690310004</v>
      </c>
      <c r="IE67" s="27">
        <v>37794.696545549996</v>
      </c>
      <c r="IF67" s="27">
        <v>46159.25752105</v>
      </c>
      <c r="IG67" s="27">
        <v>45450.066769389996</v>
      </c>
      <c r="IH67" s="27">
        <v>41691.179372080005</v>
      </c>
      <c r="II67" s="27">
        <v>36946.335407909995</v>
      </c>
      <c r="IJ67" s="27">
        <v>45518.551078470002</v>
      </c>
      <c r="IK67" s="27">
        <v>33399.32842998</v>
      </c>
      <c r="IL67" s="27">
        <v>43340.214555390005</v>
      </c>
      <c r="IM67" s="27">
        <v>47095.221511029995</v>
      </c>
      <c r="IN67" s="27">
        <v>35180.29106507</v>
      </c>
      <c r="IO67" s="27">
        <v>47400.903983750002</v>
      </c>
      <c r="IP67" s="27">
        <v>44221.484518469995</v>
      </c>
      <c r="IQ67" s="27">
        <v>37183.902903409995</v>
      </c>
      <c r="IR67" s="27">
        <v>44918.591075899996</v>
      </c>
      <c r="IS67" s="27">
        <v>44075.265466180004</v>
      </c>
      <c r="IT67" s="27">
        <v>41920.678372480004</v>
      </c>
      <c r="IU67" s="27">
        <v>36416.162197699996</v>
      </c>
      <c r="IV67" s="27">
        <v>44727.310039520002</v>
      </c>
      <c r="IW67" s="27">
        <v>33601.212926640001</v>
      </c>
    </row>
    <row r="68" spans="1:257" x14ac:dyDescent="0.2">
      <c r="A68" s="36" t="s">
        <v>10</v>
      </c>
      <c r="B68" s="27">
        <v>23460.893189519997</v>
      </c>
      <c r="C68" s="27">
        <v>22718.196205830001</v>
      </c>
      <c r="D68" s="27">
        <v>23845.104877809998</v>
      </c>
      <c r="E68" s="27">
        <v>20600.549378249998</v>
      </c>
      <c r="F68" s="27">
        <v>24424.838566410002</v>
      </c>
      <c r="G68" s="27">
        <v>22546.193282879998</v>
      </c>
      <c r="H68" s="27">
        <v>12465.991268040001</v>
      </c>
      <c r="I68" s="27">
        <v>25438.671877289999</v>
      </c>
      <c r="J68" s="27">
        <v>24382.00879181</v>
      </c>
      <c r="K68" s="27">
        <v>19050.983992739999</v>
      </c>
      <c r="L68" s="27">
        <v>24172.68234992</v>
      </c>
      <c r="M68" s="27">
        <v>23603.294783970003</v>
      </c>
      <c r="N68" s="27">
        <v>22598.4724389</v>
      </c>
      <c r="O68" s="27">
        <v>24088.380837910001</v>
      </c>
      <c r="P68" s="27">
        <v>24217.826580720004</v>
      </c>
      <c r="Q68" s="27">
        <v>18790.181062480002</v>
      </c>
      <c r="R68" s="27">
        <v>24442.344424070001</v>
      </c>
      <c r="S68" s="27">
        <v>24827.393430439999</v>
      </c>
      <c r="T68" s="27">
        <v>14167.832992069998</v>
      </c>
      <c r="U68" s="27">
        <v>23666.14935001</v>
      </c>
      <c r="V68" s="27">
        <v>24057.927902390002</v>
      </c>
      <c r="W68" s="27">
        <v>20105.12432273</v>
      </c>
      <c r="X68" s="27">
        <v>21353.167209179999</v>
      </c>
      <c r="Y68" s="27">
        <v>21465.285745159996</v>
      </c>
      <c r="Z68" s="27">
        <v>20034.343009310003</v>
      </c>
      <c r="AA68" s="27">
        <v>20297.22402985</v>
      </c>
      <c r="AB68" s="27">
        <v>21709.3221825</v>
      </c>
      <c r="AC68" s="27">
        <v>19176.901920380005</v>
      </c>
      <c r="AD68" s="27">
        <v>23350.689300829999</v>
      </c>
      <c r="AE68" s="27">
        <v>25724.708804089998</v>
      </c>
      <c r="AF68" s="27">
        <v>17305.500046019999</v>
      </c>
      <c r="AG68" s="27">
        <v>26329.657848210001</v>
      </c>
      <c r="AH68" s="27">
        <v>25767.257074939993</v>
      </c>
      <c r="AI68" s="27">
        <v>21094.876662160001</v>
      </c>
      <c r="AJ68" s="27">
        <v>23403.394005080005</v>
      </c>
      <c r="AK68" s="27">
        <v>24235.537271659996</v>
      </c>
      <c r="AL68" s="27">
        <v>23887.69482932</v>
      </c>
      <c r="AM68" s="27">
        <v>24730.558618479998</v>
      </c>
      <c r="AN68" s="27">
        <v>25476.167123699997</v>
      </c>
      <c r="AO68" s="27">
        <v>25276.856323780001</v>
      </c>
      <c r="AP68" s="27">
        <v>26577.621358109998</v>
      </c>
      <c r="AQ68" s="27">
        <v>26492.142274650003</v>
      </c>
      <c r="AR68" s="27">
        <v>19233.426658340002</v>
      </c>
      <c r="AS68" s="27">
        <v>27139.134724389998</v>
      </c>
      <c r="AT68" s="27">
        <v>27015.631424770007</v>
      </c>
      <c r="AU68" s="27">
        <v>22535.951052130004</v>
      </c>
      <c r="AV68" s="27">
        <v>25477.471574759998</v>
      </c>
      <c r="AW68" s="27">
        <v>26186.805224850003</v>
      </c>
      <c r="AX68" s="27">
        <v>26094.611337170005</v>
      </c>
      <c r="AY68" s="27">
        <v>24346.8965885</v>
      </c>
      <c r="AZ68" s="27">
        <v>26363.363969139999</v>
      </c>
      <c r="BA68" s="27">
        <v>21012.71718371</v>
      </c>
      <c r="BB68" s="27">
        <v>26131.805636969995</v>
      </c>
      <c r="BC68" s="27">
        <v>27546.110247619999</v>
      </c>
      <c r="BD68" s="27">
        <v>14211.323160669999</v>
      </c>
      <c r="BE68" s="27">
        <v>29152.692083709997</v>
      </c>
      <c r="BF68" s="27">
        <v>29464.96774249</v>
      </c>
      <c r="BG68" s="27">
        <v>26595.253937349997</v>
      </c>
      <c r="BH68" s="27">
        <v>26864.560347849998</v>
      </c>
      <c r="BI68" s="27">
        <v>27849.885110799994</v>
      </c>
      <c r="BJ68" s="27">
        <v>26672.341816649998</v>
      </c>
      <c r="BK68" s="27">
        <v>25268.001616599995</v>
      </c>
      <c r="BL68" s="27">
        <v>28646.845321639998</v>
      </c>
      <c r="BM68" s="27">
        <v>21690.346007459997</v>
      </c>
      <c r="BN68" s="27">
        <v>27517.233377869998</v>
      </c>
      <c r="BO68" s="27">
        <v>27321.303065749995</v>
      </c>
      <c r="BP68" s="27">
        <v>15940.57416611</v>
      </c>
      <c r="BQ68" s="27">
        <v>29994.347269260001</v>
      </c>
      <c r="BR68" s="27">
        <v>27685.730071890001</v>
      </c>
      <c r="BS68" s="27">
        <v>24717.43601759</v>
      </c>
      <c r="BT68" s="27">
        <v>26664.506091110004</v>
      </c>
      <c r="BU68" s="27">
        <v>26590.30956053</v>
      </c>
      <c r="BV68" s="27">
        <v>25183.787214930002</v>
      </c>
      <c r="BW68" s="27">
        <v>25896.666790730003</v>
      </c>
      <c r="BX68" s="27">
        <v>25866.519010190001</v>
      </c>
      <c r="BY68" s="27">
        <v>25952.143416880001</v>
      </c>
      <c r="BZ68" s="27">
        <v>27819.261418800001</v>
      </c>
      <c r="CA68" s="27">
        <v>28224.29149675</v>
      </c>
      <c r="CB68" s="27">
        <v>18011.735945419998</v>
      </c>
      <c r="CC68" s="27">
        <v>28114.269800059996</v>
      </c>
      <c r="CD68" s="27">
        <v>27103.078414820004</v>
      </c>
      <c r="CE68" s="27">
        <v>25298.869406919999</v>
      </c>
      <c r="CF68" s="27">
        <v>26502.223340290002</v>
      </c>
      <c r="CG68" s="27">
        <v>27357.623375269999</v>
      </c>
      <c r="CH68" s="27">
        <v>24953.110848220003</v>
      </c>
      <c r="CI68" s="27">
        <v>24236.074019789994</v>
      </c>
      <c r="CJ68" s="27">
        <v>27894.509860609996</v>
      </c>
      <c r="CK68" s="27">
        <v>15431.14478977</v>
      </c>
      <c r="CL68" s="27">
        <v>25932.60195996</v>
      </c>
      <c r="CM68" s="27">
        <v>27896.839053469994</v>
      </c>
      <c r="CN68" s="27">
        <v>18485.529537939998</v>
      </c>
      <c r="CO68" s="27">
        <v>28481.38670866</v>
      </c>
      <c r="CP68" s="27">
        <v>27154.201338489995</v>
      </c>
      <c r="CQ68" s="27">
        <v>22505.61159909</v>
      </c>
      <c r="CR68" s="27">
        <v>25436.052032439999</v>
      </c>
      <c r="CS68" s="27">
        <v>25443.99072179</v>
      </c>
      <c r="CT68" s="27">
        <v>25717.556550369998</v>
      </c>
      <c r="CU68" s="27">
        <v>22906.117270350001</v>
      </c>
      <c r="CV68" s="27">
        <v>27870.892937730001</v>
      </c>
      <c r="CW68" s="27">
        <v>25789.088357859997</v>
      </c>
      <c r="CX68" s="27">
        <v>25967.80364735</v>
      </c>
      <c r="CY68" s="27">
        <v>27643.39305069</v>
      </c>
      <c r="CZ68" s="27">
        <v>18832.181284080001</v>
      </c>
      <c r="DA68" s="27">
        <v>28651.968649929997</v>
      </c>
      <c r="DB68" s="27">
        <v>27153.632955609995</v>
      </c>
      <c r="DC68" s="27">
        <v>22514.403484649996</v>
      </c>
      <c r="DD68" s="27">
        <v>28308.478844279998</v>
      </c>
      <c r="DE68" s="27">
        <v>27924.375994869995</v>
      </c>
      <c r="DF68" s="27">
        <v>26335.175557649996</v>
      </c>
      <c r="DG68" s="27">
        <v>24089.241303190003</v>
      </c>
      <c r="DH68" s="27">
        <v>29283.666197210001</v>
      </c>
      <c r="DI68" s="27">
        <v>21454.657138690003</v>
      </c>
      <c r="DJ68" s="27">
        <v>24770.574910469997</v>
      </c>
      <c r="DK68" s="27">
        <v>27801.844774599998</v>
      </c>
      <c r="DL68" s="27">
        <v>13442.761687420001</v>
      </c>
      <c r="DM68" s="27">
        <v>29114.962041660001</v>
      </c>
      <c r="DN68" s="27">
        <v>29213.140070109999</v>
      </c>
      <c r="DO68" s="27">
        <v>23959.724377229999</v>
      </c>
      <c r="DP68" s="27">
        <v>27764.759783650003</v>
      </c>
      <c r="DQ68" s="27">
        <v>29235.820392689999</v>
      </c>
      <c r="DR68" s="27">
        <v>25430.835717140002</v>
      </c>
      <c r="DS68" s="27">
        <v>22738.564107509996</v>
      </c>
      <c r="DT68" s="27">
        <v>28774.21760941</v>
      </c>
      <c r="DU68" s="27">
        <v>14442.131618240002</v>
      </c>
      <c r="DV68" s="27">
        <v>27249.347307219999</v>
      </c>
      <c r="DW68" s="27">
        <v>28257.238333959998</v>
      </c>
      <c r="DX68" s="27">
        <v>15399.926689310001</v>
      </c>
      <c r="DY68" s="27">
        <v>30248.204834809996</v>
      </c>
      <c r="DZ68" s="27">
        <v>29098.691388449999</v>
      </c>
      <c r="EA68" s="27">
        <v>24579.746687300001</v>
      </c>
      <c r="EB68" s="27">
        <v>27734.970208689996</v>
      </c>
      <c r="EC68" s="27">
        <v>27487.12979096</v>
      </c>
      <c r="ED68" s="27">
        <v>27005.547243900004</v>
      </c>
      <c r="EE68" s="27">
        <v>25963.788926069999</v>
      </c>
      <c r="EF68" s="27">
        <v>27140.458418910006</v>
      </c>
      <c r="EG68" s="27">
        <v>25280.784186460001</v>
      </c>
      <c r="EH68" s="27">
        <v>25624.580920479999</v>
      </c>
      <c r="EI68" s="27">
        <v>26822.209063169998</v>
      </c>
      <c r="EJ68" s="27">
        <v>14247.20974047</v>
      </c>
      <c r="EK68" s="27">
        <v>26425.64970383</v>
      </c>
      <c r="EL68" s="27">
        <v>26164.396916450001</v>
      </c>
      <c r="EM68" s="27">
        <v>23512.02862506</v>
      </c>
      <c r="EN68" s="27">
        <v>25924.501150700002</v>
      </c>
      <c r="EO68" s="27">
        <v>28268.0013941</v>
      </c>
      <c r="EP68" s="27">
        <v>23985.189216550003</v>
      </c>
      <c r="EQ68" s="27">
        <v>25942.306287740001</v>
      </c>
      <c r="ER68" s="27">
        <v>26543.185897659998</v>
      </c>
      <c r="ES68" s="27">
        <v>18198.912118460001</v>
      </c>
      <c r="ET68" s="27">
        <v>24098.541236119996</v>
      </c>
      <c r="EU68" s="27">
        <v>27099.54605451</v>
      </c>
      <c r="EV68" s="27">
        <v>17540.24146836</v>
      </c>
      <c r="EW68" s="27">
        <v>28003.541246960001</v>
      </c>
      <c r="EX68" s="27">
        <v>27771.50742881</v>
      </c>
      <c r="EY68" s="27">
        <v>24536.878759569998</v>
      </c>
      <c r="EZ68" s="27">
        <v>26134.966578970005</v>
      </c>
      <c r="FA68" s="27">
        <v>26659.59132598</v>
      </c>
      <c r="FB68" s="27">
        <v>25654.078068250004</v>
      </c>
      <c r="FC68" s="27">
        <v>22961.184670109997</v>
      </c>
      <c r="FD68" s="27">
        <v>26713.841328589995</v>
      </c>
      <c r="FE68" s="27">
        <v>22365.254055950001</v>
      </c>
      <c r="FF68" s="27">
        <v>24125.365122379997</v>
      </c>
      <c r="FG68" s="27">
        <v>26703.730398420004</v>
      </c>
      <c r="FH68" s="27">
        <v>20356.70424517</v>
      </c>
      <c r="FI68" s="27">
        <v>28013.716279039996</v>
      </c>
      <c r="FJ68" s="27">
        <v>27745.086477520003</v>
      </c>
      <c r="FK68" s="27">
        <v>25139.432860109999</v>
      </c>
      <c r="FL68" s="27">
        <v>27199.185620670003</v>
      </c>
      <c r="FM68" s="27">
        <v>28032.26532916</v>
      </c>
      <c r="FN68" s="27">
        <v>25937.703473609999</v>
      </c>
      <c r="FO68" s="27">
        <v>23193.587199770005</v>
      </c>
      <c r="FP68" s="27">
        <v>26902.838617959998</v>
      </c>
      <c r="FQ68" s="27">
        <v>27868.894469690003</v>
      </c>
      <c r="FR68" s="27">
        <v>25896.463720309996</v>
      </c>
      <c r="FS68" s="27">
        <v>27634.800981940003</v>
      </c>
      <c r="FT68" s="27">
        <v>21414.769353330001</v>
      </c>
      <c r="FU68" s="27">
        <v>27638.111782059997</v>
      </c>
      <c r="FV68" s="27">
        <v>27276.454012980001</v>
      </c>
      <c r="FW68" s="27">
        <v>22796.001650920003</v>
      </c>
      <c r="FX68" s="27">
        <v>25321.527691470001</v>
      </c>
      <c r="FY68" s="27">
        <v>26406.011343420003</v>
      </c>
      <c r="FZ68" s="27">
        <v>24560.607204569998</v>
      </c>
      <c r="GA68" s="27">
        <v>22435.29392462</v>
      </c>
      <c r="GB68" s="27">
        <v>26335.001118780001</v>
      </c>
      <c r="GC68" s="27">
        <v>14831.322866240002</v>
      </c>
      <c r="GD68" s="27">
        <v>25973.718490610001</v>
      </c>
      <c r="GE68" s="27">
        <v>27455.234788059999</v>
      </c>
      <c r="GF68" s="27">
        <v>13154.60701485</v>
      </c>
      <c r="GG68" s="27">
        <v>29666.758530809995</v>
      </c>
      <c r="GH68" s="27">
        <v>25860.247483479994</v>
      </c>
      <c r="GI68" s="27">
        <v>22292.622752850002</v>
      </c>
      <c r="GJ68" s="27">
        <v>26922.496157949998</v>
      </c>
      <c r="GK68" s="27">
        <v>27383.703406539997</v>
      </c>
      <c r="GL68" s="27">
        <v>25504.570672479993</v>
      </c>
      <c r="GM68" s="27">
        <v>22752.401461419999</v>
      </c>
      <c r="GN68" s="27">
        <v>26386.081119899998</v>
      </c>
      <c r="GO68" s="27">
        <v>20568.573746029997</v>
      </c>
      <c r="GP68" s="27">
        <v>25854.176259579999</v>
      </c>
      <c r="GQ68" s="27">
        <v>25864.277774980001</v>
      </c>
      <c r="GR68" s="27">
        <v>14640.4676103</v>
      </c>
      <c r="GS68" s="27">
        <v>27660.767979169999</v>
      </c>
      <c r="GT68" s="27">
        <v>26345.891667240001</v>
      </c>
      <c r="GU68" s="27">
        <v>24111.331112219996</v>
      </c>
      <c r="GV68" s="27">
        <v>25098.846029060001</v>
      </c>
      <c r="GW68" s="27">
        <v>27338.051699969998</v>
      </c>
      <c r="GX68" s="27">
        <v>25736.129620989996</v>
      </c>
      <c r="GY68" s="27">
        <v>25674.643095929994</v>
      </c>
      <c r="GZ68" s="27">
        <v>27288.329154229999</v>
      </c>
      <c r="HA68" s="27">
        <v>27193.660727430004</v>
      </c>
      <c r="HB68" s="27">
        <v>27536.964612940003</v>
      </c>
      <c r="HC68" s="27">
        <v>27359.210432050004</v>
      </c>
      <c r="HD68" s="27">
        <v>15833.095058550001</v>
      </c>
      <c r="HE68" s="27">
        <v>28163.746227959997</v>
      </c>
      <c r="HF68" s="27">
        <v>25061.634190459998</v>
      </c>
      <c r="HG68" s="27">
        <v>22854.374957580003</v>
      </c>
      <c r="HH68" s="27">
        <v>25594.15843553</v>
      </c>
      <c r="HI68" s="27">
        <v>26257.80577105</v>
      </c>
      <c r="HJ68" s="27">
        <v>24302.969001009998</v>
      </c>
      <c r="HK68" s="27">
        <v>24345.552024740002</v>
      </c>
      <c r="HL68" s="27">
        <v>25120.820473500004</v>
      </c>
      <c r="HM68" s="27">
        <v>13462.009622900001</v>
      </c>
      <c r="HN68" s="27">
        <v>24188.464211570001</v>
      </c>
      <c r="HO68" s="27">
        <v>25953.498174630004</v>
      </c>
      <c r="HP68" s="27">
        <v>18331.940388820003</v>
      </c>
      <c r="HQ68" s="27">
        <v>26671.5322609</v>
      </c>
      <c r="HR68" s="27">
        <v>26905.651037219995</v>
      </c>
      <c r="HS68" s="27">
        <v>22011.053786149994</v>
      </c>
      <c r="HT68" s="27">
        <v>24343.346439340003</v>
      </c>
      <c r="HU68" s="27">
        <v>25629.673322639999</v>
      </c>
      <c r="HV68" s="27">
        <v>23567.37992643</v>
      </c>
      <c r="HW68" s="27">
        <v>21625.551067209999</v>
      </c>
      <c r="HX68" s="27">
        <v>25041.69161582</v>
      </c>
      <c r="HY68" s="27">
        <v>25278.404902700004</v>
      </c>
      <c r="HZ68" s="27">
        <v>24696.472976320001</v>
      </c>
      <c r="IA68" s="27">
        <v>26799.213084540002</v>
      </c>
      <c r="IB68" s="27">
        <v>20093.884373330002</v>
      </c>
      <c r="IC68" s="27">
        <v>28725.82930781</v>
      </c>
      <c r="ID68" s="27">
        <v>26048.622071819998</v>
      </c>
      <c r="IE68" s="27">
        <v>22225.598108369999</v>
      </c>
      <c r="IF68" s="27">
        <v>25427.406598380003</v>
      </c>
      <c r="IG68" s="27">
        <v>25456.885867099998</v>
      </c>
      <c r="IH68" s="27">
        <v>24310.150609420001</v>
      </c>
      <c r="II68" s="27">
        <v>22143.379385</v>
      </c>
      <c r="IJ68" s="27">
        <v>25470.097335869996</v>
      </c>
      <c r="IK68" s="27">
        <v>19741.358881080003</v>
      </c>
      <c r="IL68" s="27">
        <v>24638.441154020002</v>
      </c>
      <c r="IM68" s="27">
        <v>25648.27763375</v>
      </c>
      <c r="IN68" s="27">
        <v>20107.199857449999</v>
      </c>
      <c r="IO68" s="27">
        <v>27945.427336939996</v>
      </c>
      <c r="IP68" s="27">
        <v>24063.574616340004</v>
      </c>
      <c r="IQ68" s="27">
        <v>21823.943433310003</v>
      </c>
      <c r="IR68" s="27">
        <v>26380.1621657</v>
      </c>
      <c r="IS68" s="27">
        <v>25848.185282260001</v>
      </c>
      <c r="IT68" s="27">
        <v>23465.254818540001</v>
      </c>
      <c r="IU68" s="27">
        <v>20622.589585689999</v>
      </c>
      <c r="IV68" s="27">
        <v>25668.609459140003</v>
      </c>
      <c r="IW68" s="27">
        <v>19303.191851359999</v>
      </c>
    </row>
    <row r="69" spans="1:257" x14ac:dyDescent="0.2">
      <c r="A69" s="36" t="s">
        <v>11</v>
      </c>
      <c r="B69" s="27">
        <v>17671.42026631</v>
      </c>
      <c r="C69" s="27">
        <v>19024.394049779999</v>
      </c>
      <c r="D69" s="27">
        <v>20581.1757636</v>
      </c>
      <c r="E69" s="27">
        <v>17211.773694259995</v>
      </c>
      <c r="F69" s="27">
        <v>17824.942655880001</v>
      </c>
      <c r="G69" s="27">
        <v>17970.296407279999</v>
      </c>
      <c r="H69" s="27">
        <v>13892.82781798</v>
      </c>
      <c r="I69" s="27">
        <v>21186.420669700005</v>
      </c>
      <c r="J69" s="27">
        <v>17323.323586570001</v>
      </c>
      <c r="K69" s="27">
        <v>14645.787169159999</v>
      </c>
      <c r="L69" s="27">
        <v>14952.144780769999</v>
      </c>
      <c r="M69" s="27">
        <v>15749.966118599999</v>
      </c>
      <c r="N69" s="27">
        <v>17086.878594720005</v>
      </c>
      <c r="O69" s="27">
        <v>18201.829487219999</v>
      </c>
      <c r="P69" s="27">
        <v>19339.767419889999</v>
      </c>
      <c r="Q69" s="27">
        <v>16988.393077159995</v>
      </c>
      <c r="R69" s="27">
        <v>18795.8678674</v>
      </c>
      <c r="S69" s="27">
        <v>18639.270946280001</v>
      </c>
      <c r="T69" s="27">
        <v>14322.925300789999</v>
      </c>
      <c r="U69" s="27">
        <v>20949.519771090003</v>
      </c>
      <c r="V69" s="27">
        <v>20331.31554634</v>
      </c>
      <c r="W69" s="27">
        <v>16712.496423100001</v>
      </c>
      <c r="X69" s="27">
        <v>17093.045259070001</v>
      </c>
      <c r="Y69" s="27">
        <v>16648.094713319999</v>
      </c>
      <c r="Z69" s="27">
        <v>16822.058250189999</v>
      </c>
      <c r="AA69" s="27">
        <v>16184.681277580003</v>
      </c>
      <c r="AB69" s="27">
        <v>19491.157529109998</v>
      </c>
      <c r="AC69" s="27">
        <v>16038.363104309999</v>
      </c>
      <c r="AD69" s="27">
        <v>18115.72793071</v>
      </c>
      <c r="AE69" s="27">
        <v>20832.791791109998</v>
      </c>
      <c r="AF69" s="27">
        <v>17050.522018049996</v>
      </c>
      <c r="AG69" s="27">
        <v>24025.546650639997</v>
      </c>
      <c r="AH69" s="27">
        <v>22553.475663349993</v>
      </c>
      <c r="AI69" s="27">
        <v>19613.858056690002</v>
      </c>
      <c r="AJ69" s="27">
        <v>20795.642868880001</v>
      </c>
      <c r="AK69" s="27">
        <v>20723.808753300003</v>
      </c>
      <c r="AL69" s="27">
        <v>20085.454659980001</v>
      </c>
      <c r="AM69" s="27">
        <v>19771.928313869994</v>
      </c>
      <c r="AN69" s="27">
        <v>21267.09649059</v>
      </c>
      <c r="AO69" s="27">
        <v>21798.128734950002</v>
      </c>
      <c r="AP69" s="27">
        <v>20656.031265599995</v>
      </c>
      <c r="AQ69" s="27">
        <v>20539.556391250004</v>
      </c>
      <c r="AR69" s="27">
        <v>18395.359087700006</v>
      </c>
      <c r="AS69" s="27">
        <v>23913.174350510002</v>
      </c>
      <c r="AT69" s="27">
        <v>22094.284218740002</v>
      </c>
      <c r="AU69" s="27">
        <v>20506.940913630002</v>
      </c>
      <c r="AV69" s="27">
        <v>20172.424763520001</v>
      </c>
      <c r="AW69" s="27">
        <v>19682.768592279997</v>
      </c>
      <c r="AX69" s="27">
        <v>20125.229320570001</v>
      </c>
      <c r="AY69" s="27">
        <v>21349.692052220002</v>
      </c>
      <c r="AZ69" s="27">
        <v>23502.969861450001</v>
      </c>
      <c r="BA69" s="27">
        <v>19384.28312226</v>
      </c>
      <c r="BB69" s="27">
        <v>21371.170867039997</v>
      </c>
      <c r="BC69" s="27">
        <v>23118.061896659998</v>
      </c>
      <c r="BD69" s="27">
        <v>14063.981291580001</v>
      </c>
      <c r="BE69" s="27">
        <v>25298.14816828</v>
      </c>
      <c r="BF69" s="27">
        <v>24691.938305259999</v>
      </c>
      <c r="BG69" s="27">
        <v>19934.761520070002</v>
      </c>
      <c r="BH69" s="27">
        <v>20420.286574379999</v>
      </c>
      <c r="BI69" s="27">
        <v>22293.69388223</v>
      </c>
      <c r="BJ69" s="27">
        <v>21070.6029366</v>
      </c>
      <c r="BK69" s="27">
        <v>20024.617851050003</v>
      </c>
      <c r="BL69" s="27">
        <v>22706.977836039998</v>
      </c>
      <c r="BM69" s="27">
        <v>19666.108631380001</v>
      </c>
      <c r="BN69" s="27">
        <v>21901.013334219999</v>
      </c>
      <c r="BO69" s="27">
        <v>21551.762154859996</v>
      </c>
      <c r="BP69" s="27">
        <v>15377.008002239998</v>
      </c>
      <c r="BQ69" s="27">
        <v>26320.26667682</v>
      </c>
      <c r="BR69" s="27">
        <v>22889.891141169996</v>
      </c>
      <c r="BS69" s="27">
        <v>21423.848730070004</v>
      </c>
      <c r="BT69" s="27">
        <v>21257.177779400001</v>
      </c>
      <c r="BU69" s="27">
        <v>20710.643352860003</v>
      </c>
      <c r="BV69" s="27">
        <v>22991.84103557</v>
      </c>
      <c r="BW69" s="27">
        <v>22892.32156294</v>
      </c>
      <c r="BX69" s="27">
        <v>24422.122290239997</v>
      </c>
      <c r="BY69" s="27">
        <v>23013.610229210004</v>
      </c>
      <c r="BZ69" s="27">
        <v>23287.978486789998</v>
      </c>
      <c r="CA69" s="27">
        <v>23268.718816419991</v>
      </c>
      <c r="CB69" s="27">
        <v>18640.658421599997</v>
      </c>
      <c r="CC69" s="27">
        <v>26791.8926225</v>
      </c>
      <c r="CD69" s="27">
        <v>26100.391329399998</v>
      </c>
      <c r="CE69" s="27">
        <v>21738.3634637</v>
      </c>
      <c r="CF69" s="27">
        <v>20014.893798249999</v>
      </c>
      <c r="CG69" s="27">
        <v>21540.643287209998</v>
      </c>
      <c r="CH69" s="27">
        <v>21204.559318690001</v>
      </c>
      <c r="CI69" s="27">
        <v>21337.607035929996</v>
      </c>
      <c r="CJ69" s="27">
        <v>23629.965957020002</v>
      </c>
      <c r="CK69" s="27">
        <v>15544.941759840003</v>
      </c>
      <c r="CL69" s="27">
        <v>23032.29138966</v>
      </c>
      <c r="CM69" s="27">
        <v>23093.801771410002</v>
      </c>
      <c r="CN69" s="27">
        <v>17858.02833031</v>
      </c>
      <c r="CO69" s="27">
        <v>23949.731090440004</v>
      </c>
      <c r="CP69" s="27">
        <v>24980.059031230005</v>
      </c>
      <c r="CQ69" s="27">
        <v>20076.455695830002</v>
      </c>
      <c r="CR69" s="27">
        <v>20371.775644370002</v>
      </c>
      <c r="CS69" s="27">
        <v>22381.780578869999</v>
      </c>
      <c r="CT69" s="27">
        <v>22006.192224840001</v>
      </c>
      <c r="CU69" s="27">
        <v>22503.533457479996</v>
      </c>
      <c r="CV69" s="27">
        <v>24830.222156069998</v>
      </c>
      <c r="CW69" s="27">
        <v>23057.785139379997</v>
      </c>
      <c r="CX69" s="27">
        <v>23460.190891090002</v>
      </c>
      <c r="CY69" s="27">
        <v>24417.784034840002</v>
      </c>
      <c r="CZ69" s="27">
        <v>19977.768479079998</v>
      </c>
      <c r="DA69" s="27">
        <v>25344.769765720001</v>
      </c>
      <c r="DB69" s="27">
        <v>27185.562638220003</v>
      </c>
      <c r="DC69" s="27">
        <v>22645.222185519997</v>
      </c>
      <c r="DD69" s="27">
        <v>24298.655497520002</v>
      </c>
      <c r="DE69" s="27">
        <v>26478.456589770005</v>
      </c>
      <c r="DF69" s="27">
        <v>22943.041192379998</v>
      </c>
      <c r="DG69" s="27">
        <v>22106.410841580004</v>
      </c>
      <c r="DH69" s="27">
        <v>23628.854011270003</v>
      </c>
      <c r="DI69" s="27">
        <v>19647.066228309999</v>
      </c>
      <c r="DJ69" s="27">
        <v>23383.655029450005</v>
      </c>
      <c r="DK69" s="27">
        <v>23428.802703590001</v>
      </c>
      <c r="DL69" s="27">
        <v>14847.196479599999</v>
      </c>
      <c r="DM69" s="27">
        <v>26689.894951050002</v>
      </c>
      <c r="DN69" s="27">
        <v>26025.105271469998</v>
      </c>
      <c r="DO69" s="27">
        <v>21682.426973759997</v>
      </c>
      <c r="DP69" s="27">
        <v>23206.092250449998</v>
      </c>
      <c r="DQ69" s="27">
        <v>22873.77139772</v>
      </c>
      <c r="DR69" s="27">
        <v>22568.052234950002</v>
      </c>
      <c r="DS69" s="27">
        <v>23096.701164810002</v>
      </c>
      <c r="DT69" s="27">
        <v>25441.372332430001</v>
      </c>
      <c r="DU69" s="27">
        <v>16711.384567940004</v>
      </c>
      <c r="DV69" s="27">
        <v>23900.14719639</v>
      </c>
      <c r="DW69" s="27">
        <v>22113.738370439998</v>
      </c>
      <c r="DX69" s="27">
        <v>15058.709950660003</v>
      </c>
      <c r="DY69" s="27">
        <v>29137.734621159998</v>
      </c>
      <c r="DZ69" s="27">
        <v>25049.538159259999</v>
      </c>
      <c r="EA69" s="27">
        <v>23795.944536780004</v>
      </c>
      <c r="EB69" s="27">
        <v>23857.813763029997</v>
      </c>
      <c r="EC69" s="27">
        <v>22073.063322949998</v>
      </c>
      <c r="ED69" s="27">
        <v>21829.060192249999</v>
      </c>
      <c r="EE69" s="27">
        <v>23748.035679620003</v>
      </c>
      <c r="EF69" s="27">
        <v>23607.556633200002</v>
      </c>
      <c r="EG69" s="27">
        <v>22820.301890840001</v>
      </c>
      <c r="EH69" s="27">
        <v>23902.156077550004</v>
      </c>
      <c r="EI69" s="27">
        <v>24191.939037009997</v>
      </c>
      <c r="EJ69" s="27">
        <v>18175.311894209997</v>
      </c>
      <c r="EK69" s="27">
        <v>26539.77119567</v>
      </c>
      <c r="EL69" s="27">
        <v>25127.832285410001</v>
      </c>
      <c r="EM69" s="27">
        <v>23033.775143700001</v>
      </c>
      <c r="EN69" s="27">
        <v>22589.89213851</v>
      </c>
      <c r="EO69" s="27">
        <v>22189.076077839996</v>
      </c>
      <c r="EP69" s="27">
        <v>21623.533987519997</v>
      </c>
      <c r="EQ69" s="27">
        <v>23810.407539010004</v>
      </c>
      <c r="ER69" s="27">
        <v>24242.289827500001</v>
      </c>
      <c r="ES69" s="27">
        <v>19351.571861420001</v>
      </c>
      <c r="ET69" s="27">
        <v>20930.616506479997</v>
      </c>
      <c r="EU69" s="27">
        <v>23110.267504720003</v>
      </c>
      <c r="EV69" s="27">
        <v>18452.131525920002</v>
      </c>
      <c r="EW69" s="27">
        <v>27247.296371719996</v>
      </c>
      <c r="EX69" s="27">
        <v>25438.01083499</v>
      </c>
      <c r="EY69" s="27">
        <v>21160.374349199996</v>
      </c>
      <c r="EZ69" s="27">
        <v>22052.033527870004</v>
      </c>
      <c r="FA69" s="27">
        <v>22201.602222130005</v>
      </c>
      <c r="FB69" s="27">
        <v>20474.386575659999</v>
      </c>
      <c r="FC69" s="27">
        <v>21009.440949059994</v>
      </c>
      <c r="FD69" s="27">
        <v>22245.586971689994</v>
      </c>
      <c r="FE69" s="27">
        <v>18919.36343881</v>
      </c>
      <c r="FF69" s="27">
        <v>20501.377378830002</v>
      </c>
      <c r="FG69" s="27">
        <v>21854.814034739997</v>
      </c>
      <c r="FH69" s="27">
        <v>18191.364434169998</v>
      </c>
      <c r="FI69" s="27">
        <v>26789.536515519998</v>
      </c>
      <c r="FJ69" s="27">
        <v>24438.637765919993</v>
      </c>
      <c r="FK69" s="27">
        <v>20708.92603341</v>
      </c>
      <c r="FL69" s="27">
        <v>22791.035182959997</v>
      </c>
      <c r="FM69" s="27">
        <v>23915.056957649998</v>
      </c>
      <c r="FN69" s="27">
        <v>24088.109515389999</v>
      </c>
      <c r="FO69" s="27">
        <v>21965.76867189</v>
      </c>
      <c r="FP69" s="27">
        <v>24979.47502618</v>
      </c>
      <c r="FQ69" s="27">
        <v>24152.067176359997</v>
      </c>
      <c r="FR69" s="27">
        <v>22772.120386459999</v>
      </c>
      <c r="FS69" s="27">
        <v>22270.322899090002</v>
      </c>
      <c r="FT69" s="27">
        <v>18940.164267970002</v>
      </c>
      <c r="FU69" s="27">
        <v>26624.170522610002</v>
      </c>
      <c r="FV69" s="27">
        <v>26123.027802209999</v>
      </c>
      <c r="FW69" s="27">
        <v>22038.514675009999</v>
      </c>
      <c r="FX69" s="27">
        <v>21657.988910280001</v>
      </c>
      <c r="FY69" s="27">
        <v>22892.871732519998</v>
      </c>
      <c r="FZ69" s="27">
        <v>21954.338413519996</v>
      </c>
      <c r="GA69" s="27">
        <v>20633.243433619999</v>
      </c>
      <c r="GB69" s="27">
        <v>23902.641643840001</v>
      </c>
      <c r="GC69" s="27">
        <v>14694.010401700001</v>
      </c>
      <c r="GD69" s="27">
        <v>22502.083356940006</v>
      </c>
      <c r="GE69" s="27">
        <v>22861.44157612</v>
      </c>
      <c r="GF69" s="27">
        <v>15050.48239198</v>
      </c>
      <c r="GG69" s="27">
        <v>25218.857927159999</v>
      </c>
      <c r="GH69" s="27">
        <v>24266.572745300004</v>
      </c>
      <c r="GI69" s="27">
        <v>21792.580379809995</v>
      </c>
      <c r="GJ69" s="27">
        <v>21676.223879839996</v>
      </c>
      <c r="GK69" s="27">
        <v>21436.78798759</v>
      </c>
      <c r="GL69" s="27">
        <v>21394.355941900001</v>
      </c>
      <c r="GM69" s="27">
        <v>19830.473425109998</v>
      </c>
      <c r="GN69" s="27">
        <v>23068.379171879995</v>
      </c>
      <c r="GO69" s="27">
        <v>18739.888197109998</v>
      </c>
      <c r="GP69" s="27">
        <v>22587.123458239999</v>
      </c>
      <c r="GQ69" s="27">
        <v>20142.543078309995</v>
      </c>
      <c r="GR69" s="27">
        <v>16105.232304060002</v>
      </c>
      <c r="GS69" s="27">
        <v>25536.150909060001</v>
      </c>
      <c r="GT69" s="27">
        <v>22268.993585379998</v>
      </c>
      <c r="GU69" s="27">
        <v>19940.304644419997</v>
      </c>
      <c r="GV69" s="27">
        <v>22150.65793881</v>
      </c>
      <c r="GW69" s="27">
        <v>21442.725955170004</v>
      </c>
      <c r="GX69" s="27">
        <v>21093.822826469997</v>
      </c>
      <c r="GY69" s="27">
        <v>21926.010492979996</v>
      </c>
      <c r="GZ69" s="27">
        <v>22390.556972659997</v>
      </c>
      <c r="HA69" s="27">
        <v>23237.581428119996</v>
      </c>
      <c r="HB69" s="27">
        <v>24366.012991739994</v>
      </c>
      <c r="HC69" s="27">
        <v>24142.386449679998</v>
      </c>
      <c r="HD69" s="27">
        <v>17396.462033529999</v>
      </c>
      <c r="HE69" s="27">
        <v>28251.350848520004</v>
      </c>
      <c r="HF69" s="27">
        <v>25006.403832289998</v>
      </c>
      <c r="HG69" s="27">
        <v>22162.433420040001</v>
      </c>
      <c r="HH69" s="27">
        <v>21568.795711070001</v>
      </c>
      <c r="HI69" s="27">
        <v>22667.544570589998</v>
      </c>
      <c r="HJ69" s="27">
        <v>20361.465122630001</v>
      </c>
      <c r="HK69" s="27">
        <v>22784.777628620002</v>
      </c>
      <c r="HL69" s="27">
        <v>22547.904429090002</v>
      </c>
      <c r="HM69" s="27">
        <v>15792.00004626</v>
      </c>
      <c r="HN69" s="27">
        <v>21504.318685940001</v>
      </c>
      <c r="HO69" s="27">
        <v>23131.785845890001</v>
      </c>
      <c r="HP69" s="27">
        <v>18884.968593849997</v>
      </c>
      <c r="HQ69" s="27">
        <v>27639.113190579999</v>
      </c>
      <c r="HR69" s="27">
        <v>25008.306657459994</v>
      </c>
      <c r="HS69" s="27">
        <v>19632.347004990002</v>
      </c>
      <c r="HT69" s="27">
        <v>20546.634202239999</v>
      </c>
      <c r="HU69" s="27">
        <v>20842.77336757</v>
      </c>
      <c r="HV69" s="27">
        <v>22024.212542969995</v>
      </c>
      <c r="HW69" s="27">
        <v>21949.848429490001</v>
      </c>
      <c r="HX69" s="27">
        <v>23619.867617489996</v>
      </c>
      <c r="HY69" s="27">
        <v>22910.306607209997</v>
      </c>
      <c r="HZ69" s="27">
        <v>23427.438077549999</v>
      </c>
      <c r="IA69" s="27">
        <v>23679.066719760001</v>
      </c>
      <c r="IB69" s="27">
        <v>20911.975744930001</v>
      </c>
      <c r="IC69" s="27">
        <v>27282.431998880002</v>
      </c>
      <c r="ID69" s="27">
        <v>25480.270481309999</v>
      </c>
      <c r="IE69" s="27">
        <v>20017.247854150002</v>
      </c>
      <c r="IF69" s="27">
        <v>20379.288490110001</v>
      </c>
      <c r="IG69" s="27">
        <v>20309.922218170002</v>
      </c>
      <c r="IH69" s="27">
        <v>20315.532980199998</v>
      </c>
      <c r="II69" s="27">
        <v>19444.449578979998</v>
      </c>
      <c r="IJ69" s="27">
        <v>23302.483723919999</v>
      </c>
      <c r="IK69" s="27">
        <v>19093.015589160001</v>
      </c>
      <c r="IL69" s="27">
        <v>23517.185887930002</v>
      </c>
      <c r="IM69" s="27">
        <v>24422.060436960004</v>
      </c>
      <c r="IN69" s="27">
        <v>20928.535298739997</v>
      </c>
      <c r="IO69" s="27">
        <v>28924.541766349997</v>
      </c>
      <c r="IP69" s="27">
        <v>24631.522571990001</v>
      </c>
      <c r="IQ69" s="27">
        <v>21239.268729539996</v>
      </c>
      <c r="IR69" s="27">
        <v>22114.677504190004</v>
      </c>
      <c r="IS69" s="27">
        <v>22748.194656979995</v>
      </c>
      <c r="IT69" s="27">
        <v>22469.72605044</v>
      </c>
      <c r="IU69" s="27">
        <v>21112.23779453</v>
      </c>
      <c r="IV69" s="27">
        <v>24404.48975896</v>
      </c>
      <c r="IW69" s="27">
        <v>20626.383934879999</v>
      </c>
    </row>
    <row r="70" spans="1:257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  <c r="IS70" s="27">
        <v>0</v>
      </c>
      <c r="IT70" s="27">
        <v>0</v>
      </c>
      <c r="IU70" s="27">
        <v>0</v>
      </c>
      <c r="IV70" s="27">
        <v>0</v>
      </c>
      <c r="IW70" s="27">
        <v>0</v>
      </c>
    </row>
    <row r="71" spans="1:257" x14ac:dyDescent="0.2">
      <c r="A71" s="35" t="s">
        <v>15</v>
      </c>
    </row>
    <row r="72" spans="1:257" x14ac:dyDescent="0.2">
      <c r="A72" s="36" t="s">
        <v>2</v>
      </c>
      <c r="B72" s="27">
        <v>3374.1541473500001</v>
      </c>
      <c r="C72" s="27">
        <v>3821.0693084800005</v>
      </c>
      <c r="D72" s="27">
        <v>3901.64876555</v>
      </c>
      <c r="E72" s="27">
        <v>3639.9713178700003</v>
      </c>
      <c r="F72" s="27">
        <v>3810.3636636599995</v>
      </c>
      <c r="G72" s="27">
        <v>3425.4965240199999</v>
      </c>
      <c r="H72" s="27">
        <v>2955.3284240099993</v>
      </c>
      <c r="I72" s="27">
        <v>3395.5577249499997</v>
      </c>
      <c r="J72" s="27">
        <v>3849.5232174800003</v>
      </c>
      <c r="K72" s="27">
        <v>3462.3790649399998</v>
      </c>
      <c r="L72" s="27">
        <v>3562.8764570899998</v>
      </c>
      <c r="M72" s="27">
        <v>3744.4968632600007</v>
      </c>
      <c r="N72" s="27">
        <v>3451.2186248900002</v>
      </c>
      <c r="O72" s="27">
        <v>3624.2986215800001</v>
      </c>
      <c r="P72" s="27">
        <v>3920.9323693699994</v>
      </c>
      <c r="Q72" s="27">
        <v>3717.6486183699999</v>
      </c>
      <c r="R72" s="27">
        <v>3850.3076658799996</v>
      </c>
      <c r="S72" s="27">
        <v>3661.0667418100002</v>
      </c>
      <c r="T72" s="27">
        <v>2980.6498982799999</v>
      </c>
      <c r="U72" s="27">
        <v>3513.4733813399998</v>
      </c>
      <c r="V72" s="27">
        <v>3820.8764670599994</v>
      </c>
      <c r="W72" s="27">
        <v>4001.00817521</v>
      </c>
      <c r="X72" s="27">
        <v>3974.51138464</v>
      </c>
      <c r="Y72" s="27">
        <v>3911.6891961599995</v>
      </c>
      <c r="Z72" s="27">
        <v>3555.1666404600001</v>
      </c>
      <c r="AA72" s="27">
        <v>3784.8052790500001</v>
      </c>
      <c r="AB72" s="27">
        <v>3691.3061548599999</v>
      </c>
      <c r="AC72" s="27">
        <v>3408.1327242400002</v>
      </c>
      <c r="AD72" s="27">
        <v>4065.6373483400002</v>
      </c>
      <c r="AE72" s="27">
        <v>3682.2803573600004</v>
      </c>
      <c r="AF72" s="27">
        <v>3043.5256434199991</v>
      </c>
      <c r="AG72" s="27">
        <v>3484.9847423399997</v>
      </c>
      <c r="AH72" s="27">
        <v>3892.4160433800002</v>
      </c>
      <c r="AI72" s="27">
        <v>3761.2821135399995</v>
      </c>
      <c r="AJ72" s="27">
        <v>4173.9746765999998</v>
      </c>
      <c r="AK72" s="27">
        <v>4102.3479296699998</v>
      </c>
      <c r="AL72" s="27">
        <v>3518.6974041299995</v>
      </c>
      <c r="AM72" s="27">
        <v>4114.4272453099993</v>
      </c>
      <c r="AN72" s="27">
        <v>4074.8456223199996</v>
      </c>
      <c r="AO72" s="27">
        <v>3977.7987413200003</v>
      </c>
      <c r="AP72" s="27">
        <v>3859.4372903000003</v>
      </c>
      <c r="AQ72" s="27">
        <v>3573.4489947400002</v>
      </c>
      <c r="AR72" s="27">
        <v>2945.4949506800003</v>
      </c>
      <c r="AS72" s="27">
        <v>3658.3541783199998</v>
      </c>
      <c r="AT72" s="27">
        <v>3902.4979618999996</v>
      </c>
      <c r="AU72" s="27">
        <v>3689.0478995799995</v>
      </c>
      <c r="AV72" s="27">
        <v>3902.4609635300003</v>
      </c>
      <c r="AW72" s="27">
        <v>4024.8917365300003</v>
      </c>
      <c r="AX72" s="27">
        <v>3494.2735187799999</v>
      </c>
      <c r="AY72" s="27">
        <v>4260.3830901699994</v>
      </c>
      <c r="AZ72" s="27">
        <v>4124.4179502999996</v>
      </c>
      <c r="BA72" s="27">
        <v>4102.9609693400007</v>
      </c>
      <c r="BB72" s="27">
        <v>4053.3935397599998</v>
      </c>
      <c r="BC72" s="27">
        <v>3609.3511698500001</v>
      </c>
      <c r="BD72" s="27">
        <v>3070.29574159</v>
      </c>
      <c r="BE72" s="27">
        <v>3625.7206318100002</v>
      </c>
      <c r="BF72" s="27">
        <v>3859.02862757</v>
      </c>
      <c r="BG72" s="27">
        <v>3795.9555438800003</v>
      </c>
      <c r="BH72" s="27">
        <v>4059.8281911399999</v>
      </c>
      <c r="BI72" s="27">
        <v>3830.8457223500009</v>
      </c>
      <c r="BJ72" s="27">
        <v>3449.7852338199996</v>
      </c>
      <c r="BK72" s="27">
        <v>3846.1566839900006</v>
      </c>
      <c r="BL72" s="27">
        <v>3973.8777373200005</v>
      </c>
      <c r="BM72" s="27">
        <v>3965.6022801900003</v>
      </c>
      <c r="BN72" s="27">
        <v>3882.8341709499996</v>
      </c>
      <c r="BO72" s="27">
        <v>3597.7172620299998</v>
      </c>
      <c r="BP72" s="27">
        <v>3117.2311686399999</v>
      </c>
      <c r="BQ72" s="27">
        <v>3330.0506392500001</v>
      </c>
      <c r="BR72" s="27">
        <v>3901.0503721800005</v>
      </c>
      <c r="BS72" s="27">
        <v>3808.8661177800004</v>
      </c>
      <c r="BT72" s="27">
        <v>3919.6367594500002</v>
      </c>
      <c r="BU72" s="27">
        <v>3942.2344339799993</v>
      </c>
      <c r="BV72" s="27">
        <v>3406.5237640599998</v>
      </c>
      <c r="BW72" s="27">
        <v>4016.5622369399998</v>
      </c>
      <c r="BX72" s="27">
        <v>3910.6010724099988</v>
      </c>
      <c r="BY72" s="27">
        <v>3790.0663484699994</v>
      </c>
      <c r="BZ72" s="27">
        <v>4002.1545051799994</v>
      </c>
      <c r="CA72" s="27">
        <v>3559.6180446600001</v>
      </c>
      <c r="CB72" s="27">
        <v>2861.1780118399997</v>
      </c>
      <c r="CC72" s="27">
        <v>3368.0424262500001</v>
      </c>
      <c r="CD72" s="27">
        <v>3998.2793147500006</v>
      </c>
      <c r="CE72" s="27">
        <v>3970.4758461800002</v>
      </c>
      <c r="CF72" s="27">
        <v>3899.3997461700001</v>
      </c>
      <c r="CG72" s="27">
        <v>3975.9563381500002</v>
      </c>
      <c r="CH72" s="27">
        <v>3393.7463056199999</v>
      </c>
      <c r="CI72" s="27">
        <v>4005.5767655100003</v>
      </c>
      <c r="CJ72" s="27">
        <v>3931.3504598699992</v>
      </c>
      <c r="CK72" s="27">
        <v>4018.4611779100001</v>
      </c>
      <c r="CL72" s="27">
        <v>3943.7917325599997</v>
      </c>
      <c r="CM72" s="27">
        <v>3608.0119839100003</v>
      </c>
      <c r="CN72" s="27">
        <v>2760.3827094799994</v>
      </c>
      <c r="CO72" s="27">
        <v>3391.9853731399994</v>
      </c>
      <c r="CP72" s="27">
        <v>3784.2213986499996</v>
      </c>
      <c r="CQ72" s="27">
        <v>3569.2498622099993</v>
      </c>
      <c r="CR72" s="27">
        <v>3892.2710557600003</v>
      </c>
      <c r="CS72" s="27">
        <v>4009.6831247999999</v>
      </c>
      <c r="CT72" s="27">
        <v>3459.0666770000003</v>
      </c>
      <c r="CU72" s="27">
        <v>3994.8635340499995</v>
      </c>
      <c r="CV72" s="27">
        <v>3999.3628949099998</v>
      </c>
      <c r="CW72" s="27">
        <v>3906.8901010499999</v>
      </c>
      <c r="CX72" s="27">
        <v>3987.5281775099993</v>
      </c>
      <c r="CY72" s="27">
        <v>3519.3666121500005</v>
      </c>
      <c r="CZ72" s="27">
        <v>2944.3239642899998</v>
      </c>
      <c r="DA72" s="27">
        <v>3617.0821351200002</v>
      </c>
      <c r="DB72" s="27">
        <v>3788.5910082400001</v>
      </c>
      <c r="DC72" s="27">
        <v>3892.3531809900001</v>
      </c>
      <c r="DD72" s="27">
        <v>3925.3375780600004</v>
      </c>
      <c r="DE72" s="27">
        <v>3969.77077177</v>
      </c>
      <c r="DF72" s="27">
        <v>3602.5625770300003</v>
      </c>
      <c r="DG72" s="27">
        <v>4130.0949809499998</v>
      </c>
      <c r="DH72" s="27">
        <v>4033.3819274399998</v>
      </c>
      <c r="DI72" s="27">
        <v>4020.9356264300004</v>
      </c>
      <c r="DJ72" s="27">
        <v>4034.7768643500003</v>
      </c>
      <c r="DK72" s="27">
        <v>3398.46281408</v>
      </c>
      <c r="DL72" s="27">
        <v>2781.25519141</v>
      </c>
      <c r="DM72" s="27">
        <v>3405.3609399899997</v>
      </c>
      <c r="DN72" s="27">
        <v>3767.1889016399996</v>
      </c>
      <c r="DO72" s="27">
        <v>3620.89257292</v>
      </c>
      <c r="DP72" s="27">
        <v>3850.3112331299999</v>
      </c>
      <c r="DQ72" s="27">
        <v>3827.3563624199996</v>
      </c>
      <c r="DR72" s="27">
        <v>3395.3484500899999</v>
      </c>
      <c r="DS72" s="27">
        <v>3973.4525367799997</v>
      </c>
      <c r="DT72" s="27">
        <v>4136.7622856099997</v>
      </c>
      <c r="DU72" s="27">
        <v>4011.8329677400002</v>
      </c>
      <c r="DV72" s="27">
        <v>3991.0509472999997</v>
      </c>
      <c r="DW72" s="27">
        <v>3389.7997686600006</v>
      </c>
      <c r="DX72" s="27">
        <v>2890.3763770700007</v>
      </c>
      <c r="DY72" s="27">
        <v>3513.1082136100003</v>
      </c>
      <c r="DZ72" s="27">
        <v>3742.2860082299999</v>
      </c>
      <c r="EA72" s="27">
        <v>3783.4685610900001</v>
      </c>
      <c r="EB72" s="27">
        <v>3928.4882159700001</v>
      </c>
      <c r="EC72" s="27">
        <v>3651.5254573799998</v>
      </c>
      <c r="ED72" s="27">
        <v>3397.6820578500001</v>
      </c>
      <c r="EE72" s="27">
        <v>3957.4120495000006</v>
      </c>
      <c r="EF72" s="27">
        <v>4084.2474016599995</v>
      </c>
      <c r="EG72" s="27">
        <v>3766.3481444400004</v>
      </c>
      <c r="EH72" s="27">
        <v>3771.6711148199997</v>
      </c>
      <c r="EI72" s="27">
        <v>3447.6337479500003</v>
      </c>
      <c r="EJ72" s="27">
        <v>2912.4495050999999</v>
      </c>
      <c r="EK72" s="27">
        <v>3319.8331089800004</v>
      </c>
      <c r="EL72" s="27">
        <v>3827.1874258999997</v>
      </c>
      <c r="EM72" s="27">
        <v>3818.0381846299997</v>
      </c>
      <c r="EN72" s="27">
        <v>3829.5634838099995</v>
      </c>
      <c r="EO72" s="27">
        <v>3797.8104341800004</v>
      </c>
      <c r="EP72" s="27">
        <v>3315.8470168999993</v>
      </c>
      <c r="EQ72" s="27">
        <v>3807.6539189099999</v>
      </c>
      <c r="ER72" s="27">
        <v>3836.5016321299995</v>
      </c>
      <c r="ES72" s="27">
        <v>3767.0738654500005</v>
      </c>
      <c r="ET72" s="27">
        <v>4021.8891149900001</v>
      </c>
      <c r="EU72" s="27">
        <v>3608.7356420599995</v>
      </c>
      <c r="EV72" s="27">
        <v>2832.9942986000005</v>
      </c>
      <c r="EW72" s="27">
        <v>3408.22431173</v>
      </c>
      <c r="EX72" s="27">
        <v>3794.3419820099994</v>
      </c>
      <c r="EY72" s="27">
        <v>3997.7468614100003</v>
      </c>
      <c r="EZ72" s="27">
        <v>3828.0146240299996</v>
      </c>
      <c r="FA72" s="27">
        <v>3820.6348709599997</v>
      </c>
      <c r="FB72" s="27">
        <v>3489.2987264099997</v>
      </c>
      <c r="FC72" s="27">
        <v>4029.1187005999996</v>
      </c>
      <c r="FD72" s="27">
        <v>3939.8805589799999</v>
      </c>
      <c r="FE72" s="27">
        <v>3993.1674643000006</v>
      </c>
      <c r="FF72" s="27">
        <v>3846.5316843300002</v>
      </c>
      <c r="FG72" s="27">
        <v>3461.8564418199994</v>
      </c>
      <c r="FH72" s="27">
        <v>2711.4991105000004</v>
      </c>
      <c r="FI72" s="27">
        <v>3207.3205338299999</v>
      </c>
      <c r="FJ72" s="27">
        <v>3683.93024393</v>
      </c>
      <c r="FK72" s="27">
        <v>3455.6304243399995</v>
      </c>
      <c r="FL72" s="27">
        <v>3622.8043071899992</v>
      </c>
      <c r="FM72" s="27">
        <v>3758.4955604800002</v>
      </c>
      <c r="FN72" s="27">
        <v>3178.4351240199999</v>
      </c>
      <c r="FO72" s="27">
        <v>3769.5657592800003</v>
      </c>
      <c r="FP72" s="27">
        <v>3730.78290758</v>
      </c>
      <c r="FQ72" s="27">
        <v>3505.2708504400002</v>
      </c>
      <c r="FR72" s="27">
        <v>3672.0431682199992</v>
      </c>
      <c r="FS72" s="27">
        <v>3247.3126019499996</v>
      </c>
      <c r="FT72" s="27">
        <v>2542.9858897699996</v>
      </c>
      <c r="FU72" s="27">
        <v>3081.4857496700001</v>
      </c>
      <c r="FV72" s="27">
        <v>3566.9685398300003</v>
      </c>
      <c r="FW72" s="27">
        <v>3335.7886584900007</v>
      </c>
      <c r="FX72" s="27">
        <v>3669.1845772699999</v>
      </c>
      <c r="FY72" s="27">
        <v>3609.3070407599998</v>
      </c>
      <c r="FZ72" s="27">
        <v>3106.9116709699997</v>
      </c>
      <c r="GA72" s="27">
        <v>3732.1132016899996</v>
      </c>
      <c r="GB72" s="27">
        <v>3596.0973307999998</v>
      </c>
      <c r="GC72" s="27">
        <v>3726.02680452</v>
      </c>
      <c r="GD72" s="27">
        <v>3529.7298973199995</v>
      </c>
      <c r="GE72" s="27">
        <v>3304.0795454099994</v>
      </c>
      <c r="GF72" s="27">
        <v>2646.54744983</v>
      </c>
      <c r="GG72" s="27">
        <v>3198.6470479299996</v>
      </c>
      <c r="GH72" s="27">
        <v>3459.9581263</v>
      </c>
      <c r="GI72" s="27">
        <v>3289.9533118600002</v>
      </c>
      <c r="GJ72" s="27">
        <v>3668.4081513500005</v>
      </c>
      <c r="GK72" s="27">
        <v>3562.2808701999998</v>
      </c>
      <c r="GL72" s="27">
        <v>3130.3809723299996</v>
      </c>
      <c r="GM72" s="27">
        <v>3731.0461759899995</v>
      </c>
      <c r="GN72" s="27">
        <v>3710.2809842799993</v>
      </c>
      <c r="GO72" s="27">
        <v>3818.9133760999998</v>
      </c>
      <c r="GP72" s="27">
        <v>3671.0384424800004</v>
      </c>
      <c r="GQ72" s="27">
        <v>3218.8422159000006</v>
      </c>
      <c r="GR72" s="27">
        <v>2619.7068644800001</v>
      </c>
      <c r="GS72" s="27">
        <v>3220.41251964</v>
      </c>
      <c r="GT72" s="27">
        <v>3506.8410030300001</v>
      </c>
      <c r="GU72" s="27">
        <v>3456.8248590799999</v>
      </c>
      <c r="GV72" s="27">
        <v>3508.1885249900006</v>
      </c>
      <c r="GW72" s="27">
        <v>3482.1709358200005</v>
      </c>
      <c r="GX72" s="27">
        <v>3007.1308037100002</v>
      </c>
      <c r="GY72" s="27">
        <v>3466.8186734299998</v>
      </c>
      <c r="GZ72" s="27">
        <v>3492.6650993000003</v>
      </c>
      <c r="HA72" s="27">
        <v>3422.30989314</v>
      </c>
      <c r="HB72" s="27">
        <v>3575.0284761299999</v>
      </c>
      <c r="HC72" s="27">
        <v>3056.0661462800003</v>
      </c>
      <c r="HD72" s="27">
        <v>2555.95087543</v>
      </c>
      <c r="HE72" s="27">
        <v>3067.9747307400007</v>
      </c>
      <c r="HF72" s="27">
        <v>3531.38774504</v>
      </c>
      <c r="HG72" s="27">
        <v>3439.1171436500003</v>
      </c>
      <c r="HH72" s="27">
        <v>3571.0810487199997</v>
      </c>
      <c r="HI72" s="27">
        <v>3435.6122107500005</v>
      </c>
      <c r="HJ72" s="27">
        <v>3008.8018400100004</v>
      </c>
      <c r="HK72" s="27">
        <v>3582.19507862</v>
      </c>
      <c r="HL72" s="27">
        <v>3606.1797653999997</v>
      </c>
      <c r="HM72" s="27">
        <v>3604.4546994000007</v>
      </c>
      <c r="HN72" s="27">
        <v>3551.4856806799999</v>
      </c>
      <c r="HO72" s="27">
        <v>3126.95166582</v>
      </c>
      <c r="HP72" s="27">
        <v>2507.2930051099997</v>
      </c>
      <c r="HQ72" s="27">
        <v>3180.8591983499996</v>
      </c>
      <c r="HR72" s="27">
        <v>3615.5507400800002</v>
      </c>
      <c r="HS72" s="27">
        <v>3181.9894907900002</v>
      </c>
      <c r="HT72" s="27">
        <v>3566.8068171299997</v>
      </c>
      <c r="HU72" s="27">
        <v>3678.4776571100001</v>
      </c>
      <c r="HV72" s="27">
        <v>3135.0482449400006</v>
      </c>
      <c r="HW72" s="27">
        <v>3708.2078206399997</v>
      </c>
      <c r="HX72" s="27">
        <v>3762.5519988700003</v>
      </c>
      <c r="HY72" s="27">
        <v>3594.7167976300002</v>
      </c>
      <c r="HZ72" s="27">
        <v>3545.7599850000006</v>
      </c>
      <c r="IA72" s="27">
        <v>3235.6713990100002</v>
      </c>
      <c r="IB72" s="27">
        <v>2574.2417684999996</v>
      </c>
      <c r="IC72" s="27">
        <v>3091.3792548100005</v>
      </c>
      <c r="ID72" s="27">
        <v>3524.2621866900004</v>
      </c>
      <c r="IE72" s="27">
        <v>3173.5198714799999</v>
      </c>
      <c r="IF72" s="27">
        <v>3585.4899173999993</v>
      </c>
      <c r="IG72" s="27">
        <v>3351.30415593</v>
      </c>
      <c r="IH72" s="27">
        <v>2967.3061241199998</v>
      </c>
      <c r="II72" s="27">
        <v>3633.8515699300006</v>
      </c>
      <c r="IJ72" s="27">
        <v>3521.1625152800002</v>
      </c>
      <c r="IK72" s="27">
        <v>3422.6223292700001</v>
      </c>
      <c r="IL72" s="27">
        <v>3489.6834722600001</v>
      </c>
      <c r="IM72" s="27">
        <v>3185.3818983600004</v>
      </c>
      <c r="IN72" s="27">
        <v>2525.77585193</v>
      </c>
      <c r="IO72" s="27">
        <v>3089.3453546600003</v>
      </c>
      <c r="IP72" s="27">
        <v>3387.1815913599999</v>
      </c>
      <c r="IQ72" s="27">
        <v>3060.7826578999998</v>
      </c>
      <c r="IR72" s="27">
        <v>3499.0810566999999</v>
      </c>
      <c r="IS72" s="27">
        <v>3445.0032664500004</v>
      </c>
      <c r="IT72" s="27">
        <v>3025.8245794600002</v>
      </c>
      <c r="IU72" s="27">
        <v>3553.7959157900004</v>
      </c>
      <c r="IV72" s="27">
        <v>3499.3095512700002</v>
      </c>
      <c r="IW72" s="27">
        <v>3373.6835201600006</v>
      </c>
    </row>
    <row r="73" spans="1:257" x14ac:dyDescent="0.2">
      <c r="A73" s="36" t="s">
        <v>3</v>
      </c>
      <c r="B73" s="27">
        <v>13301.974679970001</v>
      </c>
      <c r="C73" s="27">
        <v>15086.576584310002</v>
      </c>
      <c r="D73" s="27">
        <v>14824.659181729998</v>
      </c>
      <c r="E73" s="27">
        <v>14617.368190929999</v>
      </c>
      <c r="F73" s="27">
        <v>14519.761575260001</v>
      </c>
      <c r="G73" s="27">
        <v>14651.42647792</v>
      </c>
      <c r="H73" s="27">
        <v>11258.659326699999</v>
      </c>
      <c r="I73" s="27">
        <v>14879.113968490003</v>
      </c>
      <c r="J73" s="27">
        <v>15310.489195040002</v>
      </c>
      <c r="K73" s="27">
        <v>14010.128379339998</v>
      </c>
      <c r="L73" s="27">
        <v>13715.5245428</v>
      </c>
      <c r="M73" s="27">
        <v>13722.715816360002</v>
      </c>
      <c r="N73" s="27">
        <v>14019.641663970002</v>
      </c>
      <c r="O73" s="27">
        <v>14934.05959567</v>
      </c>
      <c r="P73" s="27">
        <v>16481.167788809998</v>
      </c>
      <c r="Q73" s="27">
        <v>15143.576519210001</v>
      </c>
      <c r="R73" s="27">
        <v>16079.95712757</v>
      </c>
      <c r="S73" s="27">
        <v>13928.833344750001</v>
      </c>
      <c r="T73" s="27">
        <v>11841.70267302</v>
      </c>
      <c r="U73" s="27">
        <v>14502.710285810001</v>
      </c>
      <c r="V73" s="27">
        <v>15666.554211850002</v>
      </c>
      <c r="W73" s="27">
        <v>15305.881927470004</v>
      </c>
      <c r="X73" s="27">
        <v>14455.605045009999</v>
      </c>
      <c r="Y73" s="27">
        <v>14779.65210318</v>
      </c>
      <c r="Z73" s="27">
        <v>13955.666185339998</v>
      </c>
      <c r="AA73" s="27">
        <v>14766.115165759998</v>
      </c>
      <c r="AB73" s="27">
        <v>13476.927190479999</v>
      </c>
      <c r="AC73" s="27">
        <v>11759.143300740003</v>
      </c>
      <c r="AD73" s="27">
        <v>16663.939435650002</v>
      </c>
      <c r="AE73" s="27">
        <v>15148.382407779998</v>
      </c>
      <c r="AF73" s="27">
        <v>12604.2097287</v>
      </c>
      <c r="AG73" s="27">
        <v>15459.605678620001</v>
      </c>
      <c r="AH73" s="27">
        <v>15830.620326269998</v>
      </c>
      <c r="AI73" s="27">
        <v>14986.90736402</v>
      </c>
      <c r="AJ73" s="27">
        <v>15329.15414921</v>
      </c>
      <c r="AK73" s="27">
        <v>15205.779225060001</v>
      </c>
      <c r="AL73" s="27">
        <v>14142.776962939999</v>
      </c>
      <c r="AM73" s="27">
        <v>16406.59038668</v>
      </c>
      <c r="AN73" s="27">
        <v>16227.326861009999</v>
      </c>
      <c r="AO73" s="27">
        <v>15363.505502399998</v>
      </c>
      <c r="AP73" s="27">
        <v>16452.495100489999</v>
      </c>
      <c r="AQ73" s="27">
        <v>14686.910222229997</v>
      </c>
      <c r="AR73" s="27">
        <v>12478.854471119999</v>
      </c>
      <c r="AS73" s="27">
        <v>14924.880223710003</v>
      </c>
      <c r="AT73" s="27">
        <v>15102.655490499999</v>
      </c>
      <c r="AU73" s="27">
        <v>14778.363636580001</v>
      </c>
      <c r="AV73" s="27">
        <v>15165.61827929</v>
      </c>
      <c r="AW73" s="27">
        <v>14343.305711710003</v>
      </c>
      <c r="AX73" s="27">
        <v>13460.868648450001</v>
      </c>
      <c r="AY73" s="27">
        <v>15363.304847919999</v>
      </c>
      <c r="AZ73" s="27">
        <v>15484.828881539999</v>
      </c>
      <c r="BA73" s="27">
        <v>15720.06545181</v>
      </c>
      <c r="BB73" s="27">
        <v>15417.72198411</v>
      </c>
      <c r="BC73" s="27">
        <v>14493.25067684</v>
      </c>
      <c r="BD73" s="27">
        <v>11964.944480679998</v>
      </c>
      <c r="BE73" s="27">
        <v>14585.933518810001</v>
      </c>
      <c r="BF73" s="27">
        <v>14851.869737179997</v>
      </c>
      <c r="BG73" s="27">
        <v>14675.545446210001</v>
      </c>
      <c r="BH73" s="27">
        <v>15093.860948969999</v>
      </c>
      <c r="BI73" s="27">
        <v>15101.33715071</v>
      </c>
      <c r="BJ73" s="27">
        <v>13500.55631571</v>
      </c>
      <c r="BK73" s="27">
        <v>15125.740162320002</v>
      </c>
      <c r="BL73" s="27">
        <v>15437.54007168</v>
      </c>
      <c r="BM73" s="27">
        <v>15141.982316920001</v>
      </c>
      <c r="BN73" s="27">
        <v>15431.585776099999</v>
      </c>
      <c r="BO73" s="27">
        <v>14462.997082500002</v>
      </c>
      <c r="BP73" s="27">
        <v>11896.862872160002</v>
      </c>
      <c r="BQ73" s="27">
        <v>14812.080281260001</v>
      </c>
      <c r="BR73" s="27">
        <v>15504.072476110001</v>
      </c>
      <c r="BS73" s="27">
        <v>15165.789220890001</v>
      </c>
      <c r="BT73" s="27">
        <v>14987.613338079998</v>
      </c>
      <c r="BU73" s="27">
        <v>15341.060394150001</v>
      </c>
      <c r="BV73" s="27">
        <v>13448.910473880002</v>
      </c>
      <c r="BW73" s="27">
        <v>14815.293288189998</v>
      </c>
      <c r="BX73" s="27">
        <v>15313.92724766</v>
      </c>
      <c r="BY73" s="27">
        <v>14921.567718649998</v>
      </c>
      <c r="BZ73" s="27">
        <v>15129.531711130001</v>
      </c>
      <c r="CA73" s="27">
        <v>13757.128434550001</v>
      </c>
      <c r="CB73" s="27">
        <v>10955.551771089999</v>
      </c>
      <c r="CC73" s="27">
        <v>13985.486572</v>
      </c>
      <c r="CD73" s="27">
        <v>13882.77679432</v>
      </c>
      <c r="CE73" s="27">
        <v>14291.379494359999</v>
      </c>
      <c r="CF73" s="27">
        <v>14063.329975799999</v>
      </c>
      <c r="CG73" s="27">
        <v>14127.566914309999</v>
      </c>
      <c r="CH73" s="27">
        <v>12795.791685869999</v>
      </c>
      <c r="CI73" s="27">
        <v>15077.732122649999</v>
      </c>
      <c r="CJ73" s="27">
        <v>14304.226039500001</v>
      </c>
      <c r="CK73" s="27">
        <v>15112.175442530001</v>
      </c>
      <c r="CL73" s="27">
        <v>14592.229072230002</v>
      </c>
      <c r="CM73" s="27">
        <v>13570.747557420002</v>
      </c>
      <c r="CN73" s="27">
        <v>11418.7372517</v>
      </c>
      <c r="CO73" s="27">
        <v>13888.628812249999</v>
      </c>
      <c r="CP73" s="27">
        <v>14498.151349349999</v>
      </c>
      <c r="CQ73" s="27">
        <v>13049.8359172</v>
      </c>
      <c r="CR73" s="27">
        <v>14171.290812360003</v>
      </c>
      <c r="CS73" s="27">
        <v>14182.966756819998</v>
      </c>
      <c r="CT73" s="27">
        <v>12033.573038330002</v>
      </c>
      <c r="CU73" s="27">
        <v>14348.33464719</v>
      </c>
      <c r="CV73" s="27">
        <v>13891.447521610002</v>
      </c>
      <c r="CW73" s="27">
        <v>13914.98040335</v>
      </c>
      <c r="CX73" s="27">
        <v>14166.092625539999</v>
      </c>
      <c r="CY73" s="27">
        <v>13451.254884260001</v>
      </c>
      <c r="CZ73" s="27">
        <v>11417.665529150001</v>
      </c>
      <c r="DA73" s="27">
        <v>13743.667786800001</v>
      </c>
      <c r="DB73" s="27">
        <v>13712.450923390001</v>
      </c>
      <c r="DC73" s="27">
        <v>13511.090314449999</v>
      </c>
      <c r="DD73" s="27">
        <v>13751.55223488</v>
      </c>
      <c r="DE73" s="27">
        <v>13755.709965510001</v>
      </c>
      <c r="DF73" s="27">
        <v>12116.601077349998</v>
      </c>
      <c r="DG73" s="27">
        <v>14466.166723150001</v>
      </c>
      <c r="DH73" s="27">
        <v>14133.733914979999</v>
      </c>
      <c r="DI73" s="27">
        <v>14167.963288520003</v>
      </c>
      <c r="DJ73" s="27">
        <v>14165.64904941</v>
      </c>
      <c r="DK73" s="27">
        <v>13463.84197544</v>
      </c>
      <c r="DL73" s="27">
        <v>10707.826466600001</v>
      </c>
      <c r="DM73" s="27">
        <v>13450.381258290003</v>
      </c>
      <c r="DN73" s="27">
        <v>13632.482467809999</v>
      </c>
      <c r="DO73" s="27">
        <v>13175.959418089999</v>
      </c>
      <c r="DP73" s="27">
        <v>13503.964793669998</v>
      </c>
      <c r="DQ73" s="27">
        <v>13679.366615230003</v>
      </c>
      <c r="DR73" s="27">
        <v>11824.463987410003</v>
      </c>
      <c r="DS73" s="27">
        <v>14177.49992796</v>
      </c>
      <c r="DT73" s="27">
        <v>13920.176297169999</v>
      </c>
      <c r="DU73" s="27">
        <v>14112.051961970001</v>
      </c>
      <c r="DV73" s="27">
        <v>13688.62244194</v>
      </c>
      <c r="DW73" s="27">
        <v>12639.19520303</v>
      </c>
      <c r="DX73" s="27">
        <v>10332.130943150001</v>
      </c>
      <c r="DY73" s="27">
        <v>12855.59203795</v>
      </c>
      <c r="DZ73" s="27">
        <v>13804.655487129998</v>
      </c>
      <c r="EA73" s="27">
        <v>12920.87046495</v>
      </c>
      <c r="EB73" s="27">
        <v>13197.342246080001</v>
      </c>
      <c r="EC73" s="27">
        <v>13631.056501079998</v>
      </c>
      <c r="ED73" s="27">
        <v>12026.546602169999</v>
      </c>
      <c r="EE73" s="27">
        <v>13533.000469410001</v>
      </c>
      <c r="EF73" s="27">
        <v>13592.43664969</v>
      </c>
      <c r="EG73" s="27">
        <v>13248.62972791</v>
      </c>
      <c r="EH73" s="27">
        <v>13413.32162941</v>
      </c>
      <c r="EI73" s="27">
        <v>12934.83823786</v>
      </c>
      <c r="EJ73" s="27">
        <v>10649.943284630001</v>
      </c>
      <c r="EK73" s="27">
        <v>13720.006361199998</v>
      </c>
      <c r="EL73" s="27">
        <v>13284.56811278</v>
      </c>
      <c r="EM73" s="27">
        <v>13412.234836069998</v>
      </c>
      <c r="EN73" s="27">
        <v>13445.36575099</v>
      </c>
      <c r="EO73" s="27">
        <v>13462.458952139999</v>
      </c>
      <c r="EP73" s="27">
        <v>12246.554935709999</v>
      </c>
      <c r="EQ73" s="27">
        <v>13473.611471889999</v>
      </c>
      <c r="ER73" s="27">
        <v>13766.94560599</v>
      </c>
      <c r="ES73" s="27">
        <v>12996.226753590001</v>
      </c>
      <c r="ET73" s="27">
        <v>13788.210311859999</v>
      </c>
      <c r="EU73" s="27">
        <v>12948.71890401</v>
      </c>
      <c r="EV73" s="27">
        <v>10016.280326730001</v>
      </c>
      <c r="EW73" s="27">
        <v>13148.438235789999</v>
      </c>
      <c r="EX73" s="27">
        <v>13279.245000529998</v>
      </c>
      <c r="EY73" s="27">
        <v>13281.682160390001</v>
      </c>
      <c r="EZ73" s="27">
        <v>13453.05799836</v>
      </c>
      <c r="FA73" s="27">
        <v>13283.058735299999</v>
      </c>
      <c r="FB73" s="27">
        <v>12147.252234789999</v>
      </c>
      <c r="FC73" s="27">
        <v>13328.349000400001</v>
      </c>
      <c r="FD73" s="27">
        <v>13479.073025290003</v>
      </c>
      <c r="FE73" s="27">
        <v>13180.3136873</v>
      </c>
      <c r="FF73" s="27">
        <v>13454.307628139999</v>
      </c>
      <c r="FG73" s="27">
        <v>12285.624905699999</v>
      </c>
      <c r="FH73" s="27">
        <v>9873.4524033599992</v>
      </c>
      <c r="FI73" s="27">
        <v>12688.50020776</v>
      </c>
      <c r="FJ73" s="27">
        <v>12621.729301700001</v>
      </c>
      <c r="FK73" s="27">
        <v>12101.594138690001</v>
      </c>
      <c r="FL73" s="27">
        <v>12217.08552371</v>
      </c>
      <c r="FM73" s="27">
        <v>12683.338642330002</v>
      </c>
      <c r="FN73" s="27">
        <v>11292.80381191</v>
      </c>
      <c r="FO73" s="27">
        <v>12890.26925544</v>
      </c>
      <c r="FP73" s="27">
        <v>12999.70062598</v>
      </c>
      <c r="FQ73" s="27">
        <v>12703.91212608</v>
      </c>
      <c r="FR73" s="27">
        <v>12775.43938037</v>
      </c>
      <c r="FS73" s="27">
        <v>12177.86677026</v>
      </c>
      <c r="FT73" s="27">
        <v>9876.3838199599995</v>
      </c>
      <c r="FU73" s="27">
        <v>12142.809711150001</v>
      </c>
      <c r="FV73" s="27">
        <v>12209.264735480001</v>
      </c>
      <c r="FW73" s="27">
        <v>11425.844889000002</v>
      </c>
      <c r="FX73" s="27">
        <v>12665.119606540002</v>
      </c>
      <c r="FY73" s="27">
        <v>12104.054745370002</v>
      </c>
      <c r="FZ73" s="27">
        <v>10850.941090809998</v>
      </c>
      <c r="GA73" s="27">
        <v>13041.754045210002</v>
      </c>
      <c r="GB73" s="27">
        <v>12577.476601710001</v>
      </c>
      <c r="GC73" s="27">
        <v>12897.862453810001</v>
      </c>
      <c r="GD73" s="27">
        <v>12450.702122229999</v>
      </c>
      <c r="GE73" s="27">
        <v>11188.962737369999</v>
      </c>
      <c r="GF73" s="27">
        <v>9262.4602586899982</v>
      </c>
      <c r="GG73" s="27">
        <v>11777.27374049</v>
      </c>
      <c r="GH73" s="27">
        <v>12046.365110299999</v>
      </c>
      <c r="GI73" s="27">
        <v>11998.27054666</v>
      </c>
      <c r="GJ73" s="27">
        <v>11560.129995039999</v>
      </c>
      <c r="GK73" s="27">
        <v>11964.96804353</v>
      </c>
      <c r="GL73" s="27">
        <v>10905.398794549999</v>
      </c>
      <c r="GM73" s="27">
        <v>12417.751163690002</v>
      </c>
      <c r="GN73" s="27">
        <v>12052.45602417</v>
      </c>
      <c r="GO73" s="27">
        <v>12260.248796440001</v>
      </c>
      <c r="GP73" s="27">
        <v>11927.66159039</v>
      </c>
      <c r="GQ73" s="27">
        <v>10993.9192974</v>
      </c>
      <c r="GR73" s="27">
        <v>8845.0121619699985</v>
      </c>
      <c r="GS73" s="27">
        <v>11396.21924303</v>
      </c>
      <c r="GT73" s="27">
        <v>11606.642662420001</v>
      </c>
      <c r="GU73" s="27">
        <v>11805.683870320001</v>
      </c>
      <c r="GV73" s="27">
        <v>11589.167027189998</v>
      </c>
      <c r="GW73" s="27">
        <v>11725.829503070001</v>
      </c>
      <c r="GX73" s="27">
        <v>10805.070797220002</v>
      </c>
      <c r="GY73" s="27">
        <v>11918.81565224</v>
      </c>
      <c r="GZ73" s="27">
        <v>12335.16429939</v>
      </c>
      <c r="HA73" s="27">
        <v>11404.980907790003</v>
      </c>
      <c r="HB73" s="27">
        <v>11397.46796215</v>
      </c>
      <c r="HC73" s="27">
        <v>10524.377172370001</v>
      </c>
      <c r="HD73" s="27">
        <v>8982.3822184799992</v>
      </c>
      <c r="HE73" s="27">
        <v>11150.7235385</v>
      </c>
      <c r="HF73" s="27">
        <v>11024.36257302</v>
      </c>
      <c r="HG73" s="27">
        <v>11034.51830446</v>
      </c>
      <c r="HH73" s="27">
        <v>11096.698601310001</v>
      </c>
      <c r="HI73" s="27">
        <v>11092.465856800001</v>
      </c>
      <c r="HJ73" s="27">
        <v>10048.412948449999</v>
      </c>
      <c r="HK73" s="27">
        <v>11527.481370559999</v>
      </c>
      <c r="HL73" s="27">
        <v>11315.544622329999</v>
      </c>
      <c r="HM73" s="27">
        <v>11452.302145739999</v>
      </c>
      <c r="HN73" s="27">
        <v>11396.54383427</v>
      </c>
      <c r="HO73" s="27">
        <v>10822.737412259998</v>
      </c>
      <c r="HP73" s="27">
        <v>8947.2793789999978</v>
      </c>
      <c r="HQ73" s="27">
        <v>10957.61722735</v>
      </c>
      <c r="HR73" s="27">
        <v>11162.239752399999</v>
      </c>
      <c r="HS73" s="27">
        <v>10818.705282940002</v>
      </c>
      <c r="HT73" s="27">
        <v>11235.9487584</v>
      </c>
      <c r="HU73" s="27">
        <v>11442.979094169998</v>
      </c>
      <c r="HV73" s="27">
        <v>10190.62545686</v>
      </c>
      <c r="HW73" s="27">
        <v>11990.871146100002</v>
      </c>
      <c r="HX73" s="27">
        <v>11621.444938089999</v>
      </c>
      <c r="HY73" s="27">
        <v>11329.570980519999</v>
      </c>
      <c r="HZ73" s="27">
        <v>11563.53689231</v>
      </c>
      <c r="IA73" s="27">
        <v>10834.416232759999</v>
      </c>
      <c r="IB73" s="27">
        <v>8907.5144924300002</v>
      </c>
      <c r="IC73" s="27">
        <v>11131.229640790001</v>
      </c>
      <c r="ID73" s="27">
        <v>11333.691175439999</v>
      </c>
      <c r="IE73" s="27">
        <v>10399.018436509998</v>
      </c>
      <c r="IF73" s="27">
        <v>11135.069647270002</v>
      </c>
      <c r="IG73" s="27">
        <v>11389.295447029999</v>
      </c>
      <c r="IH73" s="27">
        <v>10354.23861497</v>
      </c>
      <c r="II73" s="27">
        <v>11543.309937290001</v>
      </c>
      <c r="IJ73" s="27">
        <v>10875.7064644</v>
      </c>
      <c r="IK73" s="27">
        <v>11003.554298050001</v>
      </c>
      <c r="IL73" s="27">
        <v>11212.901747200001</v>
      </c>
      <c r="IM73" s="27">
        <v>10391.78395221</v>
      </c>
      <c r="IN73" s="27">
        <v>8640.9914989700028</v>
      </c>
      <c r="IO73" s="27">
        <v>10245.733021670001</v>
      </c>
      <c r="IP73" s="27">
        <v>10878.875991210003</v>
      </c>
      <c r="IQ73" s="27">
        <v>9856.9263669299999</v>
      </c>
      <c r="IR73" s="27">
        <v>10224.617855440001</v>
      </c>
      <c r="IS73" s="27">
        <v>10433.16919705</v>
      </c>
      <c r="IT73" s="27">
        <v>9532.5912716099974</v>
      </c>
      <c r="IU73" s="27">
        <v>10547.057768180002</v>
      </c>
      <c r="IV73" s="27">
        <v>10318.232490870001</v>
      </c>
      <c r="IW73" s="27">
        <v>10487.231926360002</v>
      </c>
    </row>
    <row r="74" spans="1:257" x14ac:dyDescent="0.2">
      <c r="A74" s="36" t="s">
        <v>4</v>
      </c>
      <c r="B74" s="27">
        <v>28685.078318800002</v>
      </c>
      <c r="C74" s="27">
        <v>30566.255039250002</v>
      </c>
      <c r="D74" s="27">
        <v>30613.410084260002</v>
      </c>
      <c r="E74" s="27">
        <v>29643.566746550001</v>
      </c>
      <c r="F74" s="27">
        <v>32211.340540820005</v>
      </c>
      <c r="G74" s="27">
        <v>30519.960293060001</v>
      </c>
      <c r="H74" s="27">
        <v>21892.276762089998</v>
      </c>
      <c r="I74" s="27">
        <v>32709.335153100004</v>
      </c>
      <c r="J74" s="27">
        <v>32088.513231560006</v>
      </c>
      <c r="K74" s="27">
        <v>27167.162765219997</v>
      </c>
      <c r="L74" s="27">
        <v>28287.129312889996</v>
      </c>
      <c r="M74" s="27">
        <v>28267.291458699998</v>
      </c>
      <c r="N74" s="27">
        <v>27423.181063529995</v>
      </c>
      <c r="O74" s="27">
        <v>31105.047842050004</v>
      </c>
      <c r="P74" s="27">
        <v>31784.510112850003</v>
      </c>
      <c r="Q74" s="27">
        <v>28814.642413649999</v>
      </c>
      <c r="R74" s="27">
        <v>32325.569391830002</v>
      </c>
      <c r="S74" s="27">
        <v>31133.666557800007</v>
      </c>
      <c r="T74" s="27">
        <v>25039.373247689997</v>
      </c>
      <c r="U74" s="27">
        <v>33646.247909350001</v>
      </c>
      <c r="V74" s="27">
        <v>31838.852318610003</v>
      </c>
      <c r="W74" s="27">
        <v>29650.117677210001</v>
      </c>
      <c r="X74" s="27">
        <v>31131.783562420005</v>
      </c>
      <c r="Y74" s="27">
        <v>29732.977842910001</v>
      </c>
      <c r="Z74" s="27">
        <v>27712.82011307</v>
      </c>
      <c r="AA74" s="27">
        <v>27961.3065241</v>
      </c>
      <c r="AB74" s="27">
        <v>24162.201765309997</v>
      </c>
      <c r="AC74" s="27">
        <v>22035.464737119997</v>
      </c>
      <c r="AD74" s="27">
        <v>31214.289891640001</v>
      </c>
      <c r="AE74" s="27">
        <v>30548.377199369996</v>
      </c>
      <c r="AF74" s="27">
        <v>25945.097761470002</v>
      </c>
      <c r="AG74" s="27">
        <v>31877.713321939998</v>
      </c>
      <c r="AH74" s="27">
        <v>30645.955638440002</v>
      </c>
      <c r="AI74" s="27">
        <v>27939.26412842</v>
      </c>
      <c r="AJ74" s="27">
        <v>30387.09603719</v>
      </c>
      <c r="AK74" s="27">
        <v>31296.18930161</v>
      </c>
      <c r="AL74" s="27">
        <v>28101.774226870002</v>
      </c>
      <c r="AM74" s="27">
        <v>30211.379630269999</v>
      </c>
      <c r="AN74" s="27">
        <v>30915.727932400001</v>
      </c>
      <c r="AO74" s="27">
        <v>30119.905538430001</v>
      </c>
      <c r="AP74" s="27">
        <v>30123.33306076</v>
      </c>
      <c r="AQ74" s="27">
        <v>29842.463466469999</v>
      </c>
      <c r="AR74" s="27">
        <v>25564.317936440002</v>
      </c>
      <c r="AS74" s="27">
        <v>30530.170697140002</v>
      </c>
      <c r="AT74" s="27">
        <v>29355.684639350002</v>
      </c>
      <c r="AU74" s="27">
        <v>27566.988977730005</v>
      </c>
      <c r="AV74" s="27">
        <v>29043.104347839995</v>
      </c>
      <c r="AW74" s="27">
        <v>29720.643273219997</v>
      </c>
      <c r="AX74" s="27">
        <v>27706.510218300005</v>
      </c>
      <c r="AY74" s="27">
        <v>30147.194701140004</v>
      </c>
      <c r="AZ74" s="27">
        <v>29873.574527049997</v>
      </c>
      <c r="BA74" s="27">
        <v>27666.668294340001</v>
      </c>
      <c r="BB74" s="27">
        <v>30754.690433939999</v>
      </c>
      <c r="BC74" s="27">
        <v>29419.386093959998</v>
      </c>
      <c r="BD74" s="27">
        <v>20928.677466050001</v>
      </c>
      <c r="BE74" s="27">
        <v>29203.033844130001</v>
      </c>
      <c r="BF74" s="27">
        <v>28503.601094400001</v>
      </c>
      <c r="BG74" s="27">
        <v>27361.29540417</v>
      </c>
      <c r="BH74" s="27">
        <v>27754.529917160002</v>
      </c>
      <c r="BI74" s="27">
        <v>27482.965034860001</v>
      </c>
      <c r="BJ74" s="27">
        <v>25694.820098870005</v>
      </c>
      <c r="BK74" s="27">
        <v>28478.295075949998</v>
      </c>
      <c r="BL74" s="27">
        <v>28474.351969620002</v>
      </c>
      <c r="BM74" s="27">
        <v>26404.299239139997</v>
      </c>
      <c r="BN74" s="27">
        <v>27867.880956409997</v>
      </c>
      <c r="BO74" s="27">
        <v>28048.821761629999</v>
      </c>
      <c r="BP74" s="27">
        <v>21698.167860379999</v>
      </c>
      <c r="BQ74" s="27">
        <v>28213.832857249996</v>
      </c>
      <c r="BR74" s="27">
        <v>26527.467823810002</v>
      </c>
      <c r="BS74" s="27">
        <v>26247.158411509998</v>
      </c>
      <c r="BT74" s="27">
        <v>27620.809550160004</v>
      </c>
      <c r="BU74" s="27">
        <v>26897.398678360001</v>
      </c>
      <c r="BV74" s="27">
        <v>26049.464260419998</v>
      </c>
      <c r="BW74" s="27">
        <v>27875.185661570002</v>
      </c>
      <c r="BX74" s="27">
        <v>27437.802155910002</v>
      </c>
      <c r="BY74" s="27">
        <v>26652.991401710002</v>
      </c>
      <c r="BZ74" s="27">
        <v>27482.390322910003</v>
      </c>
      <c r="CA74" s="27">
        <v>26812.740496410002</v>
      </c>
      <c r="CB74" s="27">
        <v>22109.016243459995</v>
      </c>
      <c r="CC74" s="27">
        <v>26914.174767709999</v>
      </c>
      <c r="CD74" s="27">
        <v>26202.828800030002</v>
      </c>
      <c r="CE74" s="27">
        <v>26445.33081254</v>
      </c>
      <c r="CF74" s="27">
        <v>25369.219839469995</v>
      </c>
      <c r="CG74" s="27">
        <v>25871.149973010004</v>
      </c>
      <c r="CH74" s="27">
        <v>23277.098966409998</v>
      </c>
      <c r="CI74" s="27">
        <v>25066.576732240006</v>
      </c>
      <c r="CJ74" s="27">
        <v>25712.376153390007</v>
      </c>
      <c r="CK74" s="27">
        <v>23060.434991850005</v>
      </c>
      <c r="CL74" s="27">
        <v>25871.675422200002</v>
      </c>
      <c r="CM74" s="27">
        <v>26198.29052513</v>
      </c>
      <c r="CN74" s="27">
        <v>21973.973436010005</v>
      </c>
      <c r="CO74" s="27">
        <v>26281.0531524</v>
      </c>
      <c r="CP74" s="27">
        <v>24514.704151289996</v>
      </c>
      <c r="CQ74" s="27">
        <v>23612.021430400004</v>
      </c>
      <c r="CR74" s="27">
        <v>24786.402640290002</v>
      </c>
      <c r="CS74" s="27">
        <v>25056.005735859995</v>
      </c>
      <c r="CT74" s="27">
        <v>23061.698736789996</v>
      </c>
      <c r="CU74" s="27">
        <v>25182.703154360006</v>
      </c>
      <c r="CV74" s="27">
        <v>25037.520372200001</v>
      </c>
      <c r="CW74" s="27">
        <v>24416.755973889998</v>
      </c>
      <c r="CX74" s="27">
        <v>25526.122487939996</v>
      </c>
      <c r="CY74" s="27">
        <v>23868.351019450005</v>
      </c>
      <c r="CZ74" s="27">
        <v>20121.206310640002</v>
      </c>
      <c r="DA74" s="27">
        <v>25252.966470980002</v>
      </c>
      <c r="DB74" s="27">
        <v>24143.021530170001</v>
      </c>
      <c r="DC74" s="27">
        <v>22474.778134019998</v>
      </c>
      <c r="DD74" s="27">
        <v>22895.272943960001</v>
      </c>
      <c r="DE74" s="27">
        <v>24229.471943820001</v>
      </c>
      <c r="DF74" s="27">
        <v>22641.988700860002</v>
      </c>
      <c r="DG74" s="27">
        <v>23927.196551060002</v>
      </c>
      <c r="DH74" s="27">
        <v>23774.046198649998</v>
      </c>
      <c r="DI74" s="27">
        <v>22982.055411849997</v>
      </c>
      <c r="DJ74" s="27">
        <v>24361.188450170001</v>
      </c>
      <c r="DK74" s="27">
        <v>24153.634903689999</v>
      </c>
      <c r="DL74" s="27">
        <v>15832.26631968</v>
      </c>
      <c r="DM74" s="27">
        <v>24545.198498110003</v>
      </c>
      <c r="DN74" s="27">
        <v>22952.628695220006</v>
      </c>
      <c r="DO74" s="27">
        <v>21339.436221099997</v>
      </c>
      <c r="DP74" s="27">
        <v>22823.777962119995</v>
      </c>
      <c r="DQ74" s="27">
        <v>23184.049831220003</v>
      </c>
      <c r="DR74" s="27">
        <v>21755.830046839998</v>
      </c>
      <c r="DS74" s="27">
        <v>23140.046149320002</v>
      </c>
      <c r="DT74" s="27">
        <v>23759.992497150004</v>
      </c>
      <c r="DU74" s="27">
        <v>21232.707050160006</v>
      </c>
      <c r="DV74" s="27">
        <v>24082.011003930002</v>
      </c>
      <c r="DW74" s="27">
        <v>23043.824866110004</v>
      </c>
      <c r="DX74" s="27">
        <v>17136.30606898</v>
      </c>
      <c r="DY74" s="27">
        <v>23623.82622019</v>
      </c>
      <c r="DZ74" s="27">
        <v>23358.883894589999</v>
      </c>
      <c r="EA74" s="27">
        <v>21835.126365759999</v>
      </c>
      <c r="EB74" s="27">
        <v>21979.020321849999</v>
      </c>
      <c r="EC74" s="27">
        <v>23290.008792750003</v>
      </c>
      <c r="ED74" s="27">
        <v>21848.172543469998</v>
      </c>
      <c r="EE74" s="27">
        <v>22522.652696250003</v>
      </c>
      <c r="EF74" s="27">
        <v>23282.35166153</v>
      </c>
      <c r="EG74" s="27">
        <v>22374.446074619995</v>
      </c>
      <c r="EH74" s="27">
        <v>22922.029091280001</v>
      </c>
      <c r="EI74" s="27">
        <v>22315.375300399999</v>
      </c>
      <c r="EJ74" s="27">
        <v>17155.617978070004</v>
      </c>
      <c r="EK74" s="27">
        <v>23693.749566710001</v>
      </c>
      <c r="EL74" s="27">
        <v>22437.27649701</v>
      </c>
      <c r="EM74" s="27">
        <v>21935.199513549996</v>
      </c>
      <c r="EN74" s="27">
        <v>21939.14424854</v>
      </c>
      <c r="EO74" s="27">
        <v>22724.591614279998</v>
      </c>
      <c r="EP74" s="27">
        <v>21419.478964829999</v>
      </c>
      <c r="EQ74" s="27">
        <v>23060.949667609999</v>
      </c>
      <c r="ER74" s="27">
        <v>22726.83025658</v>
      </c>
      <c r="ES74" s="27">
        <v>19665.034164790002</v>
      </c>
      <c r="ET74" s="27">
        <v>22975.209065569998</v>
      </c>
      <c r="EU74" s="27">
        <v>22254.62849277</v>
      </c>
      <c r="EV74" s="27">
        <v>17776.610966680004</v>
      </c>
      <c r="EW74" s="27">
        <v>22959.618755089999</v>
      </c>
      <c r="EX74" s="27">
        <v>21630.085916279997</v>
      </c>
      <c r="EY74" s="27">
        <v>20636.127055320001</v>
      </c>
      <c r="EZ74" s="27">
        <v>20455.806098649999</v>
      </c>
      <c r="FA74" s="27">
        <v>20912.97611716</v>
      </c>
      <c r="FB74" s="27">
        <v>20290.719055740003</v>
      </c>
      <c r="FC74" s="27">
        <v>21286.508041870002</v>
      </c>
      <c r="FD74" s="27">
        <v>21837.383825499997</v>
      </c>
      <c r="FE74" s="27">
        <v>20528.581114790002</v>
      </c>
      <c r="FF74" s="27">
        <v>21382.910908840004</v>
      </c>
      <c r="FG74" s="27">
        <v>21389.836683080001</v>
      </c>
      <c r="FH74" s="27">
        <v>16764.553601170002</v>
      </c>
      <c r="FI74" s="27">
        <v>22562.447561769997</v>
      </c>
      <c r="FJ74" s="27">
        <v>21517.511458479999</v>
      </c>
      <c r="FK74" s="27">
        <v>19528.99340833</v>
      </c>
      <c r="FL74" s="27">
        <v>20838.098818760001</v>
      </c>
      <c r="FM74" s="27">
        <v>20721.005125620002</v>
      </c>
      <c r="FN74" s="27">
        <v>19123.877006619998</v>
      </c>
      <c r="FO74" s="27">
        <v>21073.021604399997</v>
      </c>
      <c r="FP74" s="27">
        <v>21211.745696310001</v>
      </c>
      <c r="FQ74" s="27">
        <v>20310.839354469997</v>
      </c>
      <c r="FR74" s="27">
        <v>21642.297481099999</v>
      </c>
      <c r="FS74" s="27">
        <v>20409.154499209999</v>
      </c>
      <c r="FT74" s="27">
        <v>17626.018647159999</v>
      </c>
      <c r="FU74" s="27">
        <v>21203.806230010003</v>
      </c>
      <c r="FV74" s="27">
        <v>19637.863749510001</v>
      </c>
      <c r="FW74" s="27">
        <v>18922.232214529999</v>
      </c>
      <c r="FX74" s="27">
        <v>19423.880287669999</v>
      </c>
      <c r="FY74" s="27">
        <v>20509.66171697</v>
      </c>
      <c r="FZ74" s="27">
        <v>18842.64306798</v>
      </c>
      <c r="GA74" s="27">
        <v>19772.032479370002</v>
      </c>
      <c r="GB74" s="27">
        <v>20196.034424679998</v>
      </c>
      <c r="GC74" s="27">
        <v>17978.017899399998</v>
      </c>
      <c r="GD74" s="27">
        <v>20069.456842750005</v>
      </c>
      <c r="GE74" s="27">
        <v>19733.928990010001</v>
      </c>
      <c r="GF74" s="27">
        <v>14962.125045559998</v>
      </c>
      <c r="GG74" s="27">
        <v>20838.167629959997</v>
      </c>
      <c r="GH74" s="27">
        <v>19152.819064129999</v>
      </c>
      <c r="GI74" s="27">
        <v>18182.647071720003</v>
      </c>
      <c r="GJ74" s="27">
        <v>19493.374329130005</v>
      </c>
      <c r="GK74" s="27">
        <v>19513.446836300001</v>
      </c>
      <c r="GL74" s="27">
        <v>18418.927881419997</v>
      </c>
      <c r="GM74" s="27">
        <v>19302.149104189997</v>
      </c>
      <c r="GN74" s="27">
        <v>19531.063493019999</v>
      </c>
      <c r="GO74" s="27">
        <v>18084.495772780003</v>
      </c>
      <c r="GP74" s="27">
        <v>19763.585603919997</v>
      </c>
      <c r="GQ74" s="27">
        <v>19138.355664219998</v>
      </c>
      <c r="GR74" s="27">
        <v>14660.210712900003</v>
      </c>
      <c r="GS74" s="27">
        <v>20274.78532725</v>
      </c>
      <c r="GT74" s="27">
        <v>18915.349046749998</v>
      </c>
      <c r="GU74" s="27">
        <v>18733.189231690001</v>
      </c>
      <c r="GV74" s="27">
        <v>18819.697703060003</v>
      </c>
      <c r="GW74" s="27">
        <v>19171.950714340001</v>
      </c>
      <c r="GX74" s="27">
        <v>17736.837704000001</v>
      </c>
      <c r="GY74" s="27">
        <v>19354.245277450002</v>
      </c>
      <c r="GZ74" s="27">
        <v>18999.20848922</v>
      </c>
      <c r="HA74" s="27">
        <v>18481.506150010002</v>
      </c>
      <c r="HB74" s="27">
        <v>19054.914688119996</v>
      </c>
      <c r="HC74" s="27">
        <v>18619.823241370003</v>
      </c>
      <c r="HD74" s="27">
        <v>14695.26144717</v>
      </c>
      <c r="HE74" s="27">
        <v>18822.688894349998</v>
      </c>
      <c r="HF74" s="27">
        <v>17968.062505839996</v>
      </c>
      <c r="HG74" s="27">
        <v>17115.945190310002</v>
      </c>
      <c r="HH74" s="27">
        <v>17261.729698229999</v>
      </c>
      <c r="HI74" s="27">
        <v>17317.38081481</v>
      </c>
      <c r="HJ74" s="27">
        <v>16610.810209889998</v>
      </c>
      <c r="HK74" s="27">
        <v>17424.083131039999</v>
      </c>
      <c r="HL74" s="27">
        <v>18066.114927769999</v>
      </c>
      <c r="HM74" s="27">
        <v>15619.405959770002</v>
      </c>
      <c r="HN74" s="27">
        <v>17912.90510023</v>
      </c>
      <c r="HO74" s="27">
        <v>17448.487850360001</v>
      </c>
      <c r="HP74" s="27">
        <v>13988.869823839999</v>
      </c>
      <c r="HQ74" s="27">
        <v>17863.571323679997</v>
      </c>
      <c r="HR74" s="27">
        <v>17005.083653260001</v>
      </c>
      <c r="HS74" s="27">
        <v>15992.105983229998</v>
      </c>
      <c r="HT74" s="27">
        <v>16854.80922146</v>
      </c>
      <c r="HU74" s="27">
        <v>16923.09473845</v>
      </c>
      <c r="HV74" s="27">
        <v>16236.508120070001</v>
      </c>
      <c r="HW74" s="27">
        <v>17543.474474120001</v>
      </c>
      <c r="HX74" s="27">
        <v>17463.317273810004</v>
      </c>
      <c r="HY74" s="27">
        <v>17552.350069960001</v>
      </c>
      <c r="HZ74" s="27">
        <v>17474.921805820002</v>
      </c>
      <c r="IA74" s="27">
        <v>17257.548382289999</v>
      </c>
      <c r="IB74" s="27">
        <v>14896.860207379998</v>
      </c>
      <c r="IC74" s="27">
        <v>17803.395047589998</v>
      </c>
      <c r="ID74" s="27">
        <v>17043.879343129996</v>
      </c>
      <c r="IE74" s="27">
        <v>15411.346064710004</v>
      </c>
      <c r="IF74" s="27">
        <v>16906.62333586</v>
      </c>
      <c r="IG74" s="27">
        <v>16707.973486250001</v>
      </c>
      <c r="IH74" s="27">
        <v>15780.630681890001</v>
      </c>
      <c r="II74" s="27">
        <v>16419.281543130001</v>
      </c>
      <c r="IJ74" s="27">
        <v>16274.698635780001</v>
      </c>
      <c r="IK74" s="27">
        <v>15977.551888119999</v>
      </c>
      <c r="IL74" s="27">
        <v>16217.766420189999</v>
      </c>
      <c r="IM74" s="27">
        <v>16277.575972740002</v>
      </c>
      <c r="IN74" s="27">
        <v>13887.924312199997</v>
      </c>
      <c r="IO74" s="27">
        <v>16709.886832030003</v>
      </c>
      <c r="IP74" s="27">
        <v>15922.850508910002</v>
      </c>
      <c r="IQ74" s="27">
        <v>14587.379022749999</v>
      </c>
      <c r="IR74" s="27">
        <v>16310.937369859999</v>
      </c>
      <c r="IS74" s="27">
        <v>16523.684958380003</v>
      </c>
      <c r="IT74" s="27">
        <v>15991.79831448</v>
      </c>
      <c r="IU74" s="27">
        <v>16021.612844109999</v>
      </c>
      <c r="IV74" s="27">
        <v>15914.938845570001</v>
      </c>
      <c r="IW74" s="27">
        <v>15554.582220089998</v>
      </c>
    </row>
    <row r="75" spans="1:257" x14ac:dyDescent="0.2">
      <c r="A75" s="36" t="s">
        <v>5</v>
      </c>
      <c r="B75" s="27">
        <v>22730.761772659996</v>
      </c>
      <c r="C75" s="27">
        <v>23616.202604389997</v>
      </c>
      <c r="D75" s="27">
        <v>22132.150076620001</v>
      </c>
      <c r="E75" s="27">
        <v>19617.395357419995</v>
      </c>
      <c r="F75" s="27">
        <v>22617.170788819996</v>
      </c>
      <c r="G75" s="27">
        <v>23585.233677610006</v>
      </c>
      <c r="H75" s="27">
        <v>14426.972864490001</v>
      </c>
      <c r="I75" s="27">
        <v>25123.481863209996</v>
      </c>
      <c r="J75" s="27">
        <v>22072.71255407</v>
      </c>
      <c r="K75" s="27">
        <v>17653.091987570002</v>
      </c>
      <c r="L75" s="27">
        <v>20538.132843169995</v>
      </c>
      <c r="M75" s="27">
        <v>20612.340339660004</v>
      </c>
      <c r="N75" s="27">
        <v>19960.128865100003</v>
      </c>
      <c r="O75" s="27">
        <v>22298.164510290004</v>
      </c>
      <c r="P75" s="27">
        <v>22849.340635600001</v>
      </c>
      <c r="Q75" s="27">
        <v>17501.794252029998</v>
      </c>
      <c r="R75" s="27">
        <v>23734.847367530001</v>
      </c>
      <c r="S75" s="27">
        <v>21918.298870430001</v>
      </c>
      <c r="T75" s="27">
        <v>16665.181372840001</v>
      </c>
      <c r="U75" s="27">
        <v>22698.06646287</v>
      </c>
      <c r="V75" s="27">
        <v>21643.771087149998</v>
      </c>
      <c r="W75" s="27">
        <v>19870.705706960001</v>
      </c>
      <c r="X75" s="27">
        <v>20895.453438430002</v>
      </c>
      <c r="Y75" s="27">
        <v>20155.893669330002</v>
      </c>
      <c r="Z75" s="27">
        <v>18971.844680469996</v>
      </c>
      <c r="AA75" s="27">
        <v>19413.765847369999</v>
      </c>
      <c r="AB75" s="27">
        <v>17313.234845300005</v>
      </c>
      <c r="AC75" s="27">
        <v>14702.653663720001</v>
      </c>
      <c r="AD75" s="27">
        <v>20009.171072340003</v>
      </c>
      <c r="AE75" s="27">
        <v>21907.249508269997</v>
      </c>
      <c r="AF75" s="27">
        <v>17606.750120429999</v>
      </c>
      <c r="AG75" s="27">
        <v>22654.121616009998</v>
      </c>
      <c r="AH75" s="27">
        <v>21342.918491420001</v>
      </c>
      <c r="AI75" s="27">
        <v>18030.074155469996</v>
      </c>
      <c r="AJ75" s="27">
        <v>20904.885042690003</v>
      </c>
      <c r="AK75" s="27">
        <v>19899.269771859996</v>
      </c>
      <c r="AL75" s="27">
        <v>19641.881992560004</v>
      </c>
      <c r="AM75" s="27">
        <v>18979.088847590003</v>
      </c>
      <c r="AN75" s="27">
        <v>20197.919224549998</v>
      </c>
      <c r="AO75" s="27">
        <v>20481.337353529998</v>
      </c>
      <c r="AP75" s="27">
        <v>19449.546854179996</v>
      </c>
      <c r="AQ75" s="27">
        <v>21519.649422889997</v>
      </c>
      <c r="AR75" s="27">
        <v>17884.564201170004</v>
      </c>
      <c r="AS75" s="27">
        <v>22522.770556080006</v>
      </c>
      <c r="AT75" s="27">
        <v>20527.940282669999</v>
      </c>
      <c r="AU75" s="27">
        <v>17745.463372599999</v>
      </c>
      <c r="AV75" s="27">
        <v>21430.517769899998</v>
      </c>
      <c r="AW75" s="27">
        <v>20783.794017380002</v>
      </c>
      <c r="AX75" s="27">
        <v>20041.099733079998</v>
      </c>
      <c r="AY75" s="27">
        <v>19201.975115019999</v>
      </c>
      <c r="AZ75" s="27">
        <v>20338.350298940004</v>
      </c>
      <c r="BA75" s="27">
        <v>16065.254791659998</v>
      </c>
      <c r="BB75" s="27">
        <v>19130.026084219997</v>
      </c>
      <c r="BC75" s="27">
        <v>20199.500045949997</v>
      </c>
      <c r="BD75" s="27">
        <v>12157.249289530002</v>
      </c>
      <c r="BE75" s="27">
        <v>21394.301118759999</v>
      </c>
      <c r="BF75" s="27">
        <v>19555.492766060001</v>
      </c>
      <c r="BG75" s="27">
        <v>16927.44068295</v>
      </c>
      <c r="BH75" s="27">
        <v>19726.26014093</v>
      </c>
      <c r="BI75" s="27">
        <v>19810.608669059995</v>
      </c>
      <c r="BJ75" s="27">
        <v>18614.14530394</v>
      </c>
      <c r="BK75" s="27">
        <v>18407.17058754</v>
      </c>
      <c r="BL75" s="27">
        <v>19717.118888729998</v>
      </c>
      <c r="BM75" s="27">
        <v>16340.416980190001</v>
      </c>
      <c r="BN75" s="27">
        <v>19521.290992670001</v>
      </c>
      <c r="BO75" s="27">
        <v>19410.669535109999</v>
      </c>
      <c r="BP75" s="27">
        <v>12348.051082529999</v>
      </c>
      <c r="BQ75" s="27">
        <v>20450.563723769999</v>
      </c>
      <c r="BR75" s="27">
        <v>19188.760107369995</v>
      </c>
      <c r="BS75" s="27">
        <v>17417.27585328</v>
      </c>
      <c r="BT75" s="27">
        <v>19716.151633360001</v>
      </c>
      <c r="BU75" s="27">
        <v>18298.120220680001</v>
      </c>
      <c r="BV75" s="27">
        <v>17978.347048060004</v>
      </c>
      <c r="BW75" s="27">
        <v>17615.272534290001</v>
      </c>
      <c r="BX75" s="27">
        <v>17756.643757449998</v>
      </c>
      <c r="BY75" s="27">
        <v>17882.773623789999</v>
      </c>
      <c r="BZ75" s="27">
        <v>18114.441182070001</v>
      </c>
      <c r="CA75" s="27">
        <v>19130.585401699998</v>
      </c>
      <c r="CB75" s="27">
        <v>14788.883891010002</v>
      </c>
      <c r="CC75" s="27">
        <v>19601.642315930007</v>
      </c>
      <c r="CD75" s="27">
        <v>18548.141469820002</v>
      </c>
      <c r="CE75" s="27">
        <v>17259.079672220003</v>
      </c>
      <c r="CF75" s="27">
        <v>19110.821447259998</v>
      </c>
      <c r="CG75" s="27">
        <v>18454.430972350001</v>
      </c>
      <c r="CH75" s="27">
        <v>18016.081290369999</v>
      </c>
      <c r="CI75" s="27">
        <v>16456.542300690002</v>
      </c>
      <c r="CJ75" s="27">
        <v>18642.49160967</v>
      </c>
      <c r="CK75" s="27">
        <v>11593.47068174</v>
      </c>
      <c r="CL75" s="27">
        <v>17421.174876120003</v>
      </c>
      <c r="CM75" s="27">
        <v>17075.826666370001</v>
      </c>
      <c r="CN75" s="27">
        <v>14018.692899080002</v>
      </c>
      <c r="CO75" s="27">
        <v>17867.24919273</v>
      </c>
      <c r="CP75" s="27">
        <v>16478.87877567</v>
      </c>
      <c r="CQ75" s="27">
        <v>15016.25115004</v>
      </c>
      <c r="CR75" s="27">
        <v>16855.930305190002</v>
      </c>
      <c r="CS75" s="27">
        <v>16898.998647469998</v>
      </c>
      <c r="CT75" s="27">
        <v>15143.386798009999</v>
      </c>
      <c r="CU75" s="27">
        <v>15270.455775830002</v>
      </c>
      <c r="CV75" s="27">
        <v>17158.9655752</v>
      </c>
      <c r="CW75" s="27">
        <v>17161.82649738</v>
      </c>
      <c r="CX75" s="27">
        <v>16834.08014011</v>
      </c>
      <c r="CY75" s="27">
        <v>17262.294420139999</v>
      </c>
      <c r="CZ75" s="27">
        <v>14613.996456999997</v>
      </c>
      <c r="DA75" s="27">
        <v>17770.921206530002</v>
      </c>
      <c r="DB75" s="27">
        <v>16238.14878609</v>
      </c>
      <c r="DC75" s="27">
        <v>14624.13998711</v>
      </c>
      <c r="DD75" s="27">
        <v>15430.870720649998</v>
      </c>
      <c r="DE75" s="27">
        <v>15546.149938339999</v>
      </c>
      <c r="DF75" s="27">
        <v>15450.04700275</v>
      </c>
      <c r="DG75" s="27">
        <v>14227.066435079998</v>
      </c>
      <c r="DH75" s="27">
        <v>16103.55107809</v>
      </c>
      <c r="DI75" s="27">
        <v>12139.81644361</v>
      </c>
      <c r="DJ75" s="27">
        <v>14924.461289589999</v>
      </c>
      <c r="DK75" s="27">
        <v>16153.916706239999</v>
      </c>
      <c r="DL75" s="27">
        <v>9350.1274141699996</v>
      </c>
      <c r="DM75" s="27">
        <v>16239.628627220001</v>
      </c>
      <c r="DN75" s="27">
        <v>14419.270906330001</v>
      </c>
      <c r="DO75" s="27">
        <v>13454.355048180001</v>
      </c>
      <c r="DP75" s="27">
        <v>13613.53474121</v>
      </c>
      <c r="DQ75" s="27">
        <v>15762.332616539998</v>
      </c>
      <c r="DR75" s="27">
        <v>14306.743115280004</v>
      </c>
      <c r="DS75" s="27">
        <v>13145.691698130002</v>
      </c>
      <c r="DT75" s="27">
        <v>14823.910925760003</v>
      </c>
      <c r="DU75" s="27">
        <v>9239.9579662600026</v>
      </c>
      <c r="DV75" s="27">
        <v>14952.390050360002</v>
      </c>
      <c r="DW75" s="27">
        <v>15659.870967259998</v>
      </c>
      <c r="DX75" s="27">
        <v>9565.1671485200004</v>
      </c>
      <c r="DY75" s="27">
        <v>16550.075511610001</v>
      </c>
      <c r="DZ75" s="27">
        <v>14895.29735866</v>
      </c>
      <c r="EA75" s="27">
        <v>13630.54501645</v>
      </c>
      <c r="EB75" s="27">
        <v>13945.577100160001</v>
      </c>
      <c r="EC75" s="27">
        <v>15503.860099539999</v>
      </c>
      <c r="ED75" s="27">
        <v>13908.699710440002</v>
      </c>
      <c r="EE75" s="27">
        <v>14805.003466980001</v>
      </c>
      <c r="EF75" s="27">
        <v>14475.002684900001</v>
      </c>
      <c r="EG75" s="27">
        <v>14704.062923520001</v>
      </c>
      <c r="EH75" s="27">
        <v>14966.791026970001</v>
      </c>
      <c r="EI75" s="27">
        <v>14638.563434510002</v>
      </c>
      <c r="EJ75" s="27">
        <v>10273.983222270001</v>
      </c>
      <c r="EK75" s="27">
        <v>15695.97398189</v>
      </c>
      <c r="EL75" s="27">
        <v>13904.89532904</v>
      </c>
      <c r="EM75" s="27">
        <v>14290.9096455</v>
      </c>
      <c r="EN75" s="27">
        <v>13033.173980129999</v>
      </c>
      <c r="EO75" s="27">
        <v>14611.941306589999</v>
      </c>
      <c r="EP75" s="27">
        <v>13811.498781569999</v>
      </c>
      <c r="EQ75" s="27">
        <v>14568.359793259999</v>
      </c>
      <c r="ER75" s="27">
        <v>14298.751313780002</v>
      </c>
      <c r="ES75" s="27">
        <v>11736.088831550001</v>
      </c>
      <c r="ET75" s="27">
        <v>13477.558270490001</v>
      </c>
      <c r="EU75" s="27">
        <v>15077.542654660001</v>
      </c>
      <c r="EV75" s="27">
        <v>12245.289941680003</v>
      </c>
      <c r="EW75" s="27">
        <v>15695.850449039999</v>
      </c>
      <c r="EX75" s="27">
        <v>13924.26232828</v>
      </c>
      <c r="EY75" s="27">
        <v>12765.106037399999</v>
      </c>
      <c r="EZ75" s="27">
        <v>13766.310161089998</v>
      </c>
      <c r="FA75" s="27">
        <v>15333.881378120001</v>
      </c>
      <c r="FB75" s="27">
        <v>13430.690651970001</v>
      </c>
      <c r="FC75" s="27">
        <v>12026.27047933</v>
      </c>
      <c r="FD75" s="27">
        <v>12567.59337626</v>
      </c>
      <c r="FE75" s="27">
        <v>11556.127900779999</v>
      </c>
      <c r="FF75" s="27">
        <v>13705.388078989999</v>
      </c>
      <c r="FG75" s="27">
        <v>13676.555342740001</v>
      </c>
      <c r="FH75" s="27">
        <v>10954.662664320002</v>
      </c>
      <c r="FI75" s="27">
        <v>14850.09507675</v>
      </c>
      <c r="FJ75" s="27">
        <v>12005.639304949998</v>
      </c>
      <c r="FK75" s="27">
        <v>11875.78447502</v>
      </c>
      <c r="FL75" s="27">
        <v>11692.42056871</v>
      </c>
      <c r="FM75" s="27">
        <v>13097.139869029999</v>
      </c>
      <c r="FN75" s="27">
        <v>13013.08560244</v>
      </c>
      <c r="FO75" s="27">
        <v>12298.483558940001</v>
      </c>
      <c r="FP75" s="27">
        <v>12948.13398762</v>
      </c>
      <c r="FQ75" s="27">
        <v>13707.514011009998</v>
      </c>
      <c r="FR75" s="27">
        <v>12688.7659083</v>
      </c>
      <c r="FS75" s="27">
        <v>13629.521272930002</v>
      </c>
      <c r="FT75" s="27">
        <v>11576.22642103</v>
      </c>
      <c r="FU75" s="27">
        <v>14650.973187070002</v>
      </c>
      <c r="FV75" s="27">
        <v>13072.28688824</v>
      </c>
      <c r="FW75" s="27">
        <v>10531.018114490002</v>
      </c>
      <c r="FX75" s="27">
        <v>12149.148962149999</v>
      </c>
      <c r="FY75" s="27">
        <v>12855.096429739999</v>
      </c>
      <c r="FZ75" s="27">
        <v>12319.393538420001</v>
      </c>
      <c r="GA75" s="27">
        <v>10794.009282760002</v>
      </c>
      <c r="GB75" s="27">
        <v>12157.30918618</v>
      </c>
      <c r="GC75" s="27">
        <v>7849.1324074499998</v>
      </c>
      <c r="GD75" s="27">
        <v>12431.706316809999</v>
      </c>
      <c r="GE75" s="27">
        <v>13049.023965760001</v>
      </c>
      <c r="GF75" s="27">
        <v>8297.6255035199993</v>
      </c>
      <c r="GG75" s="27">
        <v>14481.645520289998</v>
      </c>
      <c r="GH75" s="27">
        <v>12893.129394239999</v>
      </c>
      <c r="GI75" s="27">
        <v>11691.314530389998</v>
      </c>
      <c r="GJ75" s="27">
        <v>11343.240029220002</v>
      </c>
      <c r="GK75" s="27">
        <v>12954.582340519999</v>
      </c>
      <c r="GL75" s="27">
        <v>12992.67455616</v>
      </c>
      <c r="GM75" s="27">
        <v>11376.239939700001</v>
      </c>
      <c r="GN75" s="27">
        <v>12925.160724540001</v>
      </c>
      <c r="GO75" s="27">
        <v>10659.235061439998</v>
      </c>
      <c r="GP75" s="27">
        <v>13084.67893052</v>
      </c>
      <c r="GQ75" s="27">
        <v>12632.779502109999</v>
      </c>
      <c r="GR75" s="27">
        <v>8305.9462345700013</v>
      </c>
      <c r="GS75" s="27">
        <v>13476.393704300001</v>
      </c>
      <c r="GT75" s="27">
        <v>11981.735753250001</v>
      </c>
      <c r="GU75" s="27">
        <v>11186.848785730001</v>
      </c>
      <c r="GV75" s="27">
        <v>10885.531102430001</v>
      </c>
      <c r="GW75" s="27">
        <v>12835.219746389999</v>
      </c>
      <c r="GX75" s="27">
        <v>11831.476133530001</v>
      </c>
      <c r="GY75" s="27">
        <v>11487.263231500003</v>
      </c>
      <c r="GZ75" s="27">
        <v>11466.56636775</v>
      </c>
      <c r="HA75" s="27">
        <v>11504.37523268</v>
      </c>
      <c r="HB75" s="27">
        <v>12617.98027833</v>
      </c>
      <c r="HC75" s="27">
        <v>12414.575809679998</v>
      </c>
      <c r="HD75" s="27">
        <v>8820.1570956100004</v>
      </c>
      <c r="HE75" s="27">
        <v>13361.52472241</v>
      </c>
      <c r="HF75" s="27">
        <v>11266.23164539</v>
      </c>
      <c r="HG75" s="27">
        <v>11123.95810973</v>
      </c>
      <c r="HH75" s="27">
        <v>11077.982491339999</v>
      </c>
      <c r="HI75" s="27">
        <v>12074.945991190001</v>
      </c>
      <c r="HJ75" s="27">
        <v>10934.526470429999</v>
      </c>
      <c r="HK75" s="27">
        <v>11394.548382840001</v>
      </c>
      <c r="HL75" s="27">
        <v>11370.061903829999</v>
      </c>
      <c r="HM75" s="27">
        <v>7416.1095609199992</v>
      </c>
      <c r="HN75" s="27">
        <v>10695.273476140001</v>
      </c>
      <c r="HO75" s="27">
        <v>11818.222373660001</v>
      </c>
      <c r="HP75" s="27">
        <v>9298.8247177099984</v>
      </c>
      <c r="HQ75" s="27">
        <v>12474.007324639999</v>
      </c>
      <c r="HR75" s="27">
        <v>10963.012947560004</v>
      </c>
      <c r="HS75" s="27">
        <v>9692.7679485599983</v>
      </c>
      <c r="HT75" s="27">
        <v>10176.121017140002</v>
      </c>
      <c r="HU75" s="27">
        <v>11024.794854950002</v>
      </c>
      <c r="HV75" s="27">
        <v>10621.40052721</v>
      </c>
      <c r="HW75" s="27">
        <v>9564.0285229500023</v>
      </c>
      <c r="HX75" s="27">
        <v>10783.99398327</v>
      </c>
      <c r="HY75" s="27">
        <v>11594.670231509999</v>
      </c>
      <c r="HZ75" s="27">
        <v>11213.298589940001</v>
      </c>
      <c r="IA75" s="27">
        <v>11003.218130779998</v>
      </c>
      <c r="IB75" s="27">
        <v>9070.353236429999</v>
      </c>
      <c r="IC75" s="27">
        <v>11793.383663139999</v>
      </c>
      <c r="ID75" s="27">
        <v>10716.88325796</v>
      </c>
      <c r="IE75" s="27">
        <v>9506.096999809999</v>
      </c>
      <c r="IF75" s="27">
        <v>9542.8259664999987</v>
      </c>
      <c r="IG75" s="27">
        <v>10942.970396880002</v>
      </c>
      <c r="IH75" s="27">
        <v>9791.1647961499984</v>
      </c>
      <c r="II75" s="27">
        <v>9543.1525064899997</v>
      </c>
      <c r="IJ75" s="27">
        <v>10246.255367470001</v>
      </c>
      <c r="IK75" s="27">
        <v>8119.6271880899994</v>
      </c>
      <c r="IL75" s="27">
        <v>10386.05987069</v>
      </c>
      <c r="IM75" s="27">
        <v>10476.228175190001</v>
      </c>
      <c r="IN75" s="27">
        <v>8497.4975727399997</v>
      </c>
      <c r="IO75" s="27">
        <v>11235.487469399999</v>
      </c>
      <c r="IP75" s="27">
        <v>9620.8196982099998</v>
      </c>
      <c r="IQ75" s="27">
        <v>8921.7273311099998</v>
      </c>
      <c r="IR75" s="27">
        <v>8898.4237764999998</v>
      </c>
      <c r="IS75" s="27">
        <v>10229.89466969</v>
      </c>
      <c r="IT75" s="27">
        <v>9778.3154940299992</v>
      </c>
      <c r="IU75" s="27">
        <v>9256.5834584200002</v>
      </c>
      <c r="IV75" s="27">
        <v>9907.0365080700012</v>
      </c>
      <c r="IW75" s="27">
        <v>8295.5836326899989</v>
      </c>
    </row>
    <row r="76" spans="1:257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  <c r="IT76" s="27">
        <v>0</v>
      </c>
      <c r="IU76" s="27">
        <v>0</v>
      </c>
      <c r="IV76" s="27">
        <v>0</v>
      </c>
      <c r="IW76" s="27">
        <v>0</v>
      </c>
    </row>
    <row r="77" spans="1:257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  <c r="IS77" s="27">
        <v>0</v>
      </c>
      <c r="IT77" s="27">
        <v>0</v>
      </c>
      <c r="IU77" s="27">
        <v>0</v>
      </c>
      <c r="IV77" s="27">
        <v>0</v>
      </c>
      <c r="IW77" s="27">
        <v>0</v>
      </c>
    </row>
    <row r="78" spans="1:257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  <c r="IT78" s="27">
        <v>0</v>
      </c>
      <c r="IU78" s="27">
        <v>0</v>
      </c>
      <c r="IV78" s="27">
        <v>0</v>
      </c>
      <c r="IW78" s="27">
        <v>0</v>
      </c>
    </row>
    <row r="79" spans="1:257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  <c r="IT79" s="27">
        <v>0</v>
      </c>
      <c r="IU79" s="27">
        <v>0</v>
      </c>
      <c r="IV79" s="27">
        <v>0</v>
      </c>
      <c r="IW79" s="27">
        <v>0</v>
      </c>
    </row>
    <row r="80" spans="1:257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  <c r="IT80" s="27">
        <v>0</v>
      </c>
      <c r="IU80" s="27">
        <v>0</v>
      </c>
      <c r="IV80" s="27">
        <v>0</v>
      </c>
      <c r="IW80" s="27">
        <v>0</v>
      </c>
    </row>
    <row r="81" spans="1:257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  <c r="IT81" s="27">
        <v>0</v>
      </c>
      <c r="IU81" s="27">
        <v>0</v>
      </c>
      <c r="IV81" s="27">
        <v>0</v>
      </c>
      <c r="IW81" s="27">
        <v>0</v>
      </c>
    </row>
    <row r="82" spans="1:257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  <c r="IT82" s="27">
        <v>0</v>
      </c>
      <c r="IU82" s="27">
        <v>0</v>
      </c>
      <c r="IV82" s="27">
        <v>0</v>
      </c>
      <c r="IW82" s="27">
        <v>0</v>
      </c>
    </row>
    <row r="83" spans="1:25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5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215.3686032</v>
      </c>
      <c r="E20597" s="29">
        <v>158.22592367999999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113.57310646000001</v>
      </c>
      <c r="E20598" s="29">
        <v>113.37569041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105.20983628</v>
      </c>
      <c r="E20599" s="29">
        <v>70.946090670000004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48.50197008</v>
      </c>
      <c r="E20600" s="29">
        <v>35.633530069999999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92.252607220000002</v>
      </c>
      <c r="E20601" s="29">
        <v>61.173371080000003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13.439854070000001</v>
      </c>
      <c r="E20602" s="29">
        <v>11.55318084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7.5473583599999996</v>
      </c>
      <c r="E20603" s="29">
        <v>3.44330939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14.25260244</v>
      </c>
      <c r="E20604" s="29">
        <v>8.4767483499999994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40.935097900000002</v>
      </c>
      <c r="E20605" s="29">
        <v>212.53621441999999</v>
      </c>
      <c r="F20605" s="29">
        <v>234.01252052000001</v>
      </c>
      <c r="G20605" s="29">
        <v>1243.2656955499999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33.751771169999998</v>
      </c>
      <c r="E20606" s="29">
        <v>167.49703460999999</v>
      </c>
      <c r="F20606" s="29">
        <v>178.67844547999999</v>
      </c>
      <c r="G20606" s="29">
        <v>969.26987298999995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23.335144150000001</v>
      </c>
      <c r="E20607" s="29">
        <v>143.65565881000001</v>
      </c>
      <c r="F20607" s="29">
        <v>125.96024923</v>
      </c>
      <c r="G20607" s="29">
        <v>839.95943746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6.9622411900000003</v>
      </c>
      <c r="E20608" s="29">
        <v>49.139944130000003</v>
      </c>
      <c r="F20608" s="29">
        <v>41.937730039999998</v>
      </c>
      <c r="G20608" s="29">
        <v>289.80744819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10.82205551</v>
      </c>
      <c r="E20609" s="29">
        <v>79.872156480000001</v>
      </c>
      <c r="F20609" s="29">
        <v>65.462927980000003</v>
      </c>
      <c r="G20609" s="29">
        <v>471.14202375999997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2.2152954299999998</v>
      </c>
      <c r="E20610" s="29">
        <v>15.38226409</v>
      </c>
      <c r="F20610" s="29">
        <v>11.196499019999999</v>
      </c>
      <c r="G20610" s="29">
        <v>88.308996590000007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0.56869616999999995</v>
      </c>
      <c r="E20611" s="29">
        <v>3.50506742</v>
      </c>
      <c r="F20611" s="29">
        <v>3.2860391299999998</v>
      </c>
      <c r="G20611" s="29">
        <v>21.297460310000002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2.5499082300000002</v>
      </c>
      <c r="E20612" s="29">
        <v>13.64381539</v>
      </c>
      <c r="F20612" s="29">
        <v>14.769567240000001</v>
      </c>
      <c r="G20612" s="29">
        <v>77.95724036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70.020801590000005</v>
      </c>
      <c r="E20613" s="29">
        <v>337.72514294000001</v>
      </c>
      <c r="F20613" s="29">
        <v>1002.35501351</v>
      </c>
      <c r="G20613" s="29">
        <v>4853.5332797399997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59.327478710000001</v>
      </c>
      <c r="E20614" s="29">
        <v>270.48786953000001</v>
      </c>
      <c r="F20614" s="29">
        <v>834.80930139999998</v>
      </c>
      <c r="G20614" s="29">
        <v>3893.2757460900002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31.115108759999998</v>
      </c>
      <c r="E20615" s="29">
        <v>215.92007466999999</v>
      </c>
      <c r="F20615" s="29">
        <v>482.86347165000001</v>
      </c>
      <c r="G20615" s="29">
        <v>3075.119698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15.500467929999999</v>
      </c>
      <c r="E20616" s="29">
        <v>80.233349759999996</v>
      </c>
      <c r="F20616" s="29">
        <v>225.09642170000001</v>
      </c>
      <c r="G20616" s="29">
        <v>1146.7678352299999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16.218162020000001</v>
      </c>
      <c r="E20617" s="29">
        <v>116.14857719</v>
      </c>
      <c r="F20617" s="29">
        <v>233.93920294</v>
      </c>
      <c r="G20617" s="29">
        <v>1640.7619565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3.6140873400000002</v>
      </c>
      <c r="E20618" s="29">
        <v>25.53343477</v>
      </c>
      <c r="F20618" s="29">
        <v>53.607888799999998</v>
      </c>
      <c r="G20618" s="29">
        <v>363.54636876000001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2.0677518400000001</v>
      </c>
      <c r="E20619" s="29">
        <v>6.5660838100000003</v>
      </c>
      <c r="F20619" s="29">
        <v>31.70959483</v>
      </c>
      <c r="G20619" s="29">
        <v>91.594558160000005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5.0373660300000003</v>
      </c>
      <c r="E20620" s="29">
        <v>17.083793</v>
      </c>
      <c r="F20620" s="29">
        <v>75.976953359999996</v>
      </c>
      <c r="G20620" s="29">
        <v>241.28248499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186.80496726999999</v>
      </c>
      <c r="E20621" s="29">
        <v>407.62502860000001</v>
      </c>
      <c r="F20621" s="29">
        <v>4594.5943855699998</v>
      </c>
      <c r="G20621" s="29">
        <v>9319.0550985699992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122.32591022</v>
      </c>
      <c r="E20622" s="29">
        <v>306.20705521999997</v>
      </c>
      <c r="F20622" s="29">
        <v>2899.13496304</v>
      </c>
      <c r="G20622" s="29">
        <v>7085.8382314800001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108.5630338</v>
      </c>
      <c r="E20623" s="29">
        <v>280.32011139999997</v>
      </c>
      <c r="F20623" s="29">
        <v>2678.19658519</v>
      </c>
      <c r="G20623" s="29">
        <v>6509.7388462500003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33.176226360000001</v>
      </c>
      <c r="E20624" s="29">
        <v>92.805163949999994</v>
      </c>
      <c r="F20624" s="29">
        <v>804.95165909000002</v>
      </c>
      <c r="G20624" s="29">
        <v>2157.7835265499998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39.53494207</v>
      </c>
      <c r="E20625" s="29">
        <v>132.12613912</v>
      </c>
      <c r="F20625" s="29">
        <v>936.18936933999998</v>
      </c>
      <c r="G20625" s="29">
        <v>3066.5865998300001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10.02214917</v>
      </c>
      <c r="E20626" s="29">
        <v>30.672672469999998</v>
      </c>
      <c r="F20626" s="29">
        <v>241.9975445</v>
      </c>
      <c r="G20626" s="29">
        <v>722.15603193000004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4.09295571</v>
      </c>
      <c r="E20627" s="29">
        <v>13.366070560000001</v>
      </c>
      <c r="F20627" s="29">
        <v>95.78120491</v>
      </c>
      <c r="G20627" s="29">
        <v>301.35857499999997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17.770045580000001</v>
      </c>
      <c r="E20628" s="29">
        <v>21.0482464</v>
      </c>
      <c r="F20628" s="29">
        <v>449.65004436999999</v>
      </c>
      <c r="G20628" s="29">
        <v>487.60076759999998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388.99639303999999</v>
      </c>
      <c r="E20629" s="29">
        <v>156.09163043999999</v>
      </c>
      <c r="F20629" s="29">
        <v>12162.93169472</v>
      </c>
      <c r="G20629" s="29">
        <v>4853.8992831599999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147.51260768</v>
      </c>
      <c r="E20630" s="29">
        <v>184.23143612000001</v>
      </c>
      <c r="F20630" s="29">
        <v>4592.2600876899996</v>
      </c>
      <c r="G20630" s="29">
        <v>5767.1624614299999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240.19753118</v>
      </c>
      <c r="E20631" s="29">
        <v>149.68769372</v>
      </c>
      <c r="F20631" s="29">
        <v>7508.4117458500004</v>
      </c>
      <c r="G20631" s="29">
        <v>4665.7754771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88.842510140000002</v>
      </c>
      <c r="E20632" s="29">
        <v>47.206767820000003</v>
      </c>
      <c r="F20632" s="29">
        <v>2760.9645534699998</v>
      </c>
      <c r="G20632" s="29">
        <v>1460.65308611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50.634526520000001</v>
      </c>
      <c r="E20633" s="29">
        <v>69.90643772</v>
      </c>
      <c r="F20633" s="29">
        <v>1581.08123753</v>
      </c>
      <c r="G20633" s="29">
        <v>2173.2134063899998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12.05530413</v>
      </c>
      <c r="E20634" s="29">
        <v>15.49758842</v>
      </c>
      <c r="F20634" s="29">
        <v>375.71986492000002</v>
      </c>
      <c r="G20634" s="29">
        <v>482.48133944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2.8326882200000001</v>
      </c>
      <c r="E20635" s="29">
        <v>7.0706254900000003</v>
      </c>
      <c r="F20635" s="29">
        <v>88.334095669999996</v>
      </c>
      <c r="G20635" s="29">
        <v>218.64537464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31.953601330000001</v>
      </c>
      <c r="E20636" s="29">
        <v>8.0090547700000005</v>
      </c>
      <c r="F20636" s="29">
        <v>991.51699288999998</v>
      </c>
      <c r="G20636" s="29">
        <v>248.87527868999999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680.33042306000004</v>
      </c>
      <c r="E20637" s="29">
        <v>0</v>
      </c>
      <c r="F20637" s="29">
        <v>25261.985389689999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649.29802967000001</v>
      </c>
      <c r="E20638" s="29">
        <v>0</v>
      </c>
      <c r="F20638" s="29">
        <v>24313.175496219999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418.96191891000001</v>
      </c>
      <c r="E20639" s="29">
        <v>0</v>
      </c>
      <c r="F20639" s="29">
        <v>15580.75922505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145.42296476999999</v>
      </c>
      <c r="E20640" s="29">
        <v>0</v>
      </c>
      <c r="F20640" s="29">
        <v>5410.2989447800001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218.02775047</v>
      </c>
      <c r="E20641" s="29">
        <v>0</v>
      </c>
      <c r="F20641" s="29">
        <v>8124.8501899900002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42.896173769999997</v>
      </c>
      <c r="E20642" s="29">
        <v>0</v>
      </c>
      <c r="F20642" s="29">
        <v>1596.9812200599999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33.903874819999999</v>
      </c>
      <c r="E20643" s="29">
        <v>0</v>
      </c>
      <c r="F20643" s="29">
        <v>1265.07704681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45.731934299999999</v>
      </c>
      <c r="E20644" s="29">
        <v>0</v>
      </c>
      <c r="F20644" s="29">
        <v>1699.49373874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624.60381772999995</v>
      </c>
      <c r="E20645" s="29">
        <v>0</v>
      </c>
      <c r="F20645" s="29">
        <v>25224.78738917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599.01879070999996</v>
      </c>
      <c r="E20646" s="29">
        <v>0</v>
      </c>
      <c r="F20646" s="29">
        <v>24227.066415410001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366.22977706</v>
      </c>
      <c r="E20647" s="29">
        <v>0</v>
      </c>
      <c r="F20647" s="29">
        <v>14841.40272108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96.694249330000005</v>
      </c>
      <c r="E20648" s="29">
        <v>0</v>
      </c>
      <c r="F20648" s="29">
        <v>3934.48854076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206.11017022999999</v>
      </c>
      <c r="E20649" s="29">
        <v>0</v>
      </c>
      <c r="F20649" s="29">
        <v>8359.7245411399999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32.69206123</v>
      </c>
      <c r="E20650" s="29">
        <v>0</v>
      </c>
      <c r="F20650" s="29">
        <v>1323.4450662500001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24.046025459999999</v>
      </c>
      <c r="E20651" s="29">
        <v>0</v>
      </c>
      <c r="F20651" s="29">
        <v>974.11864438999999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31.99673013</v>
      </c>
      <c r="E20652" s="29">
        <v>0</v>
      </c>
      <c r="F20652" s="29">
        <v>1295.8523435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200.57435914000001</v>
      </c>
      <c r="E20653" s="29">
        <v>0</v>
      </c>
      <c r="F20653" s="29">
        <v>9269.0554127800006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193.32464486999999</v>
      </c>
      <c r="E20654" s="29">
        <v>0</v>
      </c>
      <c r="F20654" s="29">
        <v>8912.2637761200003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138.60590456</v>
      </c>
      <c r="E20655" s="29">
        <v>0</v>
      </c>
      <c r="F20655" s="29">
        <v>6398.6754506300003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41.312393669999999</v>
      </c>
      <c r="E20656" s="29">
        <v>0</v>
      </c>
      <c r="F20656" s="29">
        <v>1911.22509674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87.805137610000003</v>
      </c>
      <c r="E20657" s="29">
        <v>0</v>
      </c>
      <c r="F20657" s="29">
        <v>4065.1736394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13.97642269</v>
      </c>
      <c r="E20658" s="29">
        <v>0</v>
      </c>
      <c r="F20658" s="29">
        <v>646.68893734000005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6.8349469000000003</v>
      </c>
      <c r="E20659" s="29">
        <v>0</v>
      </c>
      <c r="F20659" s="29">
        <v>316.20947186000001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11.00118526</v>
      </c>
      <c r="E20660" s="29">
        <v>0</v>
      </c>
      <c r="F20660" s="29">
        <v>507.74957917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231.15605273</v>
      </c>
      <c r="E20661" s="29">
        <v>0</v>
      </c>
      <c r="F20661" s="29">
        <v>11947.889416550001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184.64933665000001</v>
      </c>
      <c r="E20662" s="29">
        <v>0</v>
      </c>
      <c r="F20662" s="29">
        <v>9495.3699968399997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137.05668044000001</v>
      </c>
      <c r="E20663" s="29">
        <v>0</v>
      </c>
      <c r="F20663" s="29">
        <v>7081.8029722399997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38.093628019999997</v>
      </c>
      <c r="E20664" s="29">
        <v>0</v>
      </c>
      <c r="F20664" s="29">
        <v>1962.37027268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99.885744950000003</v>
      </c>
      <c r="E20665" s="29">
        <v>0</v>
      </c>
      <c r="F20665" s="29">
        <v>5188.3063782299996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12.09163843</v>
      </c>
      <c r="E20666" s="29">
        <v>0</v>
      </c>
      <c r="F20666" s="29">
        <v>633.78344500000003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8.9146204400000002</v>
      </c>
      <c r="E20667" s="29">
        <v>0</v>
      </c>
      <c r="F20667" s="29">
        <v>460.94877122999998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10.984712099999999</v>
      </c>
      <c r="E20668" s="29">
        <v>0</v>
      </c>
      <c r="F20668" s="29">
        <v>569.10348711999995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93.918028160000006</v>
      </c>
      <c r="E20669" s="29">
        <v>0</v>
      </c>
      <c r="F20669" s="29">
        <v>5724.3143558600004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88.084560659999994</v>
      </c>
      <c r="E20670" s="29">
        <v>0</v>
      </c>
      <c r="F20670" s="29">
        <v>5396.3776090399997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82.394801270000002</v>
      </c>
      <c r="E20671" s="29">
        <v>0</v>
      </c>
      <c r="F20671" s="29">
        <v>5037.5745596099996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16.961690529999998</v>
      </c>
      <c r="E20672" s="29">
        <v>0</v>
      </c>
      <c r="F20672" s="29">
        <v>1039.41898064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36.349600250000002</v>
      </c>
      <c r="E20673" s="29">
        <v>0</v>
      </c>
      <c r="F20673" s="29">
        <v>2219.7977515100001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4.7218104900000002</v>
      </c>
      <c r="E20674" s="29">
        <v>0</v>
      </c>
      <c r="F20674" s="29">
        <v>289.13995190999998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3.4366735899999998</v>
      </c>
      <c r="E20675" s="29">
        <v>0</v>
      </c>
      <c r="F20675" s="29">
        <v>209.95354549000001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3.0576531299999998</v>
      </c>
      <c r="E20676" s="29">
        <v>0</v>
      </c>
      <c r="F20676" s="29">
        <v>188.54756867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51.867063119999997</v>
      </c>
      <c r="E20677" s="29">
        <v>0</v>
      </c>
      <c r="F20677" s="29">
        <v>4025.1454348399998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38.328322829999998</v>
      </c>
      <c r="E20678" s="29">
        <v>0</v>
      </c>
      <c r="F20678" s="29">
        <v>2929.7586266399999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52.690282269999997</v>
      </c>
      <c r="E20679" s="29">
        <v>0</v>
      </c>
      <c r="F20679" s="29">
        <v>4078.9006889100001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12.555519479999999</v>
      </c>
      <c r="E20680" s="29">
        <v>0</v>
      </c>
      <c r="F20680" s="29">
        <v>991.94092374000002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50.82667403</v>
      </c>
      <c r="E20681" s="29">
        <v>0</v>
      </c>
      <c r="F20681" s="29">
        <v>3982.15657715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4.3581567000000003</v>
      </c>
      <c r="E20682" s="29">
        <v>0</v>
      </c>
      <c r="F20682" s="29">
        <v>341.76905396000001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2.9004926599999998</v>
      </c>
      <c r="E20683" s="29">
        <v>0</v>
      </c>
      <c r="F20683" s="29">
        <v>220.21334798000001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</v>
      </c>
      <c r="E20684" s="29">
        <v>0</v>
      </c>
      <c r="F20684" s="29">
        <v>142.61176988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122.59295762000001</v>
      </c>
      <c r="E20685" s="29">
        <v>87.328032980000003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110.57157568</v>
      </c>
      <c r="E20686" s="29">
        <v>87.625386120000002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77.704307679999999</v>
      </c>
      <c r="E20687" s="29">
        <v>65.131645199999994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26.73264348</v>
      </c>
      <c r="E20688" s="29">
        <v>22.07950194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48.137801260000003</v>
      </c>
      <c r="E20689" s="29">
        <v>31.650798550000001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7.7598678200000002</v>
      </c>
      <c r="E20690" s="29">
        <v>6.5090719300000002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5.8258089599999998</v>
      </c>
      <c r="E20691" s="29">
        <v>2.45065095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7.2607847200000002</v>
      </c>
      <c r="E20692" s="29">
        <v>4.2780146200000004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29.192475250000001</v>
      </c>
      <c r="E20693" s="29">
        <v>195.69428536000001</v>
      </c>
      <c r="F20693" s="29">
        <v>163.89137192000001</v>
      </c>
      <c r="G20693" s="29">
        <v>1134.95884619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36.369540720000003</v>
      </c>
      <c r="E20694" s="29">
        <v>175.66897165</v>
      </c>
      <c r="F20694" s="29">
        <v>205.72549420000001</v>
      </c>
      <c r="G20694" s="29">
        <v>996.87362100999997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16.034033640000001</v>
      </c>
      <c r="E20695" s="29">
        <v>136.91127449000001</v>
      </c>
      <c r="F20695" s="29">
        <v>87.499128630000001</v>
      </c>
      <c r="G20695" s="29">
        <v>805.07784124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3.50793043</v>
      </c>
      <c r="E20696" s="29">
        <v>51.769950129999998</v>
      </c>
      <c r="F20696" s="29">
        <v>20.586589719999999</v>
      </c>
      <c r="G20696" s="29">
        <v>289.68645437999999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10.03581041</v>
      </c>
      <c r="E20697" s="29">
        <v>77.977940709999999</v>
      </c>
      <c r="F20697" s="29">
        <v>54.783670739999998</v>
      </c>
      <c r="G20697" s="29">
        <v>428.92517268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1.5196285199999999</v>
      </c>
      <c r="E20698" s="29">
        <v>15.627302800000001</v>
      </c>
      <c r="F20698" s="29">
        <v>7.7476910099999996</v>
      </c>
      <c r="G20698" s="29">
        <v>90.193236740000003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1.42793916</v>
      </c>
      <c r="E20699" s="29">
        <v>2.7494233000000001</v>
      </c>
      <c r="F20699" s="29">
        <v>7.70798687</v>
      </c>
      <c r="G20699" s="29">
        <v>15.20414355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1.5483250399999999</v>
      </c>
      <c r="E20700" s="29">
        <v>11.33822778</v>
      </c>
      <c r="F20700" s="29">
        <v>8.3715301199999992</v>
      </c>
      <c r="G20700" s="29">
        <v>59.957151269999997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46.192418580000002</v>
      </c>
      <c r="E20701" s="29">
        <v>330.63833326999998</v>
      </c>
      <c r="F20701" s="29">
        <v>666.08927174999997</v>
      </c>
      <c r="G20701" s="29">
        <v>4762.50621022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62.824555279999998</v>
      </c>
      <c r="E20702" s="29">
        <v>303.85300058000001</v>
      </c>
      <c r="F20702" s="29">
        <v>925.9363022</v>
      </c>
      <c r="G20702" s="29">
        <v>4351.9146517600002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21.467440190000001</v>
      </c>
      <c r="E20703" s="29">
        <v>206.43674333999999</v>
      </c>
      <c r="F20703" s="29">
        <v>309.73941307000001</v>
      </c>
      <c r="G20703" s="29">
        <v>2955.0788192499999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8.3778063899999999</v>
      </c>
      <c r="E20704" s="29">
        <v>79.392469399999996</v>
      </c>
      <c r="F20704" s="29">
        <v>121.32732403</v>
      </c>
      <c r="G20704" s="29">
        <v>1157.3458478800001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11.837090979999999</v>
      </c>
      <c r="E20705" s="29">
        <v>120.47958645999999</v>
      </c>
      <c r="F20705" s="29">
        <v>172.27866151000001</v>
      </c>
      <c r="G20705" s="29">
        <v>1705.04703438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2.7652163600000002</v>
      </c>
      <c r="E20706" s="29">
        <v>26.683550520000001</v>
      </c>
      <c r="F20706" s="29">
        <v>42.938611760000001</v>
      </c>
      <c r="G20706" s="29">
        <v>379.56942211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1.3305307200000001</v>
      </c>
      <c r="E20707" s="29">
        <v>7.3826731800000003</v>
      </c>
      <c r="F20707" s="29">
        <v>18.855733350000001</v>
      </c>
      <c r="G20707" s="29">
        <v>102.73707537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2.37898174</v>
      </c>
      <c r="E20708" s="29">
        <v>18.05096026</v>
      </c>
      <c r="F20708" s="29">
        <v>33.362736609999999</v>
      </c>
      <c r="G20708" s="29">
        <v>252.35515088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108.96914142999999</v>
      </c>
      <c r="E20709" s="29">
        <v>435.28032684999999</v>
      </c>
      <c r="F20709" s="29">
        <v>2614.2760206799999</v>
      </c>
      <c r="G20709" s="29">
        <v>10069.988004610001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242.17819882000001</v>
      </c>
      <c r="E20710" s="29">
        <v>340.33745150999999</v>
      </c>
      <c r="F20710" s="29">
        <v>5817.14927584</v>
      </c>
      <c r="G20710" s="29">
        <v>7860.7602627699998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80.34016493</v>
      </c>
      <c r="E20711" s="29">
        <v>283.85525121000001</v>
      </c>
      <c r="F20711" s="29">
        <v>1939.38838642</v>
      </c>
      <c r="G20711" s="29">
        <v>6649.5839919199998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22.269943999999999</v>
      </c>
      <c r="E20712" s="29">
        <v>98.657777379999999</v>
      </c>
      <c r="F20712" s="29">
        <v>537.25893315999997</v>
      </c>
      <c r="G20712" s="29">
        <v>2304.02736409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37.852868090000001</v>
      </c>
      <c r="E20713" s="29">
        <v>146.1273013</v>
      </c>
      <c r="F20713" s="29">
        <v>912.59471615999996</v>
      </c>
      <c r="G20713" s="29">
        <v>3387.6690245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8.4160004700000002</v>
      </c>
      <c r="E20714" s="29">
        <v>33.651839649999999</v>
      </c>
      <c r="F20714" s="29">
        <v>206.1536974</v>
      </c>
      <c r="G20714" s="29">
        <v>785.17223492999995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3.3517633199999999</v>
      </c>
      <c r="E20715" s="29">
        <v>12.47533582</v>
      </c>
      <c r="F20715" s="29">
        <v>79.058813169999993</v>
      </c>
      <c r="G20715" s="29">
        <v>279.22060153000001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6.3939673299999997</v>
      </c>
      <c r="E20716" s="29">
        <v>21.677807120000001</v>
      </c>
      <c r="F20716" s="29">
        <v>156.27398095000001</v>
      </c>
      <c r="G20716" s="29">
        <v>502.43083425999998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147.94896288999999</v>
      </c>
      <c r="E20717" s="29">
        <v>197.59966825999999</v>
      </c>
      <c r="F20717" s="29">
        <v>4610.24544719</v>
      </c>
      <c r="G20717" s="29">
        <v>6145.9529714800001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294.74737721999998</v>
      </c>
      <c r="E20718" s="29">
        <v>176.74146962</v>
      </c>
      <c r="F20718" s="29">
        <v>9190.2681505799992</v>
      </c>
      <c r="G20718" s="29">
        <v>5470.4014688799998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103.64883673</v>
      </c>
      <c r="E20719" s="29">
        <v>152.74360568</v>
      </c>
      <c r="F20719" s="29">
        <v>3258.9657813399999</v>
      </c>
      <c r="G20719" s="29">
        <v>4725.1585535499999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35.545861510000002</v>
      </c>
      <c r="E20720" s="29">
        <v>52.219729049999998</v>
      </c>
      <c r="F20720" s="29">
        <v>1114.8595550499999</v>
      </c>
      <c r="G20720" s="29">
        <v>1621.0038074700001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51.384364079999997</v>
      </c>
      <c r="E20721" s="29">
        <v>83.975533139999996</v>
      </c>
      <c r="F20721" s="29">
        <v>1600.0609486599999</v>
      </c>
      <c r="G20721" s="29">
        <v>2600.3280378999998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14.06106512</v>
      </c>
      <c r="E20722" s="29">
        <v>18.42094496</v>
      </c>
      <c r="F20722" s="29">
        <v>440.46474770999998</v>
      </c>
      <c r="G20722" s="29">
        <v>573.62298417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4.2310761299999999</v>
      </c>
      <c r="E20723" s="29">
        <v>5.0142875099999999</v>
      </c>
      <c r="F20723" s="29">
        <v>132.34970584000001</v>
      </c>
      <c r="G20723" s="29">
        <v>154.07613906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11.68236257</v>
      </c>
      <c r="E20724" s="29">
        <v>11.408308509999999</v>
      </c>
      <c r="F20724" s="29">
        <v>362.04600284999998</v>
      </c>
      <c r="G20724" s="29">
        <v>353.22712464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849.54283771999997</v>
      </c>
      <c r="E20725" s="29">
        <v>0</v>
      </c>
      <c r="F20725" s="29">
        <v>31651.595044170001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528.89786549999997</v>
      </c>
      <c r="E20726" s="29">
        <v>0</v>
      </c>
      <c r="F20726" s="29">
        <v>19735.928839560002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490.74366300000003</v>
      </c>
      <c r="E20727" s="29">
        <v>0</v>
      </c>
      <c r="F20727" s="29">
        <v>18316.94344658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176.98644956999999</v>
      </c>
      <c r="E20728" s="29">
        <v>0</v>
      </c>
      <c r="F20728" s="29">
        <v>6610.41802594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249.11962643999999</v>
      </c>
      <c r="E20729" s="29">
        <v>0</v>
      </c>
      <c r="F20729" s="29">
        <v>9245.3462499800007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45.102031850000003</v>
      </c>
      <c r="E20730" s="29">
        <v>0</v>
      </c>
      <c r="F20730" s="29">
        <v>1678.8706860699999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35.31068458</v>
      </c>
      <c r="E20731" s="29">
        <v>0</v>
      </c>
      <c r="F20731" s="29">
        <v>1320.0443417700001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64.733742410000005</v>
      </c>
      <c r="E20732" s="29">
        <v>0</v>
      </c>
      <c r="F20732" s="29">
        <v>2407.69082635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819.07553482000003</v>
      </c>
      <c r="E20733" s="29">
        <v>0</v>
      </c>
      <c r="F20733" s="29">
        <v>33092.272723330003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524.02649666000002</v>
      </c>
      <c r="E20734" s="29">
        <v>0</v>
      </c>
      <c r="F20734" s="29">
        <v>21168.793797630002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415.02602192000001</v>
      </c>
      <c r="E20735" s="29">
        <v>0</v>
      </c>
      <c r="F20735" s="29">
        <v>16830.74710696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135.94204063000001</v>
      </c>
      <c r="E20736" s="29">
        <v>0</v>
      </c>
      <c r="F20736" s="29">
        <v>5526.5643365799997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224.59496522000001</v>
      </c>
      <c r="E20737" s="29">
        <v>0</v>
      </c>
      <c r="F20737" s="29">
        <v>9116.3628654000004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37.048975149999997</v>
      </c>
      <c r="E20738" s="29">
        <v>0</v>
      </c>
      <c r="F20738" s="29">
        <v>1502.57984612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23.754295590000002</v>
      </c>
      <c r="E20739" s="29">
        <v>0</v>
      </c>
      <c r="F20739" s="29">
        <v>962.22228518999998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45.480299520000003</v>
      </c>
      <c r="E20740" s="29">
        <v>0</v>
      </c>
      <c r="F20740" s="29">
        <v>1840.9860220400001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255.40192837999999</v>
      </c>
      <c r="E20741" s="29">
        <v>0</v>
      </c>
      <c r="F20741" s="29">
        <v>11741.26867455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159.11436746000001</v>
      </c>
      <c r="E20742" s="29">
        <v>0</v>
      </c>
      <c r="F20742" s="29">
        <v>7316.8656328899997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167.08027784000001</v>
      </c>
      <c r="E20743" s="29">
        <v>0</v>
      </c>
      <c r="F20743" s="29">
        <v>7685.1811711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50.114535459999999</v>
      </c>
      <c r="E20744" s="29">
        <v>0</v>
      </c>
      <c r="F20744" s="29">
        <v>2299.8333240299999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91.433594459999995</v>
      </c>
      <c r="E20745" s="29">
        <v>0</v>
      </c>
      <c r="F20745" s="29">
        <v>4246.4539875999999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12.16527059</v>
      </c>
      <c r="E20746" s="29">
        <v>0</v>
      </c>
      <c r="F20746" s="29">
        <v>561.78296197999998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8.6011913799999995</v>
      </c>
      <c r="E20747" s="29">
        <v>0</v>
      </c>
      <c r="F20747" s="29">
        <v>399.02626213999997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17.449183770000001</v>
      </c>
      <c r="E20748" s="29">
        <v>0</v>
      </c>
      <c r="F20748" s="29">
        <v>800.21258900999999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283.40715053000002</v>
      </c>
      <c r="E20749" s="29">
        <v>0</v>
      </c>
      <c r="F20749" s="29">
        <v>14621.50530235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171.51562662000001</v>
      </c>
      <c r="E20750" s="29">
        <v>0</v>
      </c>
      <c r="F20750" s="29">
        <v>8841.4730103500005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189.33077469</v>
      </c>
      <c r="E20751" s="29">
        <v>0</v>
      </c>
      <c r="F20751" s="29">
        <v>9777.67866177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50.843462600000002</v>
      </c>
      <c r="E20752" s="29">
        <v>0</v>
      </c>
      <c r="F20752" s="29">
        <v>2634.0081719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92.965255880000001</v>
      </c>
      <c r="E20753" s="29">
        <v>0</v>
      </c>
      <c r="F20753" s="29">
        <v>4835.4759948700002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13.371271699999999</v>
      </c>
      <c r="E20754" s="29">
        <v>0</v>
      </c>
      <c r="F20754" s="29">
        <v>693.03432957999996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8.4405055299999994</v>
      </c>
      <c r="E20755" s="29">
        <v>0</v>
      </c>
      <c r="F20755" s="29">
        <v>437.94833738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15.08784825</v>
      </c>
      <c r="E20756" s="29">
        <v>0</v>
      </c>
      <c r="F20756" s="29">
        <v>780.93164250999996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132.37744067</v>
      </c>
      <c r="E20757" s="29">
        <v>0</v>
      </c>
      <c r="F20757" s="29">
        <v>8063.33484185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92.262414070000005</v>
      </c>
      <c r="E20758" s="29">
        <v>0</v>
      </c>
      <c r="F20758" s="29">
        <v>5611.1413776400004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85.937202540000001</v>
      </c>
      <c r="E20759" s="29">
        <v>0</v>
      </c>
      <c r="F20759" s="29">
        <v>5241.6535811200001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20.391055519999998</v>
      </c>
      <c r="E20760" s="29">
        <v>0</v>
      </c>
      <c r="F20760" s="29">
        <v>1246.8836063900001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48.507820080000002</v>
      </c>
      <c r="E20761" s="29">
        <v>0</v>
      </c>
      <c r="F20761" s="29">
        <v>2986.0043763799999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6.1375333000000003</v>
      </c>
      <c r="E20762" s="29">
        <v>0</v>
      </c>
      <c r="F20762" s="29">
        <v>374.27947816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4.0624691799999999</v>
      </c>
      <c r="E20763" s="29">
        <v>0</v>
      </c>
      <c r="F20763" s="29">
        <v>248.44742303999999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4.6678657899999996</v>
      </c>
      <c r="E20764" s="29">
        <v>0</v>
      </c>
      <c r="F20764" s="29">
        <v>286.18321780999997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59.017903339999997</v>
      </c>
      <c r="E20765" s="29">
        <v>0</v>
      </c>
      <c r="F20765" s="29">
        <v>4513.2820238300001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50.0976876</v>
      </c>
      <c r="E20766" s="29">
        <v>0</v>
      </c>
      <c r="F20766" s="29">
        <v>3897.4366154499999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65.280843540000006</v>
      </c>
      <c r="E20767" s="29">
        <v>0</v>
      </c>
      <c r="F20767" s="29">
        <v>4998.5292718000001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19.394353070000001</v>
      </c>
      <c r="E20768" s="29">
        <v>0</v>
      </c>
      <c r="F20768" s="29">
        <v>1564.8646697500001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59.406425859999999</v>
      </c>
      <c r="E20769" s="29">
        <v>0</v>
      </c>
      <c r="F20769" s="29">
        <v>4700.7310290100004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4.9256264200000004</v>
      </c>
      <c r="E20770" s="29">
        <v>0</v>
      </c>
      <c r="F20770" s="29">
        <v>376.67110801000001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3.2187726900000002</v>
      </c>
      <c r="E20771" s="29">
        <v>0</v>
      </c>
      <c r="F20771" s="29">
        <v>245.40049596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0.45516594999999999</v>
      </c>
      <c r="E20772" s="29">
        <v>0</v>
      </c>
      <c r="F20772" s="29">
        <v>34.40033253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112.01275737</v>
      </c>
      <c r="E20773" s="29">
        <v>90.30399955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78.204022339999995</v>
      </c>
      <c r="E20774" s="29">
        <v>72.515238389999993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97.585256310000005</v>
      </c>
      <c r="E20775" s="29">
        <v>77.501276779999998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21.52732117</v>
      </c>
      <c r="E20776" s="29">
        <v>20.170526720000002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46.259822970000002</v>
      </c>
      <c r="E20777" s="29">
        <v>30.010657370000001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6.4296144399999999</v>
      </c>
      <c r="E20778" s="29">
        <v>7.0962072599999999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4.5453421199999999</v>
      </c>
      <c r="E20779" s="29">
        <v>2.1081851299999999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5.9565798499999998</v>
      </c>
      <c r="E20780" s="29">
        <v>4.8631325700000003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28.661879939999999</v>
      </c>
      <c r="E20781" s="29">
        <v>188.58116416999999</v>
      </c>
      <c r="F20781" s="29">
        <v>168.75981096999999</v>
      </c>
      <c r="G20781" s="29">
        <v>1099.56510699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33.887574649999998</v>
      </c>
      <c r="E20782" s="29">
        <v>159.65977362000001</v>
      </c>
      <c r="F20782" s="29">
        <v>203.81414748</v>
      </c>
      <c r="G20782" s="29">
        <v>912.13685194000004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16.69254488</v>
      </c>
      <c r="E20783" s="29">
        <v>117.22738326</v>
      </c>
      <c r="F20783" s="29">
        <v>88.271364689999999</v>
      </c>
      <c r="G20783" s="29">
        <v>682.12383351999995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5.52352606</v>
      </c>
      <c r="E20784" s="29">
        <v>44.370098679999998</v>
      </c>
      <c r="F20784" s="29">
        <v>29.218108999999998</v>
      </c>
      <c r="G20784" s="29">
        <v>249.19619462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10.38896478</v>
      </c>
      <c r="E20785" s="29">
        <v>71.547984869999993</v>
      </c>
      <c r="F20785" s="29">
        <v>52.889023809999998</v>
      </c>
      <c r="G20785" s="29">
        <v>417.81720739000002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1.6620533</v>
      </c>
      <c r="E20786" s="29">
        <v>13.63236008</v>
      </c>
      <c r="F20786" s="29">
        <v>9.94291941</v>
      </c>
      <c r="G20786" s="29">
        <v>79.993632880000007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0.75332067999999996</v>
      </c>
      <c r="E20787" s="29">
        <v>2.9884125899999998</v>
      </c>
      <c r="F20787" s="29">
        <v>4.3987318699999998</v>
      </c>
      <c r="G20787" s="29">
        <v>20.230673039999999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2.9289822000000001</v>
      </c>
      <c r="E20788" s="29">
        <v>9.14138962</v>
      </c>
      <c r="F20788" s="29">
        <v>16.273962130000001</v>
      </c>
      <c r="G20788" s="29">
        <v>52.409880960000002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36.413245869999997</v>
      </c>
      <c r="E20789" s="29">
        <v>308.20940932000002</v>
      </c>
      <c r="F20789" s="29">
        <v>510.04885633999999</v>
      </c>
      <c r="G20789" s="29">
        <v>4345.8815592999999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31.018432969999999</v>
      </c>
      <c r="E20790" s="29">
        <v>258.54314391999998</v>
      </c>
      <c r="F20790" s="29">
        <v>443.17713816000003</v>
      </c>
      <c r="G20790" s="29">
        <v>3746.0231291199998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21.687205299999999</v>
      </c>
      <c r="E20791" s="29">
        <v>198.51061718</v>
      </c>
      <c r="F20791" s="29">
        <v>311.1053015</v>
      </c>
      <c r="G20791" s="29">
        <v>2828.3495115599999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9.0568092399999998</v>
      </c>
      <c r="E20792" s="29">
        <v>76.671035799999999</v>
      </c>
      <c r="F20792" s="29">
        <v>127.94339186000001</v>
      </c>
      <c r="G20792" s="29">
        <v>1127.44896494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15.08114533</v>
      </c>
      <c r="E20793" s="29">
        <v>124.99423104</v>
      </c>
      <c r="F20793" s="29">
        <v>227.20990787</v>
      </c>
      <c r="G20793" s="29">
        <v>1780.1239111699999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1.9175893799999999</v>
      </c>
      <c r="E20794" s="29">
        <v>25.763746780000002</v>
      </c>
      <c r="F20794" s="29">
        <v>25.908876630000002</v>
      </c>
      <c r="G20794" s="29">
        <v>370.47812076000002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0.60526385000000005</v>
      </c>
      <c r="E20795" s="29">
        <v>7.9995067500000001</v>
      </c>
      <c r="F20795" s="29">
        <v>8.9722038499999996</v>
      </c>
      <c r="G20795" s="29">
        <v>114.11147447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2.9459478300000002</v>
      </c>
      <c r="E20796" s="29">
        <v>13.64231526</v>
      </c>
      <c r="F20796" s="29">
        <v>42.588783650000003</v>
      </c>
      <c r="G20796" s="29">
        <v>190.29361449000001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97.97764789</v>
      </c>
      <c r="E20797" s="29">
        <v>439.95990518000002</v>
      </c>
      <c r="F20797" s="29">
        <v>2379.4461723200002</v>
      </c>
      <c r="G20797" s="29">
        <v>10182.478716170001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92.600635629999999</v>
      </c>
      <c r="E20798" s="29">
        <v>405.48621272000003</v>
      </c>
      <c r="F20798" s="29">
        <v>2202.86810784</v>
      </c>
      <c r="G20798" s="29">
        <v>9383.6747951199995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70.585364279999993</v>
      </c>
      <c r="E20799" s="29">
        <v>292.07562782000002</v>
      </c>
      <c r="F20799" s="29">
        <v>1726.07445295</v>
      </c>
      <c r="G20799" s="29">
        <v>6833.4869886400002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23.33158178</v>
      </c>
      <c r="E20800" s="29">
        <v>105.15978608</v>
      </c>
      <c r="F20800" s="29">
        <v>566.65546627000003</v>
      </c>
      <c r="G20800" s="29">
        <v>2471.8119145000001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44.661255050000001</v>
      </c>
      <c r="E20801" s="29">
        <v>140.43393824</v>
      </c>
      <c r="F20801" s="29">
        <v>1062.5514021700001</v>
      </c>
      <c r="G20801" s="29">
        <v>3228.0788616300001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6.0082890799999999</v>
      </c>
      <c r="E20802" s="29">
        <v>30.943449529999999</v>
      </c>
      <c r="F20802" s="29">
        <v>143.98859136999999</v>
      </c>
      <c r="G20802" s="29">
        <v>714.81359067000005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2.9997706499999999</v>
      </c>
      <c r="E20803" s="29">
        <v>12.94218079</v>
      </c>
      <c r="F20803" s="29">
        <v>71.740807029999999</v>
      </c>
      <c r="G20803" s="29">
        <v>286.25985968999998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5.5575326900000004</v>
      </c>
      <c r="E20804" s="29">
        <v>23.495892130000001</v>
      </c>
      <c r="F20804" s="29">
        <v>136.39890403000001</v>
      </c>
      <c r="G20804" s="29">
        <v>545.64318292999997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145.73163367000001</v>
      </c>
      <c r="E20805" s="29">
        <v>216.24645444999999</v>
      </c>
      <c r="F20805" s="29">
        <v>4565.3850769800001</v>
      </c>
      <c r="G20805" s="29">
        <v>6692.1287267799999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140.98571287999999</v>
      </c>
      <c r="E20806" s="29">
        <v>191.45930734999999</v>
      </c>
      <c r="F20806" s="29">
        <v>4407.9251769499997</v>
      </c>
      <c r="G20806" s="29">
        <v>5941.2281635500003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83.446024879999996</v>
      </c>
      <c r="E20807" s="29">
        <v>153.33080715</v>
      </c>
      <c r="F20807" s="29">
        <v>2612.3349785800001</v>
      </c>
      <c r="G20807" s="29">
        <v>4753.1204251700001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27.481228160000001</v>
      </c>
      <c r="E20808" s="29">
        <v>48.246728840000003</v>
      </c>
      <c r="F20808" s="29">
        <v>860.35116957000002</v>
      </c>
      <c r="G20808" s="29">
        <v>1503.1666602800001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50.760702930000001</v>
      </c>
      <c r="E20809" s="29">
        <v>87.057946240000007</v>
      </c>
      <c r="F20809" s="29">
        <v>1599.06963931</v>
      </c>
      <c r="G20809" s="29">
        <v>2697.7452693700002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11.135871</v>
      </c>
      <c r="E20810" s="29">
        <v>19.349686559999999</v>
      </c>
      <c r="F20810" s="29">
        <v>349.63007269000002</v>
      </c>
      <c r="G20810" s="29">
        <v>601.79256912000005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2.9949502200000002</v>
      </c>
      <c r="E20811" s="29">
        <v>6.0885290200000002</v>
      </c>
      <c r="F20811" s="29">
        <v>92.884226949999999</v>
      </c>
      <c r="G20811" s="29">
        <v>187.55539622000001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9.5238545299999995</v>
      </c>
      <c r="E20812" s="29">
        <v>10.421084159999999</v>
      </c>
      <c r="F20812" s="29">
        <v>294.98064240999997</v>
      </c>
      <c r="G20812" s="29">
        <v>321.32925238000001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834.55941743999995</v>
      </c>
      <c r="E20813" s="29">
        <v>0</v>
      </c>
      <c r="F20813" s="29">
        <v>31065.283018530001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685.54483033999998</v>
      </c>
      <c r="E20814" s="29">
        <v>0</v>
      </c>
      <c r="F20814" s="29">
        <v>25655.316685670001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513.16086623000001</v>
      </c>
      <c r="E20815" s="29">
        <v>0</v>
      </c>
      <c r="F20815" s="29">
        <v>19158.551457670001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189.07300480999999</v>
      </c>
      <c r="E20816" s="29">
        <v>0</v>
      </c>
      <c r="F20816" s="29">
        <v>7061.9798804900001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236.67387514000001</v>
      </c>
      <c r="E20817" s="29">
        <v>0</v>
      </c>
      <c r="F20817" s="29">
        <v>8798.3703252600008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51.248318169999997</v>
      </c>
      <c r="E20818" s="29">
        <v>0</v>
      </c>
      <c r="F20818" s="29">
        <v>1909.1388947299999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36.684936520000001</v>
      </c>
      <c r="E20819" s="29">
        <v>0</v>
      </c>
      <c r="F20819" s="29">
        <v>1375.25754908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64.632910870000003</v>
      </c>
      <c r="E20820" s="29">
        <v>0</v>
      </c>
      <c r="F20820" s="29">
        <v>2405.6577947300002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875.65510566</v>
      </c>
      <c r="E20821" s="29">
        <v>0</v>
      </c>
      <c r="F20821" s="29">
        <v>35389.477846119997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668.85848621000002</v>
      </c>
      <c r="E20822" s="29">
        <v>0</v>
      </c>
      <c r="F20822" s="29">
        <v>27052.946837359999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448.03987133999999</v>
      </c>
      <c r="E20823" s="29">
        <v>0</v>
      </c>
      <c r="F20823" s="29">
        <v>18190.25473348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136.95127776000001</v>
      </c>
      <c r="E20824" s="29">
        <v>0</v>
      </c>
      <c r="F20824" s="29">
        <v>5564.2174889899998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240.47213224999999</v>
      </c>
      <c r="E20825" s="29">
        <v>0</v>
      </c>
      <c r="F20825" s="29">
        <v>9731.5845617600007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38.790799720000003</v>
      </c>
      <c r="E20826" s="29">
        <v>0</v>
      </c>
      <c r="F20826" s="29">
        <v>1575.8761143500001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24.637038409999999</v>
      </c>
      <c r="E20827" s="29">
        <v>0</v>
      </c>
      <c r="F20827" s="29">
        <v>996.3551506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53.143417169999999</v>
      </c>
      <c r="E20828" s="29">
        <v>0</v>
      </c>
      <c r="F20828" s="29">
        <v>2150.7381098000001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251.70152776</v>
      </c>
      <c r="E20829" s="29">
        <v>0</v>
      </c>
      <c r="F20829" s="29">
        <v>11589.12827664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217.42617858</v>
      </c>
      <c r="E20830" s="29">
        <v>0</v>
      </c>
      <c r="F20830" s="29">
        <v>10009.01254234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171.73112757000001</v>
      </c>
      <c r="E20831" s="29">
        <v>0</v>
      </c>
      <c r="F20831" s="29">
        <v>7933.04513167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55.962903369999999</v>
      </c>
      <c r="E20832" s="29">
        <v>0</v>
      </c>
      <c r="F20832" s="29">
        <v>2580.2765110300002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97.649835460000006</v>
      </c>
      <c r="E20833" s="29">
        <v>0</v>
      </c>
      <c r="F20833" s="29">
        <v>4506.8890102100004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13.893958960000001</v>
      </c>
      <c r="E20834" s="29">
        <v>0</v>
      </c>
      <c r="F20834" s="29">
        <v>642.49353932999998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9.6800104999999999</v>
      </c>
      <c r="E20835" s="29">
        <v>0</v>
      </c>
      <c r="F20835" s="29">
        <v>445.34791279000001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14.80410953</v>
      </c>
      <c r="E20836" s="29">
        <v>0</v>
      </c>
      <c r="F20836" s="29">
        <v>678.65442060999999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297.70081920000001</v>
      </c>
      <c r="E20837" s="29">
        <v>0</v>
      </c>
      <c r="F20837" s="29">
        <v>15382.66568394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226.34512038</v>
      </c>
      <c r="E20838" s="29">
        <v>0</v>
      </c>
      <c r="F20838" s="29">
        <v>11737.118126339999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185.35949259</v>
      </c>
      <c r="E20839" s="29">
        <v>0</v>
      </c>
      <c r="F20839" s="29">
        <v>9577.0223908099997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52.14100114</v>
      </c>
      <c r="E20840" s="29">
        <v>0</v>
      </c>
      <c r="F20840" s="29">
        <v>2700.3446689000002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92.782499700000002</v>
      </c>
      <c r="E20841" s="29">
        <v>0</v>
      </c>
      <c r="F20841" s="29">
        <v>4798.6714923899999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14.819619579999999</v>
      </c>
      <c r="E20842" s="29">
        <v>0</v>
      </c>
      <c r="F20842" s="29">
        <v>771.03664920999995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10.07231432</v>
      </c>
      <c r="E20843" s="29">
        <v>0</v>
      </c>
      <c r="F20843" s="29">
        <v>522.57519588000002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12.54545995</v>
      </c>
      <c r="E20844" s="29">
        <v>0</v>
      </c>
      <c r="F20844" s="29">
        <v>648.56597839999995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126.0119684</v>
      </c>
      <c r="E20845" s="29">
        <v>0</v>
      </c>
      <c r="F20845" s="29">
        <v>7717.1870849699999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78.750140349999995</v>
      </c>
      <c r="E20846" s="29">
        <v>0</v>
      </c>
      <c r="F20846" s="29">
        <v>4785.9530527500001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87.078889160000003</v>
      </c>
      <c r="E20847" s="29">
        <v>0</v>
      </c>
      <c r="F20847" s="29">
        <v>5319.4189605000001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27.553283010000001</v>
      </c>
      <c r="E20848" s="29">
        <v>0</v>
      </c>
      <c r="F20848" s="29">
        <v>1690.0106295200001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50.07271188</v>
      </c>
      <c r="E20849" s="29">
        <v>0</v>
      </c>
      <c r="F20849" s="29">
        <v>3071.9851783300001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7.1673583900000004</v>
      </c>
      <c r="E20850" s="29">
        <v>0</v>
      </c>
      <c r="F20850" s="29">
        <v>441.19915965000001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4.2108122300000002</v>
      </c>
      <c r="E20851" s="29">
        <v>0</v>
      </c>
      <c r="F20851" s="29">
        <v>258.10698194999998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6.2834030199999997</v>
      </c>
      <c r="E20852" s="29">
        <v>0</v>
      </c>
      <c r="F20852" s="29">
        <v>382.28830233999997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71.951365859999996</v>
      </c>
      <c r="E20853" s="29">
        <v>0</v>
      </c>
      <c r="F20853" s="29">
        <v>5507.6719157099997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53.904528020000001</v>
      </c>
      <c r="E20854" s="29">
        <v>0</v>
      </c>
      <c r="F20854" s="29">
        <v>4183.1540528799997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66.742311369999996</v>
      </c>
      <c r="E20855" s="29">
        <v>0</v>
      </c>
      <c r="F20855" s="29">
        <v>5132.4627076400002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16.06190531</v>
      </c>
      <c r="E20856" s="29">
        <v>0</v>
      </c>
      <c r="F20856" s="29">
        <v>1263.9771624699999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50.627159579999997</v>
      </c>
      <c r="E20857" s="29">
        <v>0</v>
      </c>
      <c r="F20857" s="29">
        <v>4060.8059868300002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6.6480265899999997</v>
      </c>
      <c r="E20858" s="29">
        <v>0</v>
      </c>
      <c r="F20858" s="29">
        <v>508.44617535999998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2.18496325</v>
      </c>
      <c r="E20859" s="29">
        <v>0</v>
      </c>
      <c r="F20859" s="29">
        <v>167.14805842000001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1.7512456000000001</v>
      </c>
      <c r="E20860" s="29">
        <v>0</v>
      </c>
      <c r="F20860" s="29">
        <v>125.85371178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779.59481325000002</v>
      </c>
      <c r="E20861" s="29">
        <v>323.85414192000002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617.73625842000001</v>
      </c>
      <c r="E20862" s="29">
        <v>278.90103434999997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372.78491042000002</v>
      </c>
      <c r="E20863" s="29">
        <v>191.25156146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133.14414349</v>
      </c>
      <c r="E20864" s="29">
        <v>61.71438543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177.24901535999999</v>
      </c>
      <c r="E20865" s="29">
        <v>100.13618391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39.500554940000001</v>
      </c>
      <c r="E20866" s="29">
        <v>23.270748359999999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23.56731491</v>
      </c>
      <c r="E20867" s="29">
        <v>5.8077109099999999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52.206420979999997</v>
      </c>
      <c r="E20868" s="29">
        <v>16.18721451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45.839409910000001</v>
      </c>
      <c r="E20869" s="29">
        <v>153.23838605</v>
      </c>
      <c r="F20869" s="29">
        <v>251.67798597999999</v>
      </c>
      <c r="G20869" s="29">
        <v>872.90656254999999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48.250081719999997</v>
      </c>
      <c r="E20870" s="29">
        <v>131.91771718000001</v>
      </c>
      <c r="F20870" s="29">
        <v>264.73891139</v>
      </c>
      <c r="G20870" s="29">
        <v>757.61445943000001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26.731336840000001</v>
      </c>
      <c r="E20871" s="29">
        <v>114.44638894000001</v>
      </c>
      <c r="F20871" s="29">
        <v>144.3964599</v>
      </c>
      <c r="G20871" s="29">
        <v>660.22376408000002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10.42007248</v>
      </c>
      <c r="E20872" s="29">
        <v>38.40626228</v>
      </c>
      <c r="F20872" s="29">
        <v>57.128142259999997</v>
      </c>
      <c r="G20872" s="29">
        <v>208.78291644999999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8.9906473699999996</v>
      </c>
      <c r="E20873" s="29">
        <v>64.705491800000004</v>
      </c>
      <c r="F20873" s="29">
        <v>57.783350849999998</v>
      </c>
      <c r="G20873" s="29">
        <v>355.44598214000001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2.7005059</v>
      </c>
      <c r="E20874" s="29">
        <v>11.79729858</v>
      </c>
      <c r="F20874" s="29">
        <v>14.62813527</v>
      </c>
      <c r="G20874" s="29">
        <v>67.463580699999994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1.5732767000000001</v>
      </c>
      <c r="E20875" s="29">
        <v>2.9242688800000001</v>
      </c>
      <c r="F20875" s="29">
        <v>9.4742666900000003</v>
      </c>
      <c r="G20875" s="29">
        <v>17.759690450000001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2.0569542200000002</v>
      </c>
      <c r="E20876" s="29">
        <v>7.1751403099999997</v>
      </c>
      <c r="F20876" s="29">
        <v>11.930185720000001</v>
      </c>
      <c r="G20876" s="29">
        <v>40.452942479999997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68.412532740000003</v>
      </c>
      <c r="E20877" s="29">
        <v>249.42520916000001</v>
      </c>
      <c r="F20877" s="29">
        <v>997.82303778999994</v>
      </c>
      <c r="G20877" s="29">
        <v>3552.6236169099998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61.60609607</v>
      </c>
      <c r="E20878" s="29">
        <v>226.71691810999999</v>
      </c>
      <c r="F20878" s="29">
        <v>911.84007922000001</v>
      </c>
      <c r="G20878" s="29">
        <v>3247.82739068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44.92425944</v>
      </c>
      <c r="E20879" s="29">
        <v>158.53679489000001</v>
      </c>
      <c r="F20879" s="29">
        <v>627.49194897999996</v>
      </c>
      <c r="G20879" s="29">
        <v>2280.2355620500002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13.95990456</v>
      </c>
      <c r="E20880" s="29">
        <v>60.63444689</v>
      </c>
      <c r="F20880" s="29">
        <v>206.96918403999999</v>
      </c>
      <c r="G20880" s="29">
        <v>878.13209788999995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18.732547749999998</v>
      </c>
      <c r="E20881" s="29">
        <v>95.094049130000002</v>
      </c>
      <c r="F20881" s="29">
        <v>264.74779493</v>
      </c>
      <c r="G20881" s="29">
        <v>1326.2983462499999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3.6150614399999998</v>
      </c>
      <c r="E20882" s="29">
        <v>19.811392940000001</v>
      </c>
      <c r="F20882" s="29">
        <v>55.787206849999997</v>
      </c>
      <c r="G20882" s="29">
        <v>280.96711753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1.24853551</v>
      </c>
      <c r="E20883" s="29">
        <v>6.1433260000000001</v>
      </c>
      <c r="F20883" s="29">
        <v>17.43399342</v>
      </c>
      <c r="G20883" s="29">
        <v>90.512779829999999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3.2330587300000002</v>
      </c>
      <c r="E20884" s="29">
        <v>13.27895459</v>
      </c>
      <c r="F20884" s="29">
        <v>49.511584130000003</v>
      </c>
      <c r="G20884" s="29">
        <v>185.10576187999999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116.66767446</v>
      </c>
      <c r="E20885" s="29">
        <v>311.52194100999998</v>
      </c>
      <c r="F20885" s="29">
        <v>2745.2084816299998</v>
      </c>
      <c r="G20885" s="29">
        <v>7193.2568691400002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99.965847280000006</v>
      </c>
      <c r="E20886" s="29">
        <v>287.02833801999998</v>
      </c>
      <c r="F20886" s="29">
        <v>2349.9014680599998</v>
      </c>
      <c r="G20886" s="29">
        <v>6653.3274223500002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88.438190370000001</v>
      </c>
      <c r="E20887" s="29">
        <v>239.78285851999999</v>
      </c>
      <c r="F20887" s="29">
        <v>2129.8631816400002</v>
      </c>
      <c r="G20887" s="29">
        <v>5602.0449249900003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25.511776829999999</v>
      </c>
      <c r="E20888" s="29">
        <v>76.493585960000004</v>
      </c>
      <c r="F20888" s="29">
        <v>607.87405017000003</v>
      </c>
      <c r="G20888" s="29">
        <v>1803.61280121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52.111444050000003</v>
      </c>
      <c r="E20889" s="29">
        <v>115.58339844</v>
      </c>
      <c r="F20889" s="29">
        <v>1228.91577562</v>
      </c>
      <c r="G20889" s="29">
        <v>2655.3621214700001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7.1667321700000004</v>
      </c>
      <c r="E20890" s="29">
        <v>25.416443640000001</v>
      </c>
      <c r="F20890" s="29">
        <v>174.01474381</v>
      </c>
      <c r="G20890" s="29">
        <v>590.98217135000004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4.9704959000000004</v>
      </c>
      <c r="E20891" s="29">
        <v>9.3644801100000006</v>
      </c>
      <c r="F20891" s="29">
        <v>119.00653715999999</v>
      </c>
      <c r="G20891" s="29">
        <v>213.96243201999999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8.5347000499999996</v>
      </c>
      <c r="E20892" s="29">
        <v>13.96882362</v>
      </c>
      <c r="F20892" s="29">
        <v>199.31842571000001</v>
      </c>
      <c r="G20892" s="29">
        <v>326.82450516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134.49294399999999</v>
      </c>
      <c r="E20893" s="29">
        <v>146.23630994999999</v>
      </c>
      <c r="F20893" s="29">
        <v>4202.6935599799999</v>
      </c>
      <c r="G20893" s="29">
        <v>4520.5629816000001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128.87616131999999</v>
      </c>
      <c r="E20894" s="29">
        <v>139.63458980999999</v>
      </c>
      <c r="F20894" s="29">
        <v>4023.5847910299999</v>
      </c>
      <c r="G20894" s="29">
        <v>4335.9929474800001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104.89689863</v>
      </c>
      <c r="E20895" s="29">
        <v>116.34967621</v>
      </c>
      <c r="F20895" s="29">
        <v>3263.7169765799999</v>
      </c>
      <c r="G20895" s="29">
        <v>3610.2966382300001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29.033223849999999</v>
      </c>
      <c r="E20896" s="29">
        <v>45.951113939999999</v>
      </c>
      <c r="F20896" s="29">
        <v>903.49037558999999</v>
      </c>
      <c r="G20896" s="29">
        <v>1427.0290751099999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48.290059640000003</v>
      </c>
      <c r="E20897" s="29">
        <v>65.232498570000004</v>
      </c>
      <c r="F20897" s="29">
        <v>1503.8171565299999</v>
      </c>
      <c r="G20897" s="29">
        <v>2014.8623669900001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9.5511041500000005</v>
      </c>
      <c r="E20898" s="29">
        <v>13.22701088</v>
      </c>
      <c r="F20898" s="29">
        <v>298.03371236999999</v>
      </c>
      <c r="G20898" s="29">
        <v>413.91005452000002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4.7571408399999999</v>
      </c>
      <c r="E20899" s="29">
        <v>3.98716362</v>
      </c>
      <c r="F20899" s="29">
        <v>148.77028250000001</v>
      </c>
      <c r="G20899" s="29">
        <v>122.11880397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9.0286411500000003</v>
      </c>
      <c r="E20900" s="29">
        <v>7.1944835200000004</v>
      </c>
      <c r="F20900" s="29">
        <v>279.09331515000002</v>
      </c>
      <c r="G20900" s="29">
        <v>220.40850494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647.23802146000003</v>
      </c>
      <c r="E20901" s="29">
        <v>0</v>
      </c>
      <c r="F20901" s="29">
        <v>24123.549004830002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519.60057534999999</v>
      </c>
      <c r="E20902" s="29">
        <v>0</v>
      </c>
      <c r="F20902" s="29">
        <v>19452.237326070001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421.67477652999997</v>
      </c>
      <c r="E20903" s="29">
        <v>0</v>
      </c>
      <c r="F20903" s="29">
        <v>15726.1628705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144.80057708999999</v>
      </c>
      <c r="E20904" s="29">
        <v>0</v>
      </c>
      <c r="F20904" s="29">
        <v>5405.7381728999999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209.41801620999999</v>
      </c>
      <c r="E20905" s="29">
        <v>0</v>
      </c>
      <c r="F20905" s="29">
        <v>7800.7036265999996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40.145114700000001</v>
      </c>
      <c r="E20906" s="29">
        <v>0</v>
      </c>
      <c r="F20906" s="29">
        <v>1496.2288971999999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28.23126371</v>
      </c>
      <c r="E20907" s="29">
        <v>0</v>
      </c>
      <c r="F20907" s="29">
        <v>1057.8518483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49.429554760000002</v>
      </c>
      <c r="E20908" s="29">
        <v>0</v>
      </c>
      <c r="F20908" s="29">
        <v>1836.1243628899999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595.76037245999999</v>
      </c>
      <c r="E20909" s="29">
        <v>0</v>
      </c>
      <c r="F20909" s="29">
        <v>24020.557848609998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477.50625007999997</v>
      </c>
      <c r="E20910" s="29">
        <v>0</v>
      </c>
      <c r="F20910" s="29">
        <v>19285.457310559999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350.68101937</v>
      </c>
      <c r="E20911" s="29">
        <v>0</v>
      </c>
      <c r="F20911" s="29">
        <v>14242.595695350001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96.712427539999993</v>
      </c>
      <c r="E20912" s="29">
        <v>0</v>
      </c>
      <c r="F20912" s="29">
        <v>3919.7460518100002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193.57418598000001</v>
      </c>
      <c r="E20913" s="29">
        <v>0</v>
      </c>
      <c r="F20913" s="29">
        <v>7843.9599947799998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29.46563291</v>
      </c>
      <c r="E20914" s="29">
        <v>0</v>
      </c>
      <c r="F20914" s="29">
        <v>1194.5876031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19.999818569999999</v>
      </c>
      <c r="E20915" s="29">
        <v>0</v>
      </c>
      <c r="F20915" s="29">
        <v>808.46656566000001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32.3345403</v>
      </c>
      <c r="E20916" s="29">
        <v>0</v>
      </c>
      <c r="F20916" s="29">
        <v>1302.6274016699999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171.41246935999999</v>
      </c>
      <c r="E20917" s="29">
        <v>0</v>
      </c>
      <c r="F20917" s="29">
        <v>7918.5620330100001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140.53124871</v>
      </c>
      <c r="E20918" s="29">
        <v>0</v>
      </c>
      <c r="F20918" s="29">
        <v>6496.9596686200002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115.1251384</v>
      </c>
      <c r="E20919" s="29">
        <v>0</v>
      </c>
      <c r="F20919" s="29">
        <v>5335.4596802899996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39.645533810000003</v>
      </c>
      <c r="E20920" s="29">
        <v>0</v>
      </c>
      <c r="F20920" s="29">
        <v>1832.4601892799999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71.635166769999998</v>
      </c>
      <c r="E20921" s="29">
        <v>0</v>
      </c>
      <c r="F20921" s="29">
        <v>3328.4595715599999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8.5481632600000008</v>
      </c>
      <c r="E20922" s="29">
        <v>0</v>
      </c>
      <c r="F20922" s="29">
        <v>396.27767158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7.30087186</v>
      </c>
      <c r="E20923" s="29">
        <v>0</v>
      </c>
      <c r="F20923" s="29">
        <v>339.02841298999999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8.7159290600000006</v>
      </c>
      <c r="E20924" s="29">
        <v>0</v>
      </c>
      <c r="F20924" s="29">
        <v>398.73292305000001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159.09432246</v>
      </c>
      <c r="E20925" s="29">
        <v>0</v>
      </c>
      <c r="F20925" s="29">
        <v>8195.0955957499991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118.22675861</v>
      </c>
      <c r="E20926" s="29">
        <v>0</v>
      </c>
      <c r="F20926" s="29">
        <v>6100.0593715300001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109.59125509</v>
      </c>
      <c r="E20927" s="29">
        <v>0</v>
      </c>
      <c r="F20927" s="29">
        <v>5693.5907704499996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30.144050839999998</v>
      </c>
      <c r="E20928" s="29">
        <v>0</v>
      </c>
      <c r="F20928" s="29">
        <v>1567.14508819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58.522537489999998</v>
      </c>
      <c r="E20929" s="29">
        <v>0</v>
      </c>
      <c r="F20929" s="29">
        <v>3053.75412637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9.1021248099999994</v>
      </c>
      <c r="E20930" s="29">
        <v>0</v>
      </c>
      <c r="F20930" s="29">
        <v>470.73087313000002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5.6558661299999997</v>
      </c>
      <c r="E20931" s="29">
        <v>0</v>
      </c>
      <c r="F20931" s="29">
        <v>295.23200816999997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7.59668717</v>
      </c>
      <c r="E20932" s="29">
        <v>0</v>
      </c>
      <c r="F20932" s="29">
        <v>391.19619404999997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68.012514530000004</v>
      </c>
      <c r="E20933" s="29">
        <v>0</v>
      </c>
      <c r="F20933" s="29">
        <v>4165.2556322600003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50.215144559999999</v>
      </c>
      <c r="E20934" s="29">
        <v>0</v>
      </c>
      <c r="F20934" s="29">
        <v>3058.7919864599999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54.934314280000002</v>
      </c>
      <c r="E20935" s="29">
        <v>0</v>
      </c>
      <c r="F20935" s="29">
        <v>3374.0693524799999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13.520794690000001</v>
      </c>
      <c r="E20936" s="29">
        <v>0</v>
      </c>
      <c r="F20936" s="29">
        <v>824.54143279000004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33.808670759999998</v>
      </c>
      <c r="E20937" s="29">
        <v>0</v>
      </c>
      <c r="F20937" s="29">
        <v>2062.3706221699999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7.0076782599999996</v>
      </c>
      <c r="E20938" s="29">
        <v>0</v>
      </c>
      <c r="F20938" s="29">
        <v>447.98411095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2.1390817599999998</v>
      </c>
      <c r="E20939" s="29">
        <v>0</v>
      </c>
      <c r="F20939" s="29">
        <v>133.10697342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1.66161534</v>
      </c>
      <c r="E20940" s="29">
        <v>0</v>
      </c>
      <c r="F20940" s="29">
        <v>101.71288154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49.212069270000001</v>
      </c>
      <c r="E20941" s="29">
        <v>0</v>
      </c>
      <c r="F20941" s="29">
        <v>3817.4909705099999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35.214606689999997</v>
      </c>
      <c r="E20942" s="29">
        <v>0</v>
      </c>
      <c r="F20942" s="29">
        <v>2682.1336275100002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42.679959910000001</v>
      </c>
      <c r="E20943" s="29">
        <v>0</v>
      </c>
      <c r="F20943" s="29">
        <v>3292.9585891199999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10.439047560000001</v>
      </c>
      <c r="E20944" s="29">
        <v>0</v>
      </c>
      <c r="F20944" s="29">
        <v>805.46436463999999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39.15876102</v>
      </c>
      <c r="E20945" s="29">
        <v>0</v>
      </c>
      <c r="F20945" s="29">
        <v>3152.7993228599998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4.3479574100000002</v>
      </c>
      <c r="E20946" s="29">
        <v>0</v>
      </c>
      <c r="F20946" s="29">
        <v>336.13588976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2.3263219199999998</v>
      </c>
      <c r="E20947" s="29">
        <v>0</v>
      </c>
      <c r="F20947" s="29">
        <v>186.50431395000001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0.68556631999999995</v>
      </c>
      <c r="E20948" s="29">
        <v>0</v>
      </c>
      <c r="F20948" s="29">
        <v>49.438222439999997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135.51663576000001</v>
      </c>
      <c r="E20949" s="29">
        <v>108.15094761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100.62582949</v>
      </c>
      <c r="E20950" s="29">
        <v>116.14998891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75.972062780000002</v>
      </c>
      <c r="E20951" s="29">
        <v>62.275362860000001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23.270140510000001</v>
      </c>
      <c r="E20952" s="29">
        <v>23.241420550000001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89.224608180000004</v>
      </c>
      <c r="E20953" s="29">
        <v>80.892614120000005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9.8304792299999999</v>
      </c>
      <c r="E20954" s="29">
        <v>9.7377097999999993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7.5841181999999998</v>
      </c>
      <c r="E20955" s="29">
        <v>1.66799213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7.22075478</v>
      </c>
      <c r="E20956" s="29">
        <v>5.7598433199999999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31.963168790000001</v>
      </c>
      <c r="E20957" s="29">
        <v>187.07942989</v>
      </c>
      <c r="F20957" s="29">
        <v>168.12307339</v>
      </c>
      <c r="G20957" s="29">
        <v>1073.30533496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34.465811840000001</v>
      </c>
      <c r="E20958" s="29">
        <v>172.84013451000001</v>
      </c>
      <c r="F20958" s="29">
        <v>183.21289879</v>
      </c>
      <c r="G20958" s="29">
        <v>1021.87015729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16.97844718</v>
      </c>
      <c r="E20959" s="29">
        <v>126.70823910999999</v>
      </c>
      <c r="F20959" s="29">
        <v>95.818191409999997</v>
      </c>
      <c r="G20959" s="29">
        <v>738.14364565999995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5.2859437800000002</v>
      </c>
      <c r="E20960" s="29">
        <v>44.414929970000003</v>
      </c>
      <c r="F20960" s="29">
        <v>26.51134261</v>
      </c>
      <c r="G20960" s="29">
        <v>253.3849098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15.00288772</v>
      </c>
      <c r="E20961" s="29">
        <v>72.755905369999994</v>
      </c>
      <c r="F20961" s="29">
        <v>91.426899730000002</v>
      </c>
      <c r="G20961" s="29">
        <v>408.94576724000001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1.3571249700000001</v>
      </c>
      <c r="E20962" s="29">
        <v>14.80732034</v>
      </c>
      <c r="F20962" s="29">
        <v>6.7264238799999996</v>
      </c>
      <c r="G20962" s="29">
        <v>84.907320519999999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0.75104377</v>
      </c>
      <c r="E20963" s="29">
        <v>4.33220414</v>
      </c>
      <c r="F20963" s="29">
        <v>4.6455852100000001</v>
      </c>
      <c r="G20963" s="29">
        <v>26.957967409999998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2.2808314799999998</v>
      </c>
      <c r="E20964" s="29">
        <v>9.2512787500000009</v>
      </c>
      <c r="F20964" s="29">
        <v>10.42065951</v>
      </c>
      <c r="G20964" s="29">
        <v>53.551638930000003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31.420294420000001</v>
      </c>
      <c r="E20965" s="29">
        <v>293.74505367</v>
      </c>
      <c r="F20965" s="29">
        <v>444.30494969</v>
      </c>
      <c r="G20965" s="29">
        <v>4200.1972402700003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34.8476219</v>
      </c>
      <c r="E20966" s="29">
        <v>263.04601072000003</v>
      </c>
      <c r="F20966" s="29">
        <v>508.59119747</v>
      </c>
      <c r="G20966" s="29">
        <v>3806.6503304299999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29.84632474</v>
      </c>
      <c r="E20967" s="29">
        <v>190.5730642</v>
      </c>
      <c r="F20967" s="29">
        <v>423.99792824999997</v>
      </c>
      <c r="G20967" s="29">
        <v>2715.3726853799999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6.9526049700000003</v>
      </c>
      <c r="E20968" s="29">
        <v>72.132551950000007</v>
      </c>
      <c r="F20968" s="29">
        <v>103.52468283</v>
      </c>
      <c r="G20968" s="29">
        <v>1041.51456745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26.054633519999999</v>
      </c>
      <c r="E20969" s="29">
        <v>106.49621182999999</v>
      </c>
      <c r="F20969" s="29">
        <v>369.38648396000002</v>
      </c>
      <c r="G20969" s="29">
        <v>1501.1323231700001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2.7104847599999999</v>
      </c>
      <c r="E20970" s="29">
        <v>28.146273300000001</v>
      </c>
      <c r="F20970" s="29">
        <v>38.09428381</v>
      </c>
      <c r="G20970" s="29">
        <v>407.56886028999998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1.76287846</v>
      </c>
      <c r="E20971" s="29">
        <v>4.7687186600000002</v>
      </c>
      <c r="F20971" s="29">
        <v>24.892843259999999</v>
      </c>
      <c r="G20971" s="29">
        <v>66.276079129999999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1.88365399</v>
      </c>
      <c r="E20972" s="29">
        <v>13.058735479999999</v>
      </c>
      <c r="F20972" s="29">
        <v>26.168140869999998</v>
      </c>
      <c r="G20972" s="29">
        <v>190.12125863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100.69600892</v>
      </c>
      <c r="E20973" s="29">
        <v>435.01469106000002</v>
      </c>
      <c r="F20973" s="29">
        <v>2460.9969686099998</v>
      </c>
      <c r="G20973" s="29">
        <v>10062.944724340001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87.593582100000006</v>
      </c>
      <c r="E20974" s="29">
        <v>348.37701019000002</v>
      </c>
      <c r="F20974" s="29">
        <v>2065.5876250199999</v>
      </c>
      <c r="G20974" s="29">
        <v>8047.7332491899997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60.169655149999997</v>
      </c>
      <c r="E20975" s="29">
        <v>272.75761532000001</v>
      </c>
      <c r="F20975" s="29">
        <v>1437.5571511600001</v>
      </c>
      <c r="G20975" s="29">
        <v>6402.8220856099997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20.288728679999998</v>
      </c>
      <c r="E20976" s="29">
        <v>98.985630110000002</v>
      </c>
      <c r="F20976" s="29">
        <v>474.41315381999999</v>
      </c>
      <c r="G20976" s="29">
        <v>2326.5801279900002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37.043931049999998</v>
      </c>
      <c r="E20977" s="29">
        <v>118.92188428999999</v>
      </c>
      <c r="F20977" s="29">
        <v>868.75688305000006</v>
      </c>
      <c r="G20977" s="29">
        <v>2748.4113451100002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6.35591726</v>
      </c>
      <c r="E20978" s="29">
        <v>31.360098260000001</v>
      </c>
      <c r="F20978" s="29">
        <v>154.63665220999999</v>
      </c>
      <c r="G20978" s="29">
        <v>733.64711024999997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2.1847874799999998</v>
      </c>
      <c r="E20979" s="29">
        <v>14.541448470000001</v>
      </c>
      <c r="F20979" s="29">
        <v>52.216055220000001</v>
      </c>
      <c r="G20979" s="29">
        <v>322.40061818999999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6.3158966000000003</v>
      </c>
      <c r="E20980" s="29">
        <v>21.03893747</v>
      </c>
      <c r="F20980" s="29">
        <v>147.89340490000001</v>
      </c>
      <c r="G20980" s="29">
        <v>489.12729711999998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128.44972561</v>
      </c>
      <c r="E20981" s="29">
        <v>213.98448518999999</v>
      </c>
      <c r="F20981" s="29">
        <v>4009.0105374899999</v>
      </c>
      <c r="G20981" s="29">
        <v>6623.5293573199997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122.48112166</v>
      </c>
      <c r="E20982" s="29">
        <v>182.32546600000001</v>
      </c>
      <c r="F20982" s="29">
        <v>3819.85255263</v>
      </c>
      <c r="G20982" s="29">
        <v>5658.89685465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79.567216529999996</v>
      </c>
      <c r="E20983" s="29">
        <v>156.96553743999999</v>
      </c>
      <c r="F20983" s="29">
        <v>2487.6417788099998</v>
      </c>
      <c r="G20983" s="29">
        <v>4858.6180555299998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27.459958889999999</v>
      </c>
      <c r="E20984" s="29">
        <v>56.079723370000004</v>
      </c>
      <c r="F20984" s="29">
        <v>858.22121453</v>
      </c>
      <c r="G20984" s="29">
        <v>1739.8547925600001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38.625943659999997</v>
      </c>
      <c r="E20985" s="29">
        <v>66.03934323</v>
      </c>
      <c r="F20985" s="29">
        <v>1198.2278983399999</v>
      </c>
      <c r="G20985" s="29">
        <v>2041.16729577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13.84581687</v>
      </c>
      <c r="E20986" s="29">
        <v>14.84658039</v>
      </c>
      <c r="F20986" s="29">
        <v>434.37272289999999</v>
      </c>
      <c r="G20986" s="29">
        <v>458.17495206000001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3.8267812000000001</v>
      </c>
      <c r="E20987" s="29">
        <v>6.6228421400000004</v>
      </c>
      <c r="F20987" s="29">
        <v>119.95228723</v>
      </c>
      <c r="G20987" s="29">
        <v>204.43662090999999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10.61788451</v>
      </c>
      <c r="E20988" s="29">
        <v>10.687589089999999</v>
      </c>
      <c r="F20988" s="29">
        <v>330.35805171999999</v>
      </c>
      <c r="G20988" s="29">
        <v>333.62094163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901.72930314999996</v>
      </c>
      <c r="E20989" s="29">
        <v>0</v>
      </c>
      <c r="F20989" s="29">
        <v>33606.643401950001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712.18536486000005</v>
      </c>
      <c r="E20990" s="29">
        <v>0</v>
      </c>
      <c r="F20990" s="29">
        <v>26665.148864440001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553.30116819</v>
      </c>
      <c r="E20991" s="29">
        <v>0</v>
      </c>
      <c r="F20991" s="29">
        <v>20658.504303689999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195.29192326</v>
      </c>
      <c r="E20992" s="29">
        <v>0</v>
      </c>
      <c r="F20992" s="29">
        <v>7294.05652465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239.39988602</v>
      </c>
      <c r="E20993" s="29">
        <v>0</v>
      </c>
      <c r="F20993" s="29">
        <v>8932.1162323900007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48.813247089999997</v>
      </c>
      <c r="E20994" s="29">
        <v>0</v>
      </c>
      <c r="F20994" s="29">
        <v>1818.11778058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37.374129050000001</v>
      </c>
      <c r="E20995" s="29">
        <v>0</v>
      </c>
      <c r="F20995" s="29">
        <v>1401.86704009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65.954637509999998</v>
      </c>
      <c r="E20996" s="29">
        <v>0</v>
      </c>
      <c r="F20996" s="29">
        <v>2448.7881101799999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835.39781463999998</v>
      </c>
      <c r="E20997" s="29">
        <v>0</v>
      </c>
      <c r="F20997" s="29">
        <v>33786.933163900001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705.13992115999997</v>
      </c>
      <c r="E20998" s="29">
        <v>0</v>
      </c>
      <c r="F20998" s="29">
        <v>28547.571623389998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474.70594373</v>
      </c>
      <c r="E20999" s="29">
        <v>0</v>
      </c>
      <c r="F20999" s="29">
        <v>19253.095331839999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144.80358543</v>
      </c>
      <c r="E21000" s="29">
        <v>0</v>
      </c>
      <c r="F21000" s="29">
        <v>5877.8806724899996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222.78967551</v>
      </c>
      <c r="E21001" s="29">
        <v>0</v>
      </c>
      <c r="F21001" s="29">
        <v>9026.5473012999992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38.307672580000002</v>
      </c>
      <c r="E21002" s="29">
        <v>0</v>
      </c>
      <c r="F21002" s="29">
        <v>1550.30500435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22.940804669999999</v>
      </c>
      <c r="E21003" s="29">
        <v>0</v>
      </c>
      <c r="F21003" s="29">
        <v>928.08714904999999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48.46050305</v>
      </c>
      <c r="E21004" s="29">
        <v>0</v>
      </c>
      <c r="F21004" s="29">
        <v>1958.0583088999999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242.26999257</v>
      </c>
      <c r="E21005" s="29">
        <v>0</v>
      </c>
      <c r="F21005" s="29">
        <v>11144.22749064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207.96996557</v>
      </c>
      <c r="E21006" s="29">
        <v>0</v>
      </c>
      <c r="F21006" s="29">
        <v>9559.9372535700004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159.26806331</v>
      </c>
      <c r="E21007" s="29">
        <v>0</v>
      </c>
      <c r="F21007" s="29">
        <v>7344.1794717499997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49.85425154</v>
      </c>
      <c r="E21008" s="29">
        <v>0</v>
      </c>
      <c r="F21008" s="29">
        <v>2301.77998699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75.541388150000003</v>
      </c>
      <c r="E21009" s="29">
        <v>0</v>
      </c>
      <c r="F21009" s="29">
        <v>3500.9145787900002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12.53325764</v>
      </c>
      <c r="E21010" s="29">
        <v>0</v>
      </c>
      <c r="F21010" s="29">
        <v>577.71922864999999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7.4264707999999997</v>
      </c>
      <c r="E21011" s="29">
        <v>0</v>
      </c>
      <c r="F21011" s="29">
        <v>343.07818451999998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14.903056339999999</v>
      </c>
      <c r="E21012" s="29">
        <v>0</v>
      </c>
      <c r="F21012" s="29">
        <v>680.62785546999999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287.78850309000001</v>
      </c>
      <c r="E21013" s="29">
        <v>0</v>
      </c>
      <c r="F21013" s="29">
        <v>14860.66258393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216.55936378000001</v>
      </c>
      <c r="E21014" s="29">
        <v>0</v>
      </c>
      <c r="F21014" s="29">
        <v>11163.966436090001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191.43650201</v>
      </c>
      <c r="E21015" s="29">
        <v>0</v>
      </c>
      <c r="F21015" s="29">
        <v>9860.20213539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50.980278009999999</v>
      </c>
      <c r="E21016" s="29">
        <v>0</v>
      </c>
      <c r="F21016" s="29">
        <v>2647.9213147099999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92.205996450000001</v>
      </c>
      <c r="E21017" s="29">
        <v>0</v>
      </c>
      <c r="F21017" s="29">
        <v>4773.3984511799999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14.434207779999999</v>
      </c>
      <c r="E21018" s="29">
        <v>0</v>
      </c>
      <c r="F21018" s="29">
        <v>744.38536208000005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9.7690978600000005</v>
      </c>
      <c r="E21019" s="29">
        <v>0</v>
      </c>
      <c r="F21019" s="29">
        <v>506.10820968000002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12.18173092</v>
      </c>
      <c r="E21020" s="29">
        <v>0</v>
      </c>
      <c r="F21020" s="29">
        <v>627.10211894999998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128.39329354</v>
      </c>
      <c r="E21021" s="29">
        <v>0</v>
      </c>
      <c r="F21021" s="29">
        <v>7822.9447683999997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100.05524454</v>
      </c>
      <c r="E21022" s="29">
        <v>0</v>
      </c>
      <c r="F21022" s="29">
        <v>6104.7897452300003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101.38963862999999</v>
      </c>
      <c r="E21023" s="29">
        <v>0</v>
      </c>
      <c r="F21023" s="29">
        <v>6175.3945343400001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21.164461320000001</v>
      </c>
      <c r="E21024" s="29">
        <v>0</v>
      </c>
      <c r="F21024" s="29">
        <v>1301.5620549400001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39.435400999999999</v>
      </c>
      <c r="E21025" s="29">
        <v>0</v>
      </c>
      <c r="F21025" s="29">
        <v>2401.4102902599998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7.2048085799999999</v>
      </c>
      <c r="E21026" s="29">
        <v>0</v>
      </c>
      <c r="F21026" s="29">
        <v>441.38853283999998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3.9175190299999998</v>
      </c>
      <c r="E21027" s="29">
        <v>0</v>
      </c>
      <c r="F21027" s="29">
        <v>240.97475073999999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5.55785471</v>
      </c>
      <c r="E21028" s="29">
        <v>0</v>
      </c>
      <c r="F21028" s="29">
        <v>338.92875369000001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63.017286429999999</v>
      </c>
      <c r="E21029" s="29">
        <v>0</v>
      </c>
      <c r="F21029" s="29">
        <v>4808.3407275099999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33.889454929999999</v>
      </c>
      <c r="E21030" s="29">
        <v>0</v>
      </c>
      <c r="F21030" s="29">
        <v>2674.6337960599999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66.864987080000006</v>
      </c>
      <c r="E21031" s="29">
        <v>0</v>
      </c>
      <c r="F21031" s="29">
        <v>5178.38185505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13.63095927</v>
      </c>
      <c r="E21032" s="29">
        <v>0</v>
      </c>
      <c r="F21032" s="29">
        <v>1082.2744886400001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51.01747288</v>
      </c>
      <c r="E21033" s="29">
        <v>0</v>
      </c>
      <c r="F21033" s="29">
        <v>4051.0486015699998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7.3560113600000001</v>
      </c>
      <c r="E21034" s="29">
        <v>0</v>
      </c>
      <c r="F21034" s="29">
        <v>580.61629383000002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2.1869578999999999</v>
      </c>
      <c r="E21035" s="29">
        <v>0</v>
      </c>
      <c r="F21035" s="29">
        <v>166.76443613000001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1.3300220899999999</v>
      </c>
      <c r="E21036" s="29">
        <v>0</v>
      </c>
      <c r="F21036" s="29">
        <v>97.210747490000003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120.06630672999999</v>
      </c>
      <c r="E21037" s="29">
        <v>93.091618980000007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85.656183850000005</v>
      </c>
      <c r="E21038" s="29">
        <v>73.490479339999993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77.672068080000003</v>
      </c>
      <c r="E21039" s="29">
        <v>49.292936689999998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22.14537954</v>
      </c>
      <c r="E21040" s="29">
        <v>17.841789429999999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45.52253305</v>
      </c>
      <c r="E21041" s="29">
        <v>28.67296945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8.9503442500000006</v>
      </c>
      <c r="E21042" s="29">
        <v>6.4820577999999998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5.9131005200000004</v>
      </c>
      <c r="E21043" s="29">
        <v>1.5760724500000001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7.1355169600000004</v>
      </c>
      <c r="E21044" s="29">
        <v>3.9076641400000001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20.51429409</v>
      </c>
      <c r="E21045" s="29">
        <v>185.92563568</v>
      </c>
      <c r="F21045" s="29">
        <v>104.90445391999999</v>
      </c>
      <c r="G21045" s="29">
        <v>1105.9846786999999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28.448724540000001</v>
      </c>
      <c r="E21046" s="29">
        <v>181.53162259999999</v>
      </c>
      <c r="F21046" s="29">
        <v>163.66750540000001</v>
      </c>
      <c r="G21046" s="29">
        <v>1038.82582892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10.413077639999999</v>
      </c>
      <c r="E21047" s="29">
        <v>125.82046440000001</v>
      </c>
      <c r="F21047" s="29">
        <v>64.629440220000006</v>
      </c>
      <c r="G21047" s="29">
        <v>731.48203004000004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5.62299902</v>
      </c>
      <c r="E21048" s="29">
        <v>48.058802610000001</v>
      </c>
      <c r="F21048" s="29">
        <v>31.570564170000001</v>
      </c>
      <c r="G21048" s="29">
        <v>270.82372215999999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6.6395526699999996</v>
      </c>
      <c r="E21049" s="29">
        <v>93.712418940000006</v>
      </c>
      <c r="F21049" s="29">
        <v>33.532395729999998</v>
      </c>
      <c r="G21049" s="29">
        <v>530.98080718000006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2.38577905</v>
      </c>
      <c r="E21050" s="29">
        <v>16.436804890000001</v>
      </c>
      <c r="F21050" s="29">
        <v>14.520185079999999</v>
      </c>
      <c r="G21050" s="29">
        <v>97.887124920000005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0.80190897999999999</v>
      </c>
      <c r="E21051" s="29">
        <v>2.6403195300000002</v>
      </c>
      <c r="F21051" s="29">
        <v>5.1427264499999996</v>
      </c>
      <c r="G21051" s="29">
        <v>16.093737579999999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1.33823095</v>
      </c>
      <c r="E21052" s="29">
        <v>10.529193899999999</v>
      </c>
      <c r="F21052" s="29">
        <v>8.3423051099999999</v>
      </c>
      <c r="G21052" s="29">
        <v>58.229736379999999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40.015170480000002</v>
      </c>
      <c r="E21053" s="29">
        <v>323.26081902999999</v>
      </c>
      <c r="F21053" s="29">
        <v>568.25454832000003</v>
      </c>
      <c r="G21053" s="29">
        <v>4604.73547624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29.540250350000001</v>
      </c>
      <c r="E21054" s="29">
        <v>327.03427893000003</v>
      </c>
      <c r="F21054" s="29">
        <v>434.03241185000002</v>
      </c>
      <c r="G21054" s="29">
        <v>4723.9594550499996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21.01189274</v>
      </c>
      <c r="E21055" s="29">
        <v>202.92530298</v>
      </c>
      <c r="F21055" s="29">
        <v>307.13594448999999</v>
      </c>
      <c r="G21055" s="29">
        <v>2846.6000929800002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12.104063979999999</v>
      </c>
      <c r="E21056" s="29">
        <v>79.390337049999999</v>
      </c>
      <c r="F21056" s="29">
        <v>177.29336982999999</v>
      </c>
      <c r="G21056" s="29">
        <v>1141.14873562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21.15247244</v>
      </c>
      <c r="E21057" s="29">
        <v>140.75847415000001</v>
      </c>
      <c r="F21057" s="29">
        <v>311.08029698000001</v>
      </c>
      <c r="G21057" s="29">
        <v>2029.90256299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2.1034384199999998</v>
      </c>
      <c r="E21058" s="29">
        <v>27.300919059999998</v>
      </c>
      <c r="F21058" s="29">
        <v>31.65181733</v>
      </c>
      <c r="G21058" s="29">
        <v>394.77019846000002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0.81209794000000002</v>
      </c>
      <c r="E21059" s="29">
        <v>7.2054018299999996</v>
      </c>
      <c r="F21059" s="29">
        <v>12.0230072</v>
      </c>
      <c r="G21059" s="29">
        <v>99.742614919999994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3.5227503599999999</v>
      </c>
      <c r="E21060" s="29">
        <v>16.78031116</v>
      </c>
      <c r="F21060" s="29">
        <v>50.922404540000002</v>
      </c>
      <c r="G21060" s="29">
        <v>239.09799131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94.538439920000002</v>
      </c>
      <c r="E21061" s="29">
        <v>434.93852611</v>
      </c>
      <c r="F21061" s="29">
        <v>2239.6757302199999</v>
      </c>
      <c r="G21061" s="29">
        <v>9998.1617712099996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105.55397189999999</v>
      </c>
      <c r="E21062" s="29">
        <v>343.68225591999999</v>
      </c>
      <c r="F21062" s="29">
        <v>2569.8937188</v>
      </c>
      <c r="G21062" s="29">
        <v>7955.1677175900004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72.435214520000002</v>
      </c>
      <c r="E21063" s="29">
        <v>297.89062367000002</v>
      </c>
      <c r="F21063" s="29">
        <v>1759.4154393900001</v>
      </c>
      <c r="G21063" s="29">
        <v>6884.1083509099999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25.26633065</v>
      </c>
      <c r="E21064" s="29">
        <v>100.18038387</v>
      </c>
      <c r="F21064" s="29">
        <v>606.20747907999998</v>
      </c>
      <c r="G21064" s="29">
        <v>2344.2279891899998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52.782414969999998</v>
      </c>
      <c r="E21065" s="29">
        <v>154.13426095</v>
      </c>
      <c r="F21065" s="29">
        <v>1307.8374477499999</v>
      </c>
      <c r="G21065" s="29">
        <v>3591.08922609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8.4544550699999998</v>
      </c>
      <c r="E21066" s="29">
        <v>34.102383209999999</v>
      </c>
      <c r="F21066" s="29">
        <v>203.87176661999999</v>
      </c>
      <c r="G21066" s="29">
        <v>782.37756582999998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2.35939012</v>
      </c>
      <c r="E21067" s="29">
        <v>13.80998009</v>
      </c>
      <c r="F21067" s="29">
        <v>56.778506139999998</v>
      </c>
      <c r="G21067" s="29">
        <v>313.91442153000003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8.4320327600000002</v>
      </c>
      <c r="E21068" s="29">
        <v>19.497030550000002</v>
      </c>
      <c r="F21068" s="29">
        <v>200.85728279</v>
      </c>
      <c r="G21068" s="29">
        <v>456.52234948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133.98784663000001</v>
      </c>
      <c r="E21069" s="29">
        <v>243.35540843000001</v>
      </c>
      <c r="F21069" s="29">
        <v>4181.6493998699998</v>
      </c>
      <c r="G21069" s="29">
        <v>7544.5422393500003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277.9838689</v>
      </c>
      <c r="E21070" s="29">
        <v>187.38489163</v>
      </c>
      <c r="F21070" s="29">
        <v>8714.0022747999992</v>
      </c>
      <c r="G21070" s="29">
        <v>5836.6561710899996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85.359410249999996</v>
      </c>
      <c r="E21071" s="29">
        <v>184.18433592</v>
      </c>
      <c r="F21071" s="29">
        <v>2662.0342177500002</v>
      </c>
      <c r="G21071" s="29">
        <v>5696.3069685800001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66.336902859999995</v>
      </c>
      <c r="E21072" s="29">
        <v>51.069086849999998</v>
      </c>
      <c r="F21072" s="29">
        <v>2072.2759509299999</v>
      </c>
      <c r="G21072" s="29">
        <v>1585.41646709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138.88856960000001</v>
      </c>
      <c r="E21073" s="29">
        <v>67.651225030000006</v>
      </c>
      <c r="F21073" s="29">
        <v>4343.0450879600003</v>
      </c>
      <c r="G21073" s="29">
        <v>2089.8325534199998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17.864593899999999</v>
      </c>
      <c r="E21074" s="29">
        <v>14.621462169999999</v>
      </c>
      <c r="F21074" s="29">
        <v>561.94816730000002</v>
      </c>
      <c r="G21074" s="29">
        <v>453.68199651999998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4.2508802899999996</v>
      </c>
      <c r="E21075" s="29">
        <v>5.9839663500000002</v>
      </c>
      <c r="F21075" s="29">
        <v>132.56899422999999</v>
      </c>
      <c r="G21075" s="29">
        <v>184.93785685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24.811920730000001</v>
      </c>
      <c r="E21076" s="29">
        <v>11.064979490000001</v>
      </c>
      <c r="F21076" s="29">
        <v>773.84790597000006</v>
      </c>
      <c r="G21076" s="29">
        <v>343.47311463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856.76899278999997</v>
      </c>
      <c r="E21077" s="29">
        <v>0</v>
      </c>
      <c r="F21077" s="29">
        <v>31945.59154899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663.61233648999996</v>
      </c>
      <c r="E21078" s="29">
        <v>0</v>
      </c>
      <c r="F21078" s="29">
        <v>24821.73308405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532.42816224000001</v>
      </c>
      <c r="E21079" s="29">
        <v>0</v>
      </c>
      <c r="F21079" s="29">
        <v>19895.404611689999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172.87899107999999</v>
      </c>
      <c r="E21080" s="29">
        <v>0</v>
      </c>
      <c r="F21080" s="29">
        <v>6443.5082394900001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206.32615279000001</v>
      </c>
      <c r="E21081" s="29">
        <v>0</v>
      </c>
      <c r="F21081" s="29">
        <v>7672.37829994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49.491833739999997</v>
      </c>
      <c r="E21082" s="29">
        <v>0</v>
      </c>
      <c r="F21082" s="29">
        <v>1843.21456971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35.564427430000002</v>
      </c>
      <c r="E21083" s="29">
        <v>0</v>
      </c>
      <c r="F21083" s="29">
        <v>1329.81752837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58.045944009999999</v>
      </c>
      <c r="E21084" s="29">
        <v>0</v>
      </c>
      <c r="F21084" s="29">
        <v>2151.8299828600002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870.09080123000001</v>
      </c>
      <c r="E21085" s="29">
        <v>0</v>
      </c>
      <c r="F21085" s="29">
        <v>35170.724605839998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594.65021028000001</v>
      </c>
      <c r="E21086" s="29">
        <v>0</v>
      </c>
      <c r="F21086" s="29">
        <v>24072.97492669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438.98319307999998</v>
      </c>
      <c r="E21087" s="29">
        <v>0</v>
      </c>
      <c r="F21087" s="29">
        <v>17799.741024719999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114.42589479999999</v>
      </c>
      <c r="E21088" s="29">
        <v>0</v>
      </c>
      <c r="F21088" s="29">
        <v>4643.5264879200004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186.16988996000001</v>
      </c>
      <c r="E21089" s="29">
        <v>0</v>
      </c>
      <c r="F21089" s="29">
        <v>7544.8528476499996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33.040467630000002</v>
      </c>
      <c r="E21090" s="29">
        <v>0</v>
      </c>
      <c r="F21090" s="29">
        <v>1342.45480086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25.29424629</v>
      </c>
      <c r="E21091" s="29">
        <v>0</v>
      </c>
      <c r="F21091" s="29">
        <v>1022.7369627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39.897994330000003</v>
      </c>
      <c r="E21092" s="29">
        <v>0</v>
      </c>
      <c r="F21092" s="29">
        <v>1617.3401381000001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246.10824056000001</v>
      </c>
      <c r="E21093" s="29">
        <v>0</v>
      </c>
      <c r="F21093" s="29">
        <v>11326.48304349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201.50786768</v>
      </c>
      <c r="E21094" s="29">
        <v>0</v>
      </c>
      <c r="F21094" s="29">
        <v>9260.7908852100009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162.60757028</v>
      </c>
      <c r="E21095" s="29">
        <v>0</v>
      </c>
      <c r="F21095" s="29">
        <v>7506.3140846200004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45.250122830000002</v>
      </c>
      <c r="E21096" s="29">
        <v>0</v>
      </c>
      <c r="F21096" s="29">
        <v>2085.7223415200001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77.111990919999997</v>
      </c>
      <c r="E21097" s="29">
        <v>0</v>
      </c>
      <c r="F21097" s="29">
        <v>3582.1807639200001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13.722519930000001</v>
      </c>
      <c r="E21098" s="29">
        <v>0</v>
      </c>
      <c r="F21098" s="29">
        <v>634.47464880999996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8.5022864299999998</v>
      </c>
      <c r="E21099" s="29">
        <v>0</v>
      </c>
      <c r="F21099" s="29">
        <v>395.34525624999998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12.44502464</v>
      </c>
      <c r="E21100" s="29">
        <v>0</v>
      </c>
      <c r="F21100" s="29">
        <v>568.46575972999995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284.81793708999999</v>
      </c>
      <c r="E21101" s="29">
        <v>0</v>
      </c>
      <c r="F21101" s="29">
        <v>14658.422135070001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203.58967695999999</v>
      </c>
      <c r="E21102" s="29">
        <v>0</v>
      </c>
      <c r="F21102" s="29">
        <v>10535.62916869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193.63625039999999</v>
      </c>
      <c r="E21103" s="29">
        <v>0</v>
      </c>
      <c r="F21103" s="29">
        <v>10016.94766641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52.201607189999997</v>
      </c>
      <c r="E21104" s="29">
        <v>0</v>
      </c>
      <c r="F21104" s="29">
        <v>2690.0058142299999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84.319797940000001</v>
      </c>
      <c r="E21105" s="29">
        <v>0</v>
      </c>
      <c r="F21105" s="29">
        <v>4374.5695884799998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12.76174342</v>
      </c>
      <c r="E21106" s="29">
        <v>0</v>
      </c>
      <c r="F21106" s="29">
        <v>662.24861446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9.1715776600000005</v>
      </c>
      <c r="E21107" s="29">
        <v>0</v>
      </c>
      <c r="F21107" s="29">
        <v>479.76495899999998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10.2261323</v>
      </c>
      <c r="E21108" s="29">
        <v>0</v>
      </c>
      <c r="F21108" s="29">
        <v>526.31639469000004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124.97375194</v>
      </c>
      <c r="E21109" s="29">
        <v>0</v>
      </c>
      <c r="F21109" s="29">
        <v>7608.0761278500004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85.753694859999996</v>
      </c>
      <c r="E21110" s="29">
        <v>0</v>
      </c>
      <c r="F21110" s="29">
        <v>5224.3056160100004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104.53139127</v>
      </c>
      <c r="E21111" s="29">
        <v>0</v>
      </c>
      <c r="F21111" s="29">
        <v>6404.0569131100001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22.074387560000002</v>
      </c>
      <c r="E21112" s="29">
        <v>0</v>
      </c>
      <c r="F21112" s="29">
        <v>1346.86546701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45.938475670000003</v>
      </c>
      <c r="E21113" s="29">
        <v>0</v>
      </c>
      <c r="F21113" s="29">
        <v>2814.6781295999999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9.0071605699999999</v>
      </c>
      <c r="E21114" s="29">
        <v>0</v>
      </c>
      <c r="F21114" s="29">
        <v>555.20620242999996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3.3155407299999999</v>
      </c>
      <c r="E21115" s="29">
        <v>0</v>
      </c>
      <c r="F21115" s="29">
        <v>202.73377993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4.6647966600000004</v>
      </c>
      <c r="E21116" s="29">
        <v>0</v>
      </c>
      <c r="F21116" s="29">
        <v>286.42218812999999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61.595613030000003</v>
      </c>
      <c r="E21117" s="29">
        <v>0</v>
      </c>
      <c r="F21117" s="29">
        <v>4759.47604761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34.858601139999998</v>
      </c>
      <c r="E21118" s="29">
        <v>0</v>
      </c>
      <c r="F21118" s="29">
        <v>2658.7842634399999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63.161399959999997</v>
      </c>
      <c r="E21119" s="29">
        <v>0</v>
      </c>
      <c r="F21119" s="29">
        <v>4878.2842968699997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17.792291380000002</v>
      </c>
      <c r="E21120" s="29">
        <v>0</v>
      </c>
      <c r="F21120" s="29">
        <v>1404.6061170200001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54.343141350000003</v>
      </c>
      <c r="E21121" s="29">
        <v>0</v>
      </c>
      <c r="F21121" s="29">
        <v>4296.0151133400004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4.7078501900000003</v>
      </c>
      <c r="E21122" s="29">
        <v>0</v>
      </c>
      <c r="F21122" s="29">
        <v>367.13154950000001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3.6662802800000001</v>
      </c>
      <c r="E21123" s="29">
        <v>0</v>
      </c>
      <c r="F21123" s="29">
        <v>283.67169809000001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1.8119756899999999</v>
      </c>
      <c r="E21124" s="29">
        <v>0</v>
      </c>
      <c r="F21124" s="29">
        <v>147.89878153000001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290.75129707999997</v>
      </c>
      <c r="E21125" s="29">
        <v>200.96916336000001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239.00543300999999</v>
      </c>
      <c r="E21126" s="29">
        <v>176.14984229999999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205.82929584999999</v>
      </c>
      <c r="E21127" s="29">
        <v>139.25053115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44.971144150000001</v>
      </c>
      <c r="E21128" s="29">
        <v>33.771618920000002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113.66367622999999</v>
      </c>
      <c r="E21129" s="29">
        <v>93.748786440000003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21.174873730000002</v>
      </c>
      <c r="E21130" s="29">
        <v>14.890337600000001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9.5806818499999995</v>
      </c>
      <c r="E21131" s="29">
        <v>2.4972438499999998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19.824000659999999</v>
      </c>
      <c r="E21132" s="29">
        <v>10.98415733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47.05379559</v>
      </c>
      <c r="E21133" s="29">
        <v>184.5285002</v>
      </c>
      <c r="F21133" s="29">
        <v>264.53585507000003</v>
      </c>
      <c r="G21133" s="29">
        <v>1076.7785236699999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45.15127871</v>
      </c>
      <c r="E21134" s="29">
        <v>171.01891388999999</v>
      </c>
      <c r="F21134" s="29">
        <v>267.27160168</v>
      </c>
      <c r="G21134" s="29">
        <v>1002.54681429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31.153827509999999</v>
      </c>
      <c r="E21135" s="29">
        <v>127.38919436</v>
      </c>
      <c r="F21135" s="29">
        <v>167.9973899</v>
      </c>
      <c r="G21135" s="29">
        <v>754.53216022000004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7.0163601900000003</v>
      </c>
      <c r="E21136" s="29">
        <v>43.231886039999999</v>
      </c>
      <c r="F21136" s="29">
        <v>42.204025260000002</v>
      </c>
      <c r="G21136" s="29">
        <v>256.56423546000002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18.45483085</v>
      </c>
      <c r="E21137" s="29">
        <v>79.252849060000003</v>
      </c>
      <c r="F21137" s="29">
        <v>94.861889509999997</v>
      </c>
      <c r="G21137" s="29">
        <v>453.22600072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1.96861576</v>
      </c>
      <c r="E21138" s="29">
        <v>16.81825289</v>
      </c>
      <c r="F21138" s="29">
        <v>9.8239205799999993</v>
      </c>
      <c r="G21138" s="29">
        <v>95.142192190000003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0.89003818999999995</v>
      </c>
      <c r="E21139" s="29">
        <v>3.1842962099999998</v>
      </c>
      <c r="F21139" s="29">
        <v>3.4798033099999999</v>
      </c>
      <c r="G21139" s="29">
        <v>17.40633038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3.51330242</v>
      </c>
      <c r="E21140" s="29">
        <v>10.169594610000001</v>
      </c>
      <c r="F21140" s="29">
        <v>17.126292289999999</v>
      </c>
      <c r="G21140" s="29">
        <v>61.452361439999997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74.139497879999993</v>
      </c>
      <c r="E21141" s="29">
        <v>326.29230586</v>
      </c>
      <c r="F21141" s="29">
        <v>1070.36752961</v>
      </c>
      <c r="G21141" s="29">
        <v>4630.0703995100002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63.126013370000003</v>
      </c>
      <c r="E21142" s="29">
        <v>293.30657000000002</v>
      </c>
      <c r="F21142" s="29">
        <v>921.00372428000003</v>
      </c>
      <c r="G21142" s="29">
        <v>4144.1762064799996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35.363713130000001</v>
      </c>
      <c r="E21143" s="29">
        <v>197.32721803999999</v>
      </c>
      <c r="F21143" s="29">
        <v>525.87964767000005</v>
      </c>
      <c r="G21143" s="29">
        <v>2789.5388432899999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12.529412629999999</v>
      </c>
      <c r="E21144" s="29">
        <v>80.204888220000001</v>
      </c>
      <c r="F21144" s="29">
        <v>184.43815787</v>
      </c>
      <c r="G21144" s="29">
        <v>1144.1138775700001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17.825492430000001</v>
      </c>
      <c r="E21145" s="29">
        <v>119.76665697999999</v>
      </c>
      <c r="F21145" s="29">
        <v>266.07184489000002</v>
      </c>
      <c r="G21145" s="29">
        <v>1701.06382194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4.8129277100000003</v>
      </c>
      <c r="E21146" s="29">
        <v>25.729020739999999</v>
      </c>
      <c r="F21146" s="29">
        <v>70.514169449999997</v>
      </c>
      <c r="G21146" s="29">
        <v>365.24010657000002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2.7081813399999999</v>
      </c>
      <c r="E21147" s="29">
        <v>8.1089259200000008</v>
      </c>
      <c r="F21147" s="29">
        <v>37.984775190000001</v>
      </c>
      <c r="G21147" s="29">
        <v>116.98768339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5.8122672800000004</v>
      </c>
      <c r="E21148" s="29">
        <v>17.802845649999998</v>
      </c>
      <c r="F21148" s="29">
        <v>84.828802109999998</v>
      </c>
      <c r="G21148" s="29">
        <v>252.38558046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208.30358508</v>
      </c>
      <c r="E21149" s="29">
        <v>389.06182317999998</v>
      </c>
      <c r="F21149" s="29">
        <v>5111.88190528</v>
      </c>
      <c r="G21149" s="29">
        <v>8896.8214981399997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169.3774569</v>
      </c>
      <c r="E21150" s="29">
        <v>324.82057778000001</v>
      </c>
      <c r="F21150" s="29">
        <v>4109.20259317</v>
      </c>
      <c r="G21150" s="29">
        <v>7546.8654826600005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100.98447676000001</v>
      </c>
      <c r="E21151" s="29">
        <v>249.38519767</v>
      </c>
      <c r="F21151" s="29">
        <v>2477.9762264400001</v>
      </c>
      <c r="G21151" s="29">
        <v>5755.93216674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34.512126760000001</v>
      </c>
      <c r="E21152" s="29">
        <v>101.20554763</v>
      </c>
      <c r="F21152" s="29">
        <v>844.15340368</v>
      </c>
      <c r="G21152" s="29">
        <v>2352.9660095999998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58.114970499999998</v>
      </c>
      <c r="E21153" s="29">
        <v>126.80500314</v>
      </c>
      <c r="F21153" s="29">
        <v>1407.5440134400001</v>
      </c>
      <c r="G21153" s="29">
        <v>2908.8985828700002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14.78154898</v>
      </c>
      <c r="E21154" s="29">
        <v>29.174216600000001</v>
      </c>
      <c r="F21154" s="29">
        <v>351.12726823000003</v>
      </c>
      <c r="G21154" s="29">
        <v>664.24163455999997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5.0714521299999999</v>
      </c>
      <c r="E21155" s="29">
        <v>11.399955650000001</v>
      </c>
      <c r="F21155" s="29">
        <v>125.50917951</v>
      </c>
      <c r="G21155" s="29">
        <v>256.45514350000002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14.67008644</v>
      </c>
      <c r="E21156" s="29">
        <v>18.644530199999998</v>
      </c>
      <c r="F21156" s="29">
        <v>365.34229453</v>
      </c>
      <c r="G21156" s="29">
        <v>432.46189557999998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425.77078189999997</v>
      </c>
      <c r="E21157" s="29">
        <v>168.37701627999999</v>
      </c>
      <c r="F21157" s="29">
        <v>13328.24735586</v>
      </c>
      <c r="G21157" s="29">
        <v>5234.6505560899996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391.45504375000002</v>
      </c>
      <c r="E21158" s="29">
        <v>146.03768206999999</v>
      </c>
      <c r="F21158" s="29">
        <v>12247.87711472</v>
      </c>
      <c r="G21158" s="29">
        <v>4543.2973951900003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246.9895673</v>
      </c>
      <c r="E21159" s="29">
        <v>127.38177210000001</v>
      </c>
      <c r="F21159" s="29">
        <v>7724.4241574199996</v>
      </c>
      <c r="G21159" s="29">
        <v>3941.7465486400001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105.28235238000001</v>
      </c>
      <c r="E21160" s="29">
        <v>43.958145010000003</v>
      </c>
      <c r="F21160" s="29">
        <v>3279.17475053</v>
      </c>
      <c r="G21160" s="29">
        <v>1364.71773848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127.92000319</v>
      </c>
      <c r="E21161" s="29">
        <v>53.452085930000003</v>
      </c>
      <c r="F21161" s="29">
        <v>3988.8482870299999</v>
      </c>
      <c r="G21161" s="29">
        <v>1655.1138709500001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21.069280469999999</v>
      </c>
      <c r="E21162" s="29">
        <v>12.600774449999999</v>
      </c>
      <c r="F21162" s="29">
        <v>660.70481329999996</v>
      </c>
      <c r="G21162" s="29">
        <v>391.81519286999998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16.021121350000001</v>
      </c>
      <c r="E21163" s="29">
        <v>4.8226438399999996</v>
      </c>
      <c r="F21163" s="29">
        <v>501.82163718999999</v>
      </c>
      <c r="G21163" s="29">
        <v>150.21504282000001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36.372527810000001</v>
      </c>
      <c r="E21164" s="29">
        <v>7.1461088300000002</v>
      </c>
      <c r="F21164" s="29">
        <v>1133.54313596</v>
      </c>
      <c r="G21164" s="29">
        <v>220.23790699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645.78660216000003</v>
      </c>
      <c r="E21165" s="29">
        <v>0</v>
      </c>
      <c r="F21165" s="29">
        <v>24028.39653514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509.30427006999997</v>
      </c>
      <c r="E21166" s="29">
        <v>0</v>
      </c>
      <c r="F21166" s="29">
        <v>19004.132663740002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415.55289427000002</v>
      </c>
      <c r="E21167" s="29">
        <v>0</v>
      </c>
      <c r="F21167" s="29">
        <v>15474.104390590001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149.51899198000001</v>
      </c>
      <c r="E21168" s="29">
        <v>0</v>
      </c>
      <c r="F21168" s="29">
        <v>5563.0917630000004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184.33193161</v>
      </c>
      <c r="E21169" s="29">
        <v>0</v>
      </c>
      <c r="F21169" s="29">
        <v>6822.3139007399996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36.094319509999998</v>
      </c>
      <c r="E21170" s="29">
        <v>0</v>
      </c>
      <c r="F21170" s="29">
        <v>1344.80832265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28.397401250000001</v>
      </c>
      <c r="E21171" s="29">
        <v>0</v>
      </c>
      <c r="F21171" s="29">
        <v>1061.0769294500001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44.531406670000003</v>
      </c>
      <c r="E21172" s="29">
        <v>0</v>
      </c>
      <c r="F21172" s="29">
        <v>1647.23426647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626.47309325000003</v>
      </c>
      <c r="E21173" s="29">
        <v>0</v>
      </c>
      <c r="F21173" s="29">
        <v>25352.65384073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478.84416677000002</v>
      </c>
      <c r="E21174" s="29">
        <v>0</v>
      </c>
      <c r="F21174" s="29">
        <v>19353.14446286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359.28452442999998</v>
      </c>
      <c r="E21175" s="29">
        <v>0</v>
      </c>
      <c r="F21175" s="29">
        <v>14560.23895906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109.31483249999999</v>
      </c>
      <c r="E21176" s="29">
        <v>0</v>
      </c>
      <c r="F21176" s="29">
        <v>4438.3658198499998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172.65138160999999</v>
      </c>
      <c r="E21177" s="29">
        <v>0</v>
      </c>
      <c r="F21177" s="29">
        <v>7000.7979938300005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27.632074719999999</v>
      </c>
      <c r="E21178" s="29">
        <v>0</v>
      </c>
      <c r="F21178" s="29">
        <v>1120.8700299100001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16.61148828</v>
      </c>
      <c r="E21179" s="29">
        <v>0</v>
      </c>
      <c r="F21179" s="29">
        <v>672.56055999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26.68240569</v>
      </c>
      <c r="E21180" s="29">
        <v>0</v>
      </c>
      <c r="F21180" s="29">
        <v>1080.3937059699999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184.35769567</v>
      </c>
      <c r="E21181" s="29">
        <v>0</v>
      </c>
      <c r="F21181" s="29">
        <v>8498.3650851500006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152.62866141000001</v>
      </c>
      <c r="E21182" s="29">
        <v>0</v>
      </c>
      <c r="F21182" s="29">
        <v>7039.2390217700004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127.58792304000001</v>
      </c>
      <c r="E21183" s="29">
        <v>0</v>
      </c>
      <c r="F21183" s="29">
        <v>5931.2408049899996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34.69108275</v>
      </c>
      <c r="E21184" s="29">
        <v>0</v>
      </c>
      <c r="F21184" s="29">
        <v>1602.1149803799999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70.912274589999996</v>
      </c>
      <c r="E21185" s="29">
        <v>0</v>
      </c>
      <c r="F21185" s="29">
        <v>3305.52768724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11.855048099999999</v>
      </c>
      <c r="E21186" s="29">
        <v>0</v>
      </c>
      <c r="F21186" s="29">
        <v>550.32826032000003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6.51143582</v>
      </c>
      <c r="E21187" s="29">
        <v>0</v>
      </c>
      <c r="F21187" s="29">
        <v>304.43882957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8.90150212</v>
      </c>
      <c r="E21188" s="29">
        <v>0</v>
      </c>
      <c r="F21188" s="29">
        <v>407.17272507000001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184.67089662000001</v>
      </c>
      <c r="E21189" s="29">
        <v>0</v>
      </c>
      <c r="F21189" s="29">
        <v>9480.7860350800001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155.28691459000001</v>
      </c>
      <c r="E21190" s="29">
        <v>0</v>
      </c>
      <c r="F21190" s="29">
        <v>7989.7113831999995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130.01605197999999</v>
      </c>
      <c r="E21191" s="29">
        <v>0</v>
      </c>
      <c r="F21191" s="29">
        <v>6733.2195224699999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35.339621200000003</v>
      </c>
      <c r="E21192" s="29">
        <v>0</v>
      </c>
      <c r="F21192" s="29">
        <v>1812.7613113299999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69.225301009999995</v>
      </c>
      <c r="E21193" s="29">
        <v>0</v>
      </c>
      <c r="F21193" s="29">
        <v>3590.0451254200002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9.8699984599999997</v>
      </c>
      <c r="E21194" s="29">
        <v>0</v>
      </c>
      <c r="F21194" s="29">
        <v>511.36693072999998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7.1157407900000003</v>
      </c>
      <c r="E21195" s="29">
        <v>0</v>
      </c>
      <c r="F21195" s="29">
        <v>369.02970564999998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6.3098654400000003</v>
      </c>
      <c r="E21196" s="29">
        <v>0</v>
      </c>
      <c r="F21196" s="29">
        <v>328.61530273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95.3350358</v>
      </c>
      <c r="E21197" s="29">
        <v>0</v>
      </c>
      <c r="F21197" s="29">
        <v>5805.2225679599997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64.115748839999995</v>
      </c>
      <c r="E21198" s="29">
        <v>0</v>
      </c>
      <c r="F21198" s="29">
        <v>3916.3873856300002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73.46886954</v>
      </c>
      <c r="E21199" s="29">
        <v>0</v>
      </c>
      <c r="F21199" s="29">
        <v>4488.5002821899998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18.915406789999999</v>
      </c>
      <c r="E21200" s="29">
        <v>0</v>
      </c>
      <c r="F21200" s="29">
        <v>1161.6091980599999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43.243959840000002</v>
      </c>
      <c r="E21201" s="29">
        <v>0</v>
      </c>
      <c r="F21201" s="29">
        <v>2639.57387393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5.8638272599999999</v>
      </c>
      <c r="E21202" s="29">
        <v>0</v>
      </c>
      <c r="F21202" s="29">
        <v>365.30677818999999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4.5587576600000004</v>
      </c>
      <c r="E21203" s="29">
        <v>0</v>
      </c>
      <c r="F21203" s="29">
        <v>277.00996287999999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2.2461881799999999</v>
      </c>
      <c r="E21204" s="29">
        <v>0</v>
      </c>
      <c r="F21204" s="29">
        <v>136.57101363999999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60.169949250000002</v>
      </c>
      <c r="E21205" s="29">
        <v>0</v>
      </c>
      <c r="F21205" s="29">
        <v>4671.4753492299997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41.33352163</v>
      </c>
      <c r="E21206" s="29">
        <v>0</v>
      </c>
      <c r="F21206" s="29">
        <v>3118.4834337699999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47.502229509999999</v>
      </c>
      <c r="E21207" s="29">
        <v>0</v>
      </c>
      <c r="F21207" s="29">
        <v>3652.8470463799999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13.69016873</v>
      </c>
      <c r="E21208" s="29">
        <v>0</v>
      </c>
      <c r="F21208" s="29">
        <v>1088.5143224799999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45.142704709999997</v>
      </c>
      <c r="E21209" s="29">
        <v>0</v>
      </c>
      <c r="F21209" s="29">
        <v>3591.2721900299998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4.86918161</v>
      </c>
      <c r="E21210" s="29">
        <v>0</v>
      </c>
      <c r="F21210" s="29">
        <v>393.49069400000002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3.5774221100000001</v>
      </c>
      <c r="E21211" s="29">
        <v>0</v>
      </c>
      <c r="F21211" s="29">
        <v>282.42095913000003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2.5257718100000002</v>
      </c>
      <c r="E21212" s="29">
        <v>0</v>
      </c>
      <c r="F21212" s="29">
        <v>189.88908214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122.70669942000001</v>
      </c>
      <c r="E21213" s="29">
        <v>95.139757590000002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93.167270920000007</v>
      </c>
      <c r="E21214" s="29">
        <v>66.290523750000006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95.049992689999996</v>
      </c>
      <c r="E21215" s="29">
        <v>56.866110759999998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20.865733639999998</v>
      </c>
      <c r="E21216" s="29">
        <v>26.051411439999999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61.659239710000001</v>
      </c>
      <c r="E21217" s="29">
        <v>36.923592419999999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7.82847867</v>
      </c>
      <c r="E21218" s="29">
        <v>7.5922522199999998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7.5150316000000004</v>
      </c>
      <c r="E21219" s="29">
        <v>3.0152945899999999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7.7467827500000004</v>
      </c>
      <c r="E21220" s="29">
        <v>3.7593308599999999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37.179320949999997</v>
      </c>
      <c r="E21221" s="29">
        <v>206.70702365</v>
      </c>
      <c r="F21221" s="29">
        <v>189.94885178999999</v>
      </c>
      <c r="G21221" s="29">
        <v>1180.06259376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21.376657170000001</v>
      </c>
      <c r="E21222" s="29">
        <v>177.53314591</v>
      </c>
      <c r="F21222" s="29">
        <v>116.16958406000001</v>
      </c>
      <c r="G21222" s="29">
        <v>1012.56713393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20.59397547</v>
      </c>
      <c r="E21223" s="29">
        <v>139.78001408</v>
      </c>
      <c r="F21223" s="29">
        <v>108.34702941</v>
      </c>
      <c r="G21223" s="29">
        <v>827.64473866000003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5.29882571</v>
      </c>
      <c r="E21224" s="29">
        <v>51.92185379</v>
      </c>
      <c r="F21224" s="29">
        <v>29.281135540000001</v>
      </c>
      <c r="G21224" s="29">
        <v>293.49765593000001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10.882494749999999</v>
      </c>
      <c r="E21225" s="29">
        <v>75.606262740000005</v>
      </c>
      <c r="F21225" s="29">
        <v>57.182510129999997</v>
      </c>
      <c r="G21225" s="29">
        <v>435.13515706999999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1.3611089599999999</v>
      </c>
      <c r="E21226" s="29">
        <v>16.773053480000002</v>
      </c>
      <c r="F21226" s="29">
        <v>7.3143229500000002</v>
      </c>
      <c r="G21226" s="29">
        <v>91.522384259999995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1.4547745999999999</v>
      </c>
      <c r="E21227" s="29">
        <v>2.9721448399999999</v>
      </c>
      <c r="F21227" s="29">
        <v>6.1674517499999997</v>
      </c>
      <c r="G21227" s="29">
        <v>16.446817029999998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2.93143011</v>
      </c>
      <c r="E21228" s="29">
        <v>10.98653717</v>
      </c>
      <c r="F21228" s="29">
        <v>15.48731184</v>
      </c>
      <c r="G21228" s="29">
        <v>64.055888730000007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47.202712120000001</v>
      </c>
      <c r="E21229" s="29">
        <v>343.55949473999999</v>
      </c>
      <c r="F21229" s="29">
        <v>681.15338655000005</v>
      </c>
      <c r="G21229" s="29">
        <v>4844.9591873999998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36.332395490000003</v>
      </c>
      <c r="E21230" s="29">
        <v>324.52572266999999</v>
      </c>
      <c r="F21230" s="29">
        <v>502.45858195</v>
      </c>
      <c r="G21230" s="29">
        <v>4623.1541234200004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27.415966539999999</v>
      </c>
      <c r="E21231" s="29">
        <v>234.05094051</v>
      </c>
      <c r="F21231" s="29">
        <v>402.00621008000002</v>
      </c>
      <c r="G21231" s="29">
        <v>3352.20002518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8.14538005</v>
      </c>
      <c r="E21232" s="29">
        <v>80.028643340000002</v>
      </c>
      <c r="F21232" s="29">
        <v>117.26876124</v>
      </c>
      <c r="G21232" s="29">
        <v>1148.8145154900001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11.72251357</v>
      </c>
      <c r="E21233" s="29">
        <v>122.16070929999999</v>
      </c>
      <c r="F21233" s="29">
        <v>159.48980176000001</v>
      </c>
      <c r="G21233" s="29">
        <v>1749.9179176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1.4808695300000001</v>
      </c>
      <c r="E21234" s="29">
        <v>25.653259760000001</v>
      </c>
      <c r="F21234" s="29">
        <v>21.27200732</v>
      </c>
      <c r="G21234" s="29">
        <v>370.00547925000001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1.28525322</v>
      </c>
      <c r="E21235" s="29">
        <v>7.4637767799999999</v>
      </c>
      <c r="F21235" s="29">
        <v>18.866458590000001</v>
      </c>
      <c r="G21235" s="29">
        <v>110.78605646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2.64886306</v>
      </c>
      <c r="E21236" s="29">
        <v>19.882259829999999</v>
      </c>
      <c r="F21236" s="29">
        <v>40.658706870000003</v>
      </c>
      <c r="G21236" s="29">
        <v>281.33048401000002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106.72874729999999</v>
      </c>
      <c r="E21237" s="29">
        <v>423.56864322000001</v>
      </c>
      <c r="F21237" s="29">
        <v>2609.2089366300002</v>
      </c>
      <c r="G21237" s="29">
        <v>9756.3806295300001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79.617061030000002</v>
      </c>
      <c r="E21238" s="29">
        <v>348.61412552000002</v>
      </c>
      <c r="F21238" s="29">
        <v>1885.97635012</v>
      </c>
      <c r="G21238" s="29">
        <v>8100.8610617300001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115.85471416999999</v>
      </c>
      <c r="E21239" s="29">
        <v>273.65637528000002</v>
      </c>
      <c r="F21239" s="29">
        <v>2860.0549474099998</v>
      </c>
      <c r="G21239" s="29">
        <v>6334.9508505100002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17.465724989999998</v>
      </c>
      <c r="E21240" s="29">
        <v>94.988575310000002</v>
      </c>
      <c r="F21240" s="29">
        <v>420.15618668000002</v>
      </c>
      <c r="G21240" s="29">
        <v>2226.5506254000002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29.76301978</v>
      </c>
      <c r="E21241" s="29">
        <v>167.8367835</v>
      </c>
      <c r="F21241" s="29">
        <v>715.10305962999996</v>
      </c>
      <c r="G21241" s="29">
        <v>3881.49555685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6.39839672</v>
      </c>
      <c r="E21242" s="29">
        <v>33.669907979999998</v>
      </c>
      <c r="F21242" s="29">
        <v>157.11145314999999</v>
      </c>
      <c r="G21242" s="29">
        <v>764.43417221000004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5.3582557499999997</v>
      </c>
      <c r="E21243" s="29">
        <v>12.62372225</v>
      </c>
      <c r="F21243" s="29">
        <v>129.17942299000001</v>
      </c>
      <c r="G21243" s="29">
        <v>278.09285161999998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5.5385219799999996</v>
      </c>
      <c r="E21244" s="29">
        <v>19.122977070000001</v>
      </c>
      <c r="F21244" s="29">
        <v>133.04903457</v>
      </c>
      <c r="G21244" s="29">
        <v>441.74436500000002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139.32250085000001</v>
      </c>
      <c r="E21245" s="29">
        <v>219.64067226</v>
      </c>
      <c r="F21245" s="29">
        <v>4357.9058432499996</v>
      </c>
      <c r="G21245" s="29">
        <v>6792.9191105399996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128.61931944</v>
      </c>
      <c r="E21246" s="29">
        <v>207.06395678000001</v>
      </c>
      <c r="F21246" s="29">
        <v>4006.0751094100001</v>
      </c>
      <c r="G21246" s="29">
        <v>6446.1718595399998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262.50701729999997</v>
      </c>
      <c r="E21247" s="29">
        <v>137.04781098000001</v>
      </c>
      <c r="F21247" s="29">
        <v>8233.4756402900002</v>
      </c>
      <c r="G21247" s="29">
        <v>4251.97990347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33.702564950000003</v>
      </c>
      <c r="E21248" s="29">
        <v>57.866410989999999</v>
      </c>
      <c r="F21248" s="29">
        <v>1049.8977093599999</v>
      </c>
      <c r="G21248" s="29">
        <v>1794.74179579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48.398953980000002</v>
      </c>
      <c r="E21249" s="29">
        <v>81.121226969999995</v>
      </c>
      <c r="F21249" s="29">
        <v>1509.6221012599999</v>
      </c>
      <c r="G21249" s="29">
        <v>2512.3069910700001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9.2069322299999996</v>
      </c>
      <c r="E21250" s="29">
        <v>16.775435420000001</v>
      </c>
      <c r="F21250" s="29">
        <v>287.74030541000002</v>
      </c>
      <c r="G21250" s="29">
        <v>524.61692657000003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14.10623034</v>
      </c>
      <c r="E21251" s="29">
        <v>6.0678133299999999</v>
      </c>
      <c r="F21251" s="29">
        <v>441.6780334</v>
      </c>
      <c r="G21251" s="29">
        <v>187.77912799999999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10.71268098</v>
      </c>
      <c r="E21252" s="29">
        <v>10.880161040000001</v>
      </c>
      <c r="F21252" s="29">
        <v>332.03505065000002</v>
      </c>
      <c r="G21252" s="29">
        <v>338.82492062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837.57507423000004</v>
      </c>
      <c r="E21253" s="29">
        <v>0</v>
      </c>
      <c r="F21253" s="29">
        <v>31124.847253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685.49751699000001</v>
      </c>
      <c r="E21254" s="29">
        <v>0</v>
      </c>
      <c r="F21254" s="29">
        <v>25667.408326559998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428.77447016999997</v>
      </c>
      <c r="E21255" s="29">
        <v>0</v>
      </c>
      <c r="F21255" s="29">
        <v>15939.27852118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188.81956043</v>
      </c>
      <c r="E21256" s="29">
        <v>0</v>
      </c>
      <c r="F21256" s="29">
        <v>7050.0976413400003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236.97647634</v>
      </c>
      <c r="E21257" s="29">
        <v>0</v>
      </c>
      <c r="F21257" s="29">
        <v>8832.9580209899996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51.594526199999997</v>
      </c>
      <c r="E21258" s="29">
        <v>0</v>
      </c>
      <c r="F21258" s="29">
        <v>1927.17313917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24.706227510000002</v>
      </c>
      <c r="E21259" s="29">
        <v>0</v>
      </c>
      <c r="F21259" s="29">
        <v>923.40686077999999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59.038855050000002</v>
      </c>
      <c r="E21260" s="29">
        <v>0</v>
      </c>
      <c r="F21260" s="29">
        <v>2197.4294272500001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874.48543775999997</v>
      </c>
      <c r="E21261" s="29">
        <v>0</v>
      </c>
      <c r="F21261" s="29">
        <v>35321.299104960002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696.93185210000001</v>
      </c>
      <c r="E21262" s="29">
        <v>0</v>
      </c>
      <c r="F21262" s="29">
        <v>28169.8860675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397.25999209999998</v>
      </c>
      <c r="E21263" s="29">
        <v>0</v>
      </c>
      <c r="F21263" s="29">
        <v>16099.84142572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145.92534841</v>
      </c>
      <c r="E21264" s="29">
        <v>0</v>
      </c>
      <c r="F21264" s="29">
        <v>5914.1000876300004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213.9100277</v>
      </c>
      <c r="E21265" s="29">
        <v>0</v>
      </c>
      <c r="F21265" s="29">
        <v>8659.9142462100008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40.414274149999997</v>
      </c>
      <c r="E21266" s="29">
        <v>0</v>
      </c>
      <c r="F21266" s="29">
        <v>1641.41512893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20.222327199999999</v>
      </c>
      <c r="E21267" s="29">
        <v>0</v>
      </c>
      <c r="F21267" s="29">
        <v>820.14996009000004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48.554259649999999</v>
      </c>
      <c r="E21268" s="29">
        <v>0</v>
      </c>
      <c r="F21268" s="29">
        <v>1962.8313802600001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253.01783721999999</v>
      </c>
      <c r="E21269" s="29">
        <v>0</v>
      </c>
      <c r="F21269" s="29">
        <v>11680.88124606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215.73309911000001</v>
      </c>
      <c r="E21270" s="29">
        <v>0</v>
      </c>
      <c r="F21270" s="29">
        <v>9955.5160169499995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161.40597819000001</v>
      </c>
      <c r="E21271" s="29">
        <v>0</v>
      </c>
      <c r="F21271" s="29">
        <v>7432.3773559499996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48.10211898</v>
      </c>
      <c r="E21272" s="29">
        <v>0</v>
      </c>
      <c r="F21272" s="29">
        <v>2225.9499355200001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97.155962349999996</v>
      </c>
      <c r="E21273" s="29">
        <v>0</v>
      </c>
      <c r="F21273" s="29">
        <v>4487.6149424799996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16.65924094</v>
      </c>
      <c r="E21274" s="29">
        <v>0</v>
      </c>
      <c r="F21274" s="29">
        <v>771.75749025000005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6.8571558599999998</v>
      </c>
      <c r="E21275" s="29">
        <v>0</v>
      </c>
      <c r="F21275" s="29">
        <v>318.38448719000002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14.80124488</v>
      </c>
      <c r="E21276" s="29">
        <v>0</v>
      </c>
      <c r="F21276" s="29">
        <v>680.89935990000004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279.47455528</v>
      </c>
      <c r="E21277" s="29">
        <v>0</v>
      </c>
      <c r="F21277" s="29">
        <v>14379.819059040001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242.82952635000001</v>
      </c>
      <c r="E21278" s="29">
        <v>0</v>
      </c>
      <c r="F21278" s="29">
        <v>12554.04501924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164.61650166999999</v>
      </c>
      <c r="E21279" s="29">
        <v>0</v>
      </c>
      <c r="F21279" s="29">
        <v>8505.5377487299993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58.049943169999999</v>
      </c>
      <c r="E21280" s="29">
        <v>0</v>
      </c>
      <c r="F21280" s="29">
        <v>3007.0306278899998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104.28383194</v>
      </c>
      <c r="E21281" s="29">
        <v>0</v>
      </c>
      <c r="F21281" s="29">
        <v>5424.7183767099996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14.763103190000001</v>
      </c>
      <c r="E21282" s="29">
        <v>0</v>
      </c>
      <c r="F21282" s="29">
        <v>762.74921799000003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7.8859425300000003</v>
      </c>
      <c r="E21283" s="29">
        <v>0</v>
      </c>
      <c r="F21283" s="29">
        <v>407.11670910999999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11.1740561</v>
      </c>
      <c r="E21284" s="29">
        <v>0</v>
      </c>
      <c r="F21284" s="29">
        <v>578.86581034000005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125.99865419</v>
      </c>
      <c r="E21285" s="29">
        <v>0</v>
      </c>
      <c r="F21285" s="29">
        <v>7686.8191616399999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94.42974581</v>
      </c>
      <c r="E21286" s="29">
        <v>0</v>
      </c>
      <c r="F21286" s="29">
        <v>5780.4905336800002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87.547313700000004</v>
      </c>
      <c r="E21287" s="29">
        <v>0</v>
      </c>
      <c r="F21287" s="29">
        <v>5381.6155489000002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21.083776820000001</v>
      </c>
      <c r="E21288" s="29">
        <v>0</v>
      </c>
      <c r="F21288" s="29">
        <v>1287.9712204800001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50.686544069999997</v>
      </c>
      <c r="E21289" s="29">
        <v>0</v>
      </c>
      <c r="F21289" s="29">
        <v>3112.2051508200002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5.5492047099999997</v>
      </c>
      <c r="E21290" s="29">
        <v>0</v>
      </c>
      <c r="F21290" s="29">
        <v>341.58476622000001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4.7722228500000003</v>
      </c>
      <c r="E21291" s="29">
        <v>0</v>
      </c>
      <c r="F21291" s="29">
        <v>290.95875340999999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5.4691259600000004</v>
      </c>
      <c r="E21292" s="29">
        <v>0</v>
      </c>
      <c r="F21292" s="29">
        <v>336.18144556999999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75.126229109999997</v>
      </c>
      <c r="E21293" s="29">
        <v>0</v>
      </c>
      <c r="F21293" s="29">
        <v>5843.6373301499998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49.523061849999998</v>
      </c>
      <c r="E21294" s="29">
        <v>0</v>
      </c>
      <c r="F21294" s="29">
        <v>3769.08658719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44.642590380000001</v>
      </c>
      <c r="E21295" s="29">
        <v>0</v>
      </c>
      <c r="F21295" s="29">
        <v>3426.8416040699999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14.164269129999999</v>
      </c>
      <c r="E21296" s="29">
        <v>0</v>
      </c>
      <c r="F21296" s="29">
        <v>1119.33337658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52.533072310000001</v>
      </c>
      <c r="E21297" s="29">
        <v>0</v>
      </c>
      <c r="F21297" s="29">
        <v>4229.45345361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4.6508776200000002</v>
      </c>
      <c r="E21298" s="29">
        <v>0</v>
      </c>
      <c r="F21298" s="29">
        <v>367.76467767999998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4.4189146600000004</v>
      </c>
      <c r="E21299" s="29">
        <v>0</v>
      </c>
      <c r="F21299" s="29">
        <v>330.35099964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3.3108916900000001</v>
      </c>
      <c r="E21300" s="29">
        <v>0</v>
      </c>
      <c r="F21300" s="29">
        <v>253.29939096999999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117.93198108</v>
      </c>
      <c r="E21301" s="29">
        <v>82.692997320000003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152.93842169000001</v>
      </c>
      <c r="E21302" s="29">
        <v>231.33799758000001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82.413226980000005</v>
      </c>
      <c r="E21303" s="29">
        <v>64.035097070000006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28.776479760000001</v>
      </c>
      <c r="E21304" s="29">
        <v>21.455071140000001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51.614594269999998</v>
      </c>
      <c r="E21305" s="29">
        <v>40.951998449999998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6.7470901999999997</v>
      </c>
      <c r="E21306" s="29">
        <v>7.1471495200000001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7.1537872399999998</v>
      </c>
      <c r="E21307" s="29">
        <v>2.0284606300000001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6.2143424300000003</v>
      </c>
      <c r="E21308" s="29">
        <v>4.3249567300000002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27.56939066</v>
      </c>
      <c r="E21309" s="29">
        <v>191.84815614999999</v>
      </c>
      <c r="F21309" s="29">
        <v>152.73802359999999</v>
      </c>
      <c r="G21309" s="29">
        <v>1098.2918034700001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43.36721481</v>
      </c>
      <c r="E21310" s="29">
        <v>164.14698942999999</v>
      </c>
      <c r="F21310" s="29">
        <v>260.54178721</v>
      </c>
      <c r="G21310" s="29">
        <v>924.51274259000002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17.930718779999999</v>
      </c>
      <c r="E21311" s="29">
        <v>123.12230533</v>
      </c>
      <c r="F21311" s="29">
        <v>102.19030794</v>
      </c>
      <c r="G21311" s="29">
        <v>742.41308600000002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6.90295579</v>
      </c>
      <c r="E21312" s="29">
        <v>45.600768410000001</v>
      </c>
      <c r="F21312" s="29">
        <v>36.020091870000002</v>
      </c>
      <c r="G21312" s="29">
        <v>253.03330385999999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8.4170511500000007</v>
      </c>
      <c r="E21313" s="29">
        <v>72.014739059999997</v>
      </c>
      <c r="F21313" s="29">
        <v>39.728903529999997</v>
      </c>
      <c r="G21313" s="29">
        <v>419.61693071000002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1.76901123</v>
      </c>
      <c r="E21314" s="29">
        <v>16.855816189999999</v>
      </c>
      <c r="F21314" s="29">
        <v>11.01247804</v>
      </c>
      <c r="G21314" s="29">
        <v>95.434445819999993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1.09225259</v>
      </c>
      <c r="E21315" s="29">
        <v>4.0071066899999996</v>
      </c>
      <c r="F21315" s="29">
        <v>5.4331412600000002</v>
      </c>
      <c r="G21315" s="29">
        <v>24.47109588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3.1699557700000001</v>
      </c>
      <c r="E21316" s="29">
        <v>11.562559309999999</v>
      </c>
      <c r="F21316" s="29">
        <v>17.440140100000001</v>
      </c>
      <c r="G21316" s="29">
        <v>66.525213249999993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40.220397169999998</v>
      </c>
      <c r="E21317" s="29">
        <v>338.68980693999998</v>
      </c>
      <c r="F21317" s="29">
        <v>586.84513354000001</v>
      </c>
      <c r="G21317" s="29">
        <v>4824.6552011499998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59.521713230000003</v>
      </c>
      <c r="E21318" s="29">
        <v>237.88203458999999</v>
      </c>
      <c r="F21318" s="29">
        <v>885.48009726999999</v>
      </c>
      <c r="G21318" s="29">
        <v>3404.07611911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22.558861650000001</v>
      </c>
      <c r="E21319" s="29">
        <v>208.17352285999999</v>
      </c>
      <c r="F21319" s="29">
        <v>336.90255325999999</v>
      </c>
      <c r="G21319" s="29">
        <v>2970.20129219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7.3216279399999999</v>
      </c>
      <c r="E21320" s="29">
        <v>84.218340999999995</v>
      </c>
      <c r="F21320" s="29">
        <v>107.23483997</v>
      </c>
      <c r="G21320" s="29">
        <v>1200.14100454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21.47184906</v>
      </c>
      <c r="E21321" s="29">
        <v>128.22249808000001</v>
      </c>
      <c r="F21321" s="29">
        <v>314.43881347000001</v>
      </c>
      <c r="G21321" s="29">
        <v>1837.2889728299999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3.0776087799999998</v>
      </c>
      <c r="E21322" s="29">
        <v>25.638251289999999</v>
      </c>
      <c r="F21322" s="29">
        <v>42.136731240000003</v>
      </c>
      <c r="G21322" s="29">
        <v>366.07075501999998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1.7673837400000001</v>
      </c>
      <c r="E21323" s="29">
        <v>6.1201728400000004</v>
      </c>
      <c r="F21323" s="29">
        <v>25.84165308</v>
      </c>
      <c r="G21323" s="29">
        <v>89.602462209999999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2.9973106299999999</v>
      </c>
      <c r="E21324" s="29">
        <v>16.33879267</v>
      </c>
      <c r="F21324" s="29">
        <v>46.381127599999999</v>
      </c>
      <c r="G21324" s="29">
        <v>242.02378862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121.39115776</v>
      </c>
      <c r="E21325" s="29">
        <v>432.15609867000001</v>
      </c>
      <c r="F21325" s="29">
        <v>2966.5009679300001</v>
      </c>
      <c r="G21325" s="29">
        <v>9934.2504441100009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105.86152382</v>
      </c>
      <c r="E21326" s="29">
        <v>305.24427215999998</v>
      </c>
      <c r="F21326" s="29">
        <v>2520.66523259</v>
      </c>
      <c r="G21326" s="29">
        <v>7134.9147044499996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54.72923737</v>
      </c>
      <c r="E21327" s="29">
        <v>278.34578908999998</v>
      </c>
      <c r="F21327" s="29">
        <v>1312.3791422899999</v>
      </c>
      <c r="G21327" s="29">
        <v>6480.2872232099999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25.258715540000001</v>
      </c>
      <c r="E21328" s="29">
        <v>98.516879489999994</v>
      </c>
      <c r="F21328" s="29">
        <v>608.01444360000005</v>
      </c>
      <c r="G21328" s="29">
        <v>2289.4022351100002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46.876307179999998</v>
      </c>
      <c r="E21329" s="29">
        <v>158.91028663</v>
      </c>
      <c r="F21329" s="29">
        <v>1150.2912525300001</v>
      </c>
      <c r="G21329" s="29">
        <v>3693.1733118000002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7.4461362199999996</v>
      </c>
      <c r="E21330" s="29">
        <v>34.536720199999998</v>
      </c>
      <c r="F21330" s="29">
        <v>179.84408414000001</v>
      </c>
      <c r="G21330" s="29">
        <v>793.02200361999996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4.8417748100000004</v>
      </c>
      <c r="E21331" s="29">
        <v>12.241772989999999</v>
      </c>
      <c r="F21331" s="29">
        <v>115.37146405</v>
      </c>
      <c r="G21331" s="29">
        <v>281.49097551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12.664862940000001</v>
      </c>
      <c r="E21332" s="29">
        <v>21.74888108</v>
      </c>
      <c r="F21332" s="29">
        <v>319.42309963999998</v>
      </c>
      <c r="G21332" s="29">
        <v>498.50694424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194.72364701999999</v>
      </c>
      <c r="E21333" s="29">
        <v>219.57375686</v>
      </c>
      <c r="F21333" s="29">
        <v>6104.0958360699997</v>
      </c>
      <c r="G21333" s="29">
        <v>6829.5234787500003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141.49190901</v>
      </c>
      <c r="E21334" s="29">
        <v>174.57423359000001</v>
      </c>
      <c r="F21334" s="29">
        <v>4425.8479778499996</v>
      </c>
      <c r="G21334" s="29">
        <v>5416.6488097000001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93.297796140000003</v>
      </c>
      <c r="E21335" s="29">
        <v>158.55213193</v>
      </c>
      <c r="F21335" s="29">
        <v>2910.85547017</v>
      </c>
      <c r="G21335" s="29">
        <v>4915.7990404299999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48.143934209999998</v>
      </c>
      <c r="E21336" s="29">
        <v>62.64805527</v>
      </c>
      <c r="F21336" s="29">
        <v>1507.33138568</v>
      </c>
      <c r="G21336" s="29">
        <v>1948.13691475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120.46313378000001</v>
      </c>
      <c r="E21337" s="29">
        <v>70.413064829999996</v>
      </c>
      <c r="F21337" s="29">
        <v>3756.6761815</v>
      </c>
      <c r="G21337" s="29">
        <v>2207.5261452300001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10.142451980000001</v>
      </c>
      <c r="E21338" s="29">
        <v>17.24727193</v>
      </c>
      <c r="F21338" s="29">
        <v>317.91510434000003</v>
      </c>
      <c r="G21338" s="29">
        <v>537.62025100999995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4.9044858800000002</v>
      </c>
      <c r="E21339" s="29">
        <v>6.2049839999999996</v>
      </c>
      <c r="F21339" s="29">
        <v>152.23641409000001</v>
      </c>
      <c r="G21339" s="29">
        <v>190.55170557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33.228695070000001</v>
      </c>
      <c r="E21340" s="29">
        <v>8.1123935399999993</v>
      </c>
      <c r="F21340" s="29">
        <v>1034.8344886100001</v>
      </c>
      <c r="G21340" s="29">
        <v>252.35816485000001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831.87344053000004</v>
      </c>
      <c r="E21341" s="29">
        <v>0</v>
      </c>
      <c r="F21341" s="29">
        <v>30951.771304720001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654.00454142000001</v>
      </c>
      <c r="E21342" s="29">
        <v>0</v>
      </c>
      <c r="F21342" s="29">
        <v>24472.650098829999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545.04251337000005</v>
      </c>
      <c r="E21343" s="29">
        <v>0</v>
      </c>
      <c r="F21343" s="29">
        <v>20322.333887690002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175.67025885999999</v>
      </c>
      <c r="E21344" s="29">
        <v>0</v>
      </c>
      <c r="F21344" s="29">
        <v>6542.8788160399999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233.71861534000001</v>
      </c>
      <c r="E21345" s="29">
        <v>0</v>
      </c>
      <c r="F21345" s="29">
        <v>8689.4936832799995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53.023569160000001</v>
      </c>
      <c r="E21346" s="29">
        <v>0</v>
      </c>
      <c r="F21346" s="29">
        <v>1978.9577224300001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30.511596440000002</v>
      </c>
      <c r="E21347" s="29">
        <v>0</v>
      </c>
      <c r="F21347" s="29">
        <v>1141.3869250499999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49.284592680000003</v>
      </c>
      <c r="E21348" s="29">
        <v>0</v>
      </c>
      <c r="F21348" s="29">
        <v>1824.58905964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861.70267494999996</v>
      </c>
      <c r="E21349" s="29">
        <v>0</v>
      </c>
      <c r="F21349" s="29">
        <v>34830.536418379997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626.99940685000001</v>
      </c>
      <c r="E21350" s="29">
        <v>0</v>
      </c>
      <c r="F21350" s="29">
        <v>25394.387918699998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483.91486784</v>
      </c>
      <c r="E21351" s="29">
        <v>0</v>
      </c>
      <c r="F21351" s="29">
        <v>19610.37659426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127.27003213</v>
      </c>
      <c r="E21352" s="29">
        <v>0</v>
      </c>
      <c r="F21352" s="29">
        <v>5159.1513574199998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198.61396314999999</v>
      </c>
      <c r="E21353" s="29">
        <v>0</v>
      </c>
      <c r="F21353" s="29">
        <v>8036.4309639499998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38.728450960000004</v>
      </c>
      <c r="E21354" s="29">
        <v>0</v>
      </c>
      <c r="F21354" s="29">
        <v>1573.4139809400001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19.447015279999999</v>
      </c>
      <c r="E21355" s="29">
        <v>0</v>
      </c>
      <c r="F21355" s="29">
        <v>787.78887901999997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36.653309299999997</v>
      </c>
      <c r="E21356" s="29">
        <v>0</v>
      </c>
      <c r="F21356" s="29">
        <v>1487.5523456999999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234.29080329999999</v>
      </c>
      <c r="E21357" s="29">
        <v>0</v>
      </c>
      <c r="F21357" s="29">
        <v>10784.659385319999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208.25578084</v>
      </c>
      <c r="E21358" s="29">
        <v>0</v>
      </c>
      <c r="F21358" s="29">
        <v>9592.3856676800006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187.08636926</v>
      </c>
      <c r="E21359" s="29">
        <v>0</v>
      </c>
      <c r="F21359" s="29">
        <v>8630.6610842099999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48.008557639999999</v>
      </c>
      <c r="E21360" s="29">
        <v>0</v>
      </c>
      <c r="F21360" s="29">
        <v>2203.78120691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82.000271990000002</v>
      </c>
      <c r="E21361" s="29">
        <v>0</v>
      </c>
      <c r="F21361" s="29">
        <v>3795.7814426300001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15.12797115</v>
      </c>
      <c r="E21362" s="29">
        <v>0</v>
      </c>
      <c r="F21362" s="29">
        <v>698.64360825000006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8.2461229800000009</v>
      </c>
      <c r="E21363" s="29">
        <v>0</v>
      </c>
      <c r="F21363" s="29">
        <v>381.78349207000002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10.4297722</v>
      </c>
      <c r="E21364" s="29">
        <v>0</v>
      </c>
      <c r="F21364" s="29">
        <v>479.49000321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291.85575206999999</v>
      </c>
      <c r="E21365" s="29">
        <v>0</v>
      </c>
      <c r="F21365" s="29">
        <v>15034.457583380001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221.04272836999999</v>
      </c>
      <c r="E21366" s="29">
        <v>0</v>
      </c>
      <c r="F21366" s="29">
        <v>11370.83924893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184.02727551000001</v>
      </c>
      <c r="E21367" s="29">
        <v>0</v>
      </c>
      <c r="F21367" s="29">
        <v>9517.4310057500006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49.753947019999998</v>
      </c>
      <c r="E21368" s="29">
        <v>0</v>
      </c>
      <c r="F21368" s="29">
        <v>2587.3472938700002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85.623150409999994</v>
      </c>
      <c r="E21369" s="29">
        <v>0</v>
      </c>
      <c r="F21369" s="29">
        <v>4445.5523600699998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12.945352789999999</v>
      </c>
      <c r="E21370" s="29">
        <v>0</v>
      </c>
      <c r="F21370" s="29">
        <v>672.66170463000003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8.0785430100000006</v>
      </c>
      <c r="E21371" s="29">
        <v>0</v>
      </c>
      <c r="F21371" s="29">
        <v>424.21932500000003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10.450850709999999</v>
      </c>
      <c r="E21372" s="29">
        <v>0</v>
      </c>
      <c r="F21372" s="29">
        <v>543.88961172999996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128.47328529999999</v>
      </c>
      <c r="E21373" s="29">
        <v>0</v>
      </c>
      <c r="F21373" s="29">
        <v>7848.7840327200001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80.19667269</v>
      </c>
      <c r="E21374" s="29">
        <v>0</v>
      </c>
      <c r="F21374" s="29">
        <v>4908.5926769600001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99.654172430000003</v>
      </c>
      <c r="E21375" s="29">
        <v>0</v>
      </c>
      <c r="F21375" s="29">
        <v>6110.1212618700001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25.058826379999999</v>
      </c>
      <c r="E21376" s="29">
        <v>0</v>
      </c>
      <c r="F21376" s="29">
        <v>1525.3661080100001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45.447169129999999</v>
      </c>
      <c r="E21377" s="29">
        <v>0</v>
      </c>
      <c r="F21377" s="29">
        <v>2793.7568928000001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6.59061802</v>
      </c>
      <c r="E21378" s="29">
        <v>0</v>
      </c>
      <c r="F21378" s="29">
        <v>405.83042938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5.0825220099999999</v>
      </c>
      <c r="E21379" s="29">
        <v>0</v>
      </c>
      <c r="F21379" s="29">
        <v>310.69906322000003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3.0219665999999998</v>
      </c>
      <c r="E21380" s="29">
        <v>0</v>
      </c>
      <c r="F21380" s="29">
        <v>185.23037295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64.468461379999994</v>
      </c>
      <c r="E21381" s="29">
        <v>0</v>
      </c>
      <c r="F21381" s="29">
        <v>5004.2462869199999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41.525509939999999</v>
      </c>
      <c r="E21382" s="29">
        <v>0</v>
      </c>
      <c r="F21382" s="29">
        <v>3200.91483298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56.574232850000001</v>
      </c>
      <c r="E21383" s="29">
        <v>0</v>
      </c>
      <c r="F21383" s="29">
        <v>4381.9307675399996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15.748973469999999</v>
      </c>
      <c r="E21384" s="29">
        <v>0</v>
      </c>
      <c r="F21384" s="29">
        <v>1242.48606062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44.387937010000002</v>
      </c>
      <c r="E21385" s="29">
        <v>0</v>
      </c>
      <c r="F21385" s="29">
        <v>3590.4932906700001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3.4191698800000001</v>
      </c>
      <c r="E21386" s="29">
        <v>0</v>
      </c>
      <c r="F21386" s="29">
        <v>267.33573938000001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4.3802768900000002</v>
      </c>
      <c r="E21387" s="29">
        <v>0</v>
      </c>
      <c r="F21387" s="29">
        <v>343.40284729000001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2.1755617699999998</v>
      </c>
      <c r="E21388" s="29">
        <v>0</v>
      </c>
      <c r="F21388" s="29">
        <v>171.01966182000001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293.13105030000003</v>
      </c>
      <c r="E21389" s="29">
        <v>279.86303113999998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150.41084226000001</v>
      </c>
      <c r="E21390" s="29">
        <v>155.3776474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146.14445623</v>
      </c>
      <c r="E21391" s="29">
        <v>120.02843743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50.603569749999998</v>
      </c>
      <c r="E21392" s="29">
        <v>53.32172834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114.68677056999999</v>
      </c>
      <c r="E21393" s="29">
        <v>90.204309690000002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15.30284451</v>
      </c>
      <c r="E21394" s="29">
        <v>17.408827599999999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13.761124560000001</v>
      </c>
      <c r="E21395" s="29">
        <v>5.4640451600000004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13.45367965</v>
      </c>
      <c r="E21396" s="29">
        <v>7.7068350099999998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42.738049510000003</v>
      </c>
      <c r="E21397" s="29">
        <v>183.85079003000001</v>
      </c>
      <c r="F21397" s="29">
        <v>236.05211614000001</v>
      </c>
      <c r="G21397" s="29">
        <v>1040.54225748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37.865059189999997</v>
      </c>
      <c r="E21398" s="29">
        <v>161.64208529999999</v>
      </c>
      <c r="F21398" s="29">
        <v>228.06942297000001</v>
      </c>
      <c r="G21398" s="29">
        <v>959.76811673999998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19.158371899999999</v>
      </c>
      <c r="E21399" s="29">
        <v>113.26191214000001</v>
      </c>
      <c r="F21399" s="29">
        <v>117.7292628</v>
      </c>
      <c r="G21399" s="29">
        <v>690.84892285000001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8.2256471900000001</v>
      </c>
      <c r="E21400" s="29">
        <v>46.935198079999999</v>
      </c>
      <c r="F21400" s="29">
        <v>43.673631239999999</v>
      </c>
      <c r="G21400" s="29">
        <v>260.99556969999998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10.105016579999999</v>
      </c>
      <c r="E21401" s="29">
        <v>61.004646819999998</v>
      </c>
      <c r="F21401" s="29">
        <v>60.140370189999999</v>
      </c>
      <c r="G21401" s="29">
        <v>344.16468384000001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2.2749929799999999</v>
      </c>
      <c r="E21402" s="29">
        <v>17.28407352</v>
      </c>
      <c r="F21402" s="29">
        <v>12.44424693</v>
      </c>
      <c r="G21402" s="29">
        <v>95.610957209999995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0.86489090999999996</v>
      </c>
      <c r="E21403" s="29">
        <v>2.2496717799999999</v>
      </c>
      <c r="F21403" s="29">
        <v>4.52982789</v>
      </c>
      <c r="G21403" s="29">
        <v>13.16129991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2.3903780800000001</v>
      </c>
      <c r="E21404" s="29">
        <v>8.2620470200000007</v>
      </c>
      <c r="F21404" s="29">
        <v>13.9918411</v>
      </c>
      <c r="G21404" s="29">
        <v>46.126817160000002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76.824604829999998</v>
      </c>
      <c r="E21405" s="29">
        <v>269.45540500999999</v>
      </c>
      <c r="F21405" s="29">
        <v>1092.0099133900001</v>
      </c>
      <c r="G21405" s="29">
        <v>3828.8154404299999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47.974157849999997</v>
      </c>
      <c r="E21406" s="29">
        <v>272.63924835</v>
      </c>
      <c r="F21406" s="29">
        <v>697.80196351999996</v>
      </c>
      <c r="G21406" s="29">
        <v>3894.07691432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29.187397749999999</v>
      </c>
      <c r="E21407" s="29">
        <v>202.30833949999999</v>
      </c>
      <c r="F21407" s="29">
        <v>428.65414916999998</v>
      </c>
      <c r="G21407" s="29">
        <v>2907.3417133200001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15.528998489999999</v>
      </c>
      <c r="E21408" s="29">
        <v>76.253803689999998</v>
      </c>
      <c r="F21408" s="29">
        <v>220.11997926999999</v>
      </c>
      <c r="G21408" s="29">
        <v>1088.15256273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18.40727673</v>
      </c>
      <c r="E21409" s="29">
        <v>112.07098103</v>
      </c>
      <c r="F21409" s="29">
        <v>272.27465303999998</v>
      </c>
      <c r="G21409" s="29">
        <v>1639.00210227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2.6122097200000001</v>
      </c>
      <c r="E21410" s="29">
        <v>22.24311646</v>
      </c>
      <c r="F21410" s="29">
        <v>36.994416309999998</v>
      </c>
      <c r="G21410" s="29">
        <v>316.88021033000001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1.3698019699999999</v>
      </c>
      <c r="E21411" s="29">
        <v>6.8125509199999996</v>
      </c>
      <c r="F21411" s="29">
        <v>20.16067563</v>
      </c>
      <c r="G21411" s="29">
        <v>95.668161760000004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3.7747021100000002</v>
      </c>
      <c r="E21412" s="29">
        <v>17.51531297</v>
      </c>
      <c r="F21412" s="29">
        <v>60.295935249999999</v>
      </c>
      <c r="G21412" s="29">
        <v>249.70455881000001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133.42235625999999</v>
      </c>
      <c r="E21413" s="29">
        <v>319.20575007000002</v>
      </c>
      <c r="F21413" s="29">
        <v>3156.0181210199999</v>
      </c>
      <c r="G21413" s="29">
        <v>7327.2132385599998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93.028408130000003</v>
      </c>
      <c r="E21414" s="29">
        <v>323.87705459</v>
      </c>
      <c r="F21414" s="29">
        <v>2218.4752676100002</v>
      </c>
      <c r="G21414" s="29">
        <v>7530.0920852199997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72.501956309999997</v>
      </c>
      <c r="E21415" s="29">
        <v>263.98588950999999</v>
      </c>
      <c r="F21415" s="29">
        <v>1752.8236799700001</v>
      </c>
      <c r="G21415" s="29">
        <v>6168.6089905199997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27.330307860000001</v>
      </c>
      <c r="E21416" s="29">
        <v>86.214057429999997</v>
      </c>
      <c r="F21416" s="29">
        <v>629.64491817999999</v>
      </c>
      <c r="G21416" s="29">
        <v>2020.03528592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37.776617530000003</v>
      </c>
      <c r="E21417" s="29">
        <v>131.59189795</v>
      </c>
      <c r="F21417" s="29">
        <v>906.30582549999997</v>
      </c>
      <c r="G21417" s="29">
        <v>3070.53834302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7.9912743600000002</v>
      </c>
      <c r="E21418" s="29">
        <v>28.296620350000001</v>
      </c>
      <c r="F21418" s="29">
        <v>189.62630629</v>
      </c>
      <c r="G21418" s="29">
        <v>663.85054601000002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3.4698040200000002</v>
      </c>
      <c r="E21419" s="29">
        <v>10.591975890000001</v>
      </c>
      <c r="F21419" s="29">
        <v>79.353875130000006</v>
      </c>
      <c r="G21419" s="29">
        <v>239.14588089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5.8931972899999998</v>
      </c>
      <c r="E21420" s="29">
        <v>17.379494510000001</v>
      </c>
      <c r="F21420" s="29">
        <v>140.6217422</v>
      </c>
      <c r="G21420" s="29">
        <v>403.69669339000001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145.4656157</v>
      </c>
      <c r="E21421" s="29">
        <v>153.18248779999999</v>
      </c>
      <c r="F21421" s="29">
        <v>4535.6485287400001</v>
      </c>
      <c r="G21421" s="29">
        <v>4731.2721877399999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137.22444483999999</v>
      </c>
      <c r="E21422" s="29">
        <v>192.9461532</v>
      </c>
      <c r="F21422" s="29">
        <v>4275.88934273</v>
      </c>
      <c r="G21422" s="29">
        <v>5979.9031827400004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94.44312497</v>
      </c>
      <c r="E21423" s="29">
        <v>145.72843172</v>
      </c>
      <c r="F21423" s="29">
        <v>2952.34630341</v>
      </c>
      <c r="G21423" s="29">
        <v>4531.7048342300004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31.734928539999999</v>
      </c>
      <c r="E21424" s="29">
        <v>52.049112190000002</v>
      </c>
      <c r="F21424" s="29">
        <v>986.10594649999996</v>
      </c>
      <c r="G21424" s="29">
        <v>1610.4058939700001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50.83906562</v>
      </c>
      <c r="E21425" s="29">
        <v>68.100428010000002</v>
      </c>
      <c r="F21425" s="29">
        <v>1584.2099909200001</v>
      </c>
      <c r="G21425" s="29">
        <v>2107.2330452599999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8.3536149399999999</v>
      </c>
      <c r="E21426" s="29">
        <v>15.108032120000001</v>
      </c>
      <c r="F21426" s="29">
        <v>261.09942962999997</v>
      </c>
      <c r="G21426" s="29">
        <v>470.86112945999997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5.8631034</v>
      </c>
      <c r="E21427" s="29">
        <v>5.8928799500000002</v>
      </c>
      <c r="F21427" s="29">
        <v>185.15516041000001</v>
      </c>
      <c r="G21427" s="29">
        <v>180.42267894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10.981072709999999</v>
      </c>
      <c r="E21428" s="29">
        <v>11.200222350000001</v>
      </c>
      <c r="F21428" s="29">
        <v>339.69550900000002</v>
      </c>
      <c r="G21428" s="29">
        <v>348.32591275999999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780.44128967999995</v>
      </c>
      <c r="E21429" s="29">
        <v>0</v>
      </c>
      <c r="F21429" s="29">
        <v>29074.124596969999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658.58994045999998</v>
      </c>
      <c r="E21430" s="29">
        <v>0</v>
      </c>
      <c r="F21430" s="29">
        <v>24630.771145229999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518.35195514999998</v>
      </c>
      <c r="E21431" s="29">
        <v>0</v>
      </c>
      <c r="F21431" s="29">
        <v>19372.092022910001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169.79394500999999</v>
      </c>
      <c r="E21432" s="29">
        <v>0</v>
      </c>
      <c r="F21432" s="29">
        <v>6347.9008940699996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240.40844018000001</v>
      </c>
      <c r="E21433" s="29">
        <v>0</v>
      </c>
      <c r="F21433" s="29">
        <v>8957.1388726000005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51.73721287</v>
      </c>
      <c r="E21434" s="29">
        <v>0</v>
      </c>
      <c r="F21434" s="29">
        <v>1934.6415326700001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32.167605010000003</v>
      </c>
      <c r="E21435" s="29">
        <v>0</v>
      </c>
      <c r="F21435" s="29">
        <v>1204.9041872800001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57.2957319</v>
      </c>
      <c r="E21436" s="29">
        <v>0</v>
      </c>
      <c r="F21436" s="29">
        <v>2133.31803894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783.45304669999996</v>
      </c>
      <c r="E21437" s="29">
        <v>0</v>
      </c>
      <c r="F21437" s="29">
        <v>31682.957010319999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652.27293630999998</v>
      </c>
      <c r="E21438" s="29">
        <v>0</v>
      </c>
      <c r="F21438" s="29">
        <v>26391.60529897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450.77278974000001</v>
      </c>
      <c r="E21439" s="29">
        <v>0</v>
      </c>
      <c r="F21439" s="29">
        <v>18237.19546395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131.04734199999999</v>
      </c>
      <c r="E21440" s="29">
        <v>0</v>
      </c>
      <c r="F21440" s="29">
        <v>5327.1303681500003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220.37366091000001</v>
      </c>
      <c r="E21441" s="29">
        <v>0</v>
      </c>
      <c r="F21441" s="29">
        <v>8936.4912952300001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38.662502930000002</v>
      </c>
      <c r="E21442" s="29">
        <v>0</v>
      </c>
      <c r="F21442" s="29">
        <v>1571.01665196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18.962670849999999</v>
      </c>
      <c r="E21443" s="29">
        <v>0</v>
      </c>
      <c r="F21443" s="29">
        <v>768.91875196000001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41.769115820000003</v>
      </c>
      <c r="E21444" s="29">
        <v>0</v>
      </c>
      <c r="F21444" s="29">
        <v>1690.76666471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242.78975801999999</v>
      </c>
      <c r="E21445" s="29">
        <v>0</v>
      </c>
      <c r="F21445" s="29">
        <v>11194.21284711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205.51826217000001</v>
      </c>
      <c r="E21446" s="29">
        <v>0</v>
      </c>
      <c r="F21446" s="29">
        <v>9465.2610402999999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163.66651780000001</v>
      </c>
      <c r="E21447" s="29">
        <v>0</v>
      </c>
      <c r="F21447" s="29">
        <v>7543.0061973499996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44.361474780000002</v>
      </c>
      <c r="E21448" s="29">
        <v>0</v>
      </c>
      <c r="F21448" s="29">
        <v>2048.5141253699999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81.788257250000001</v>
      </c>
      <c r="E21449" s="29">
        <v>0</v>
      </c>
      <c r="F21449" s="29">
        <v>3783.8083392399999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12.990913770000001</v>
      </c>
      <c r="E21450" s="29">
        <v>0</v>
      </c>
      <c r="F21450" s="29">
        <v>603.21617661000005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5.6654626400000003</v>
      </c>
      <c r="E21451" s="29">
        <v>0</v>
      </c>
      <c r="F21451" s="29">
        <v>262.19750980999999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12.25596064</v>
      </c>
      <c r="E21452" s="29">
        <v>0</v>
      </c>
      <c r="F21452" s="29">
        <v>564.60362494000003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255.05938596999999</v>
      </c>
      <c r="E21453" s="29">
        <v>0</v>
      </c>
      <c r="F21453" s="29">
        <v>13161.88177403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241.24924475</v>
      </c>
      <c r="E21454" s="29">
        <v>0</v>
      </c>
      <c r="F21454" s="29">
        <v>12508.79884653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186.96278376999999</v>
      </c>
      <c r="E21455" s="29">
        <v>0</v>
      </c>
      <c r="F21455" s="29">
        <v>9652.5643350200007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49.320189399999997</v>
      </c>
      <c r="E21456" s="29">
        <v>0</v>
      </c>
      <c r="F21456" s="29">
        <v>2568.8465593599999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78.883020819999999</v>
      </c>
      <c r="E21457" s="29">
        <v>0</v>
      </c>
      <c r="F21457" s="29">
        <v>4107.2617822700004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11.47031351</v>
      </c>
      <c r="E21458" s="29">
        <v>0</v>
      </c>
      <c r="F21458" s="29">
        <v>590.89855445000001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7.8414345900000004</v>
      </c>
      <c r="E21459" s="29">
        <v>0</v>
      </c>
      <c r="F21459" s="29">
        <v>411.96360587999999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15.621994219999999</v>
      </c>
      <c r="E21460" s="29">
        <v>0</v>
      </c>
      <c r="F21460" s="29">
        <v>811.69000487999995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123.87107526</v>
      </c>
      <c r="E21461" s="29">
        <v>0</v>
      </c>
      <c r="F21461" s="29">
        <v>7561.6830602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83.900338880000007</v>
      </c>
      <c r="E21462" s="29">
        <v>0</v>
      </c>
      <c r="F21462" s="29">
        <v>5163.7265808800003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82.243004670000005</v>
      </c>
      <c r="E21463" s="29">
        <v>0</v>
      </c>
      <c r="F21463" s="29">
        <v>5033.2520412900003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17.840543839999999</v>
      </c>
      <c r="E21464" s="29">
        <v>0</v>
      </c>
      <c r="F21464" s="29">
        <v>1089.2999094199999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48.154428899999999</v>
      </c>
      <c r="E21465" s="29">
        <v>0</v>
      </c>
      <c r="F21465" s="29">
        <v>2931.3804608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4.93001661</v>
      </c>
      <c r="E21466" s="29">
        <v>0</v>
      </c>
      <c r="F21466" s="29">
        <v>302.75778506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3.2977525499999998</v>
      </c>
      <c r="E21467" s="29">
        <v>0</v>
      </c>
      <c r="F21467" s="29">
        <v>201.64058059999999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5.16957837</v>
      </c>
      <c r="E21468" s="29">
        <v>0</v>
      </c>
      <c r="F21468" s="29">
        <v>314.73202064999998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50.240303730000001</v>
      </c>
      <c r="E21469" s="29">
        <v>0</v>
      </c>
      <c r="F21469" s="29">
        <v>3819.4607132299998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44.077875830000004</v>
      </c>
      <c r="E21470" s="29">
        <v>0</v>
      </c>
      <c r="F21470" s="29">
        <v>3303.9921036400001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52.964309950000001</v>
      </c>
      <c r="E21471" s="29">
        <v>0</v>
      </c>
      <c r="F21471" s="29">
        <v>4089.7524422000001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16.07777316</v>
      </c>
      <c r="E21472" s="29">
        <v>0</v>
      </c>
      <c r="F21472" s="29">
        <v>1286.24799173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48.564581420000003</v>
      </c>
      <c r="E21473" s="29">
        <v>0</v>
      </c>
      <c r="F21473" s="29">
        <v>3901.61865657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3.7942008600000001</v>
      </c>
      <c r="E21474" s="29">
        <v>0</v>
      </c>
      <c r="F21474" s="29">
        <v>293.73606862000003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3.5304666400000002</v>
      </c>
      <c r="E21475" s="29">
        <v>0</v>
      </c>
      <c r="F21475" s="29">
        <v>273.29467129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1.47728938</v>
      </c>
      <c r="E21476" s="29">
        <v>0</v>
      </c>
      <c r="F21476" s="29">
        <v>118.77594744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230.46889382000001</v>
      </c>
      <c r="E21477" s="29">
        <v>193.41353053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127.1708898</v>
      </c>
      <c r="E21478" s="29">
        <v>162.42017035999999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129.38399140999999</v>
      </c>
      <c r="E21479" s="29">
        <v>145.2666682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24.11790779</v>
      </c>
      <c r="E21480" s="29">
        <v>23.133118629999998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53.933195840000003</v>
      </c>
      <c r="E21481" s="29">
        <v>35.253947250000003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8.0078255400000007</v>
      </c>
      <c r="E21482" s="29">
        <v>8.5927372399999999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6.383578</v>
      </c>
      <c r="E21483" s="29">
        <v>2.8980936700000002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11.235722750000001</v>
      </c>
      <c r="E21484" s="29">
        <v>6.49185167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55.38149524</v>
      </c>
      <c r="E21485" s="29">
        <v>195.05835919</v>
      </c>
      <c r="F21485" s="29">
        <v>308.21236739</v>
      </c>
      <c r="G21485" s="29">
        <v>1078.3632188900001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32.968544029999997</v>
      </c>
      <c r="E21486" s="29">
        <v>181.23523627</v>
      </c>
      <c r="F21486" s="29">
        <v>188.32153244</v>
      </c>
      <c r="G21486" s="29">
        <v>1033.0916018400001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21.854038939999999</v>
      </c>
      <c r="E21487" s="29">
        <v>124.52250332</v>
      </c>
      <c r="F21487" s="29">
        <v>120.78876442000001</v>
      </c>
      <c r="G21487" s="29">
        <v>756.49488558999997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6.6083421500000004</v>
      </c>
      <c r="E21488" s="29">
        <v>46.220844390000003</v>
      </c>
      <c r="F21488" s="29">
        <v>30.991616950000001</v>
      </c>
      <c r="G21488" s="29">
        <v>258.15595580000002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10.22659578</v>
      </c>
      <c r="E21489" s="29">
        <v>78.052273959999994</v>
      </c>
      <c r="F21489" s="29">
        <v>53.852266180000001</v>
      </c>
      <c r="G21489" s="29">
        <v>428.32055693000001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1.63229921</v>
      </c>
      <c r="E21490" s="29">
        <v>17.673502769999999</v>
      </c>
      <c r="F21490" s="29">
        <v>9.7210669000000003</v>
      </c>
      <c r="G21490" s="29">
        <v>100.4715764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1.0545869999999999</v>
      </c>
      <c r="E21491" s="29">
        <v>3.9814507099999998</v>
      </c>
      <c r="F21491" s="29">
        <v>6.5137458600000002</v>
      </c>
      <c r="G21491" s="29">
        <v>24.046004660000001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2.54355171</v>
      </c>
      <c r="E21492" s="29">
        <v>10.976405659999999</v>
      </c>
      <c r="F21492" s="29">
        <v>14.93454925</v>
      </c>
      <c r="G21492" s="29">
        <v>65.55306315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97.803454900000006</v>
      </c>
      <c r="E21493" s="29">
        <v>253.34343258000001</v>
      </c>
      <c r="F21493" s="29">
        <v>1439.85829386</v>
      </c>
      <c r="G21493" s="29">
        <v>3632.0976515699999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51.516826530000003</v>
      </c>
      <c r="E21494" s="29">
        <v>276.03287043</v>
      </c>
      <c r="F21494" s="29">
        <v>743.45107398000005</v>
      </c>
      <c r="G21494" s="29">
        <v>3947.4230499199998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43.610832610000003</v>
      </c>
      <c r="E21495" s="29">
        <v>180.96661981</v>
      </c>
      <c r="F21495" s="29">
        <v>626.49202758000001</v>
      </c>
      <c r="G21495" s="29">
        <v>2600.72442899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5.7438785799999996</v>
      </c>
      <c r="E21496" s="29">
        <v>79.006153600000005</v>
      </c>
      <c r="F21496" s="29">
        <v>83.20190427</v>
      </c>
      <c r="G21496" s="29">
        <v>1113.2507137099999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18.519970789999999</v>
      </c>
      <c r="E21497" s="29">
        <v>126.95655162</v>
      </c>
      <c r="F21497" s="29">
        <v>274.13094897000002</v>
      </c>
      <c r="G21497" s="29">
        <v>1801.17754036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3.0648355500000002</v>
      </c>
      <c r="E21498" s="29">
        <v>23.472887119999999</v>
      </c>
      <c r="F21498" s="29">
        <v>45.221638839999997</v>
      </c>
      <c r="G21498" s="29">
        <v>339.65287986999999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2.3493628900000001</v>
      </c>
      <c r="E21499" s="29">
        <v>7.1941267399999997</v>
      </c>
      <c r="F21499" s="29">
        <v>35.705304480000002</v>
      </c>
      <c r="G21499" s="29">
        <v>99.519835540000003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2.02748288</v>
      </c>
      <c r="E21500" s="29">
        <v>13.206867920000001</v>
      </c>
      <c r="F21500" s="29">
        <v>31.574280269999999</v>
      </c>
      <c r="G21500" s="29">
        <v>188.86971639999999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140.99650222</v>
      </c>
      <c r="E21501" s="29">
        <v>323.08166676000002</v>
      </c>
      <c r="F21501" s="29">
        <v>3333.4781530400001</v>
      </c>
      <c r="G21501" s="29">
        <v>7424.2462963500002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100.61751545</v>
      </c>
      <c r="E21502" s="29">
        <v>318.18745080999997</v>
      </c>
      <c r="F21502" s="29">
        <v>2413.5623799099999</v>
      </c>
      <c r="G21502" s="29">
        <v>7324.5820941900001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75.882513919999994</v>
      </c>
      <c r="E21503" s="29">
        <v>252.49817010000001</v>
      </c>
      <c r="F21503" s="29">
        <v>1840.62983596</v>
      </c>
      <c r="G21503" s="29">
        <v>5928.9711076699996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27.987817209999999</v>
      </c>
      <c r="E21504" s="29">
        <v>98.027704360000001</v>
      </c>
      <c r="F21504" s="29">
        <v>676.59847930000001</v>
      </c>
      <c r="G21504" s="29">
        <v>2291.9044247900001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42.089366810000001</v>
      </c>
      <c r="E21505" s="29">
        <v>164.00161320999999</v>
      </c>
      <c r="F21505" s="29">
        <v>1010.60593255</v>
      </c>
      <c r="G21505" s="29">
        <v>3836.8759019399999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7.0085323800000001</v>
      </c>
      <c r="E21506" s="29">
        <v>34.063059240000001</v>
      </c>
      <c r="F21506" s="29">
        <v>169.01401034</v>
      </c>
      <c r="G21506" s="29">
        <v>786.10078175000001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6.4015761099999997</v>
      </c>
      <c r="E21507" s="29">
        <v>12.06370487</v>
      </c>
      <c r="F21507" s="29">
        <v>158.64255417000001</v>
      </c>
      <c r="G21507" s="29">
        <v>269.88878254999997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7.7151208899999997</v>
      </c>
      <c r="E21508" s="29">
        <v>17.57902047</v>
      </c>
      <c r="F21508" s="29">
        <v>190.13092483</v>
      </c>
      <c r="G21508" s="29">
        <v>404.72206946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172.11762583999999</v>
      </c>
      <c r="E21509" s="29">
        <v>173.30514115</v>
      </c>
      <c r="F21509" s="29">
        <v>5347.9711437400001</v>
      </c>
      <c r="G21509" s="29">
        <v>5381.8578682300003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132.43441136999999</v>
      </c>
      <c r="E21510" s="29">
        <v>186.11353124999999</v>
      </c>
      <c r="F21510" s="29">
        <v>4135.4896977199996</v>
      </c>
      <c r="G21510" s="29">
        <v>5780.2498877099997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85.34100771</v>
      </c>
      <c r="E21511" s="29">
        <v>138.81200036999999</v>
      </c>
      <c r="F21511" s="29">
        <v>2658.3769081300002</v>
      </c>
      <c r="G21511" s="29">
        <v>4308.9897114400001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29.540079590000001</v>
      </c>
      <c r="E21512" s="29">
        <v>57.098747109999998</v>
      </c>
      <c r="F21512" s="29">
        <v>913.74887518000003</v>
      </c>
      <c r="G21512" s="29">
        <v>1767.65615766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47.68205545</v>
      </c>
      <c r="E21513" s="29">
        <v>76.421255579999993</v>
      </c>
      <c r="F21513" s="29">
        <v>1497.9258177500001</v>
      </c>
      <c r="G21513" s="29">
        <v>2379.88925083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9.6865312299999999</v>
      </c>
      <c r="E21514" s="29">
        <v>16.351476099999999</v>
      </c>
      <c r="F21514" s="29">
        <v>304.01505053</v>
      </c>
      <c r="G21514" s="29">
        <v>509.76098031999999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11.147710010000001</v>
      </c>
      <c r="E21515" s="29">
        <v>5.3385735099999998</v>
      </c>
      <c r="F21515" s="29">
        <v>347.11164940999998</v>
      </c>
      <c r="G21515" s="29">
        <v>163.18027377000001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13.74264814</v>
      </c>
      <c r="E21516" s="29">
        <v>10.29835536</v>
      </c>
      <c r="F21516" s="29">
        <v>426.34921331999999</v>
      </c>
      <c r="G21516" s="29">
        <v>320.7562097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743.70052825000005</v>
      </c>
      <c r="E21517" s="29">
        <v>0</v>
      </c>
      <c r="F21517" s="29">
        <v>27675.628807090001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647.38816503999999</v>
      </c>
      <c r="E21518" s="29">
        <v>0</v>
      </c>
      <c r="F21518" s="29">
        <v>24240.015788969999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529.06104596</v>
      </c>
      <c r="E21519" s="29">
        <v>0</v>
      </c>
      <c r="F21519" s="29">
        <v>19736.8105321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181.22282681999999</v>
      </c>
      <c r="E21520" s="29">
        <v>0</v>
      </c>
      <c r="F21520" s="29">
        <v>6772.2404771399997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240.72883074999999</v>
      </c>
      <c r="E21521" s="29">
        <v>0</v>
      </c>
      <c r="F21521" s="29">
        <v>8967.66674642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54.940175009999997</v>
      </c>
      <c r="E21522" s="29">
        <v>0</v>
      </c>
      <c r="F21522" s="29">
        <v>2058.0340514300001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24.279323999999999</v>
      </c>
      <c r="E21523" s="29">
        <v>0</v>
      </c>
      <c r="F21523" s="29">
        <v>902.00952251000001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64.684383710000006</v>
      </c>
      <c r="E21524" s="29">
        <v>0</v>
      </c>
      <c r="F21524" s="29">
        <v>2411.5597226099999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700.04249458000004</v>
      </c>
      <c r="E21525" s="29">
        <v>0</v>
      </c>
      <c r="F21525" s="29">
        <v>28293.242501860001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658.99745309000002</v>
      </c>
      <c r="E21526" s="29">
        <v>0</v>
      </c>
      <c r="F21526" s="29">
        <v>26708.626998439999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434.09721069</v>
      </c>
      <c r="E21527" s="29">
        <v>0</v>
      </c>
      <c r="F21527" s="29">
        <v>17584.280562340002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149.44942370999999</v>
      </c>
      <c r="E21528" s="29">
        <v>0</v>
      </c>
      <c r="F21528" s="29">
        <v>6060.2683724799999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238.57400344999999</v>
      </c>
      <c r="E21529" s="29">
        <v>0</v>
      </c>
      <c r="F21529" s="29">
        <v>9654.6491675199995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40.849519049999998</v>
      </c>
      <c r="E21530" s="29">
        <v>0</v>
      </c>
      <c r="F21530" s="29">
        <v>1657.0256399499999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18.32859315</v>
      </c>
      <c r="E21531" s="29">
        <v>0</v>
      </c>
      <c r="F21531" s="29">
        <v>743.81236019999994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39.168342639999999</v>
      </c>
      <c r="E21532" s="29">
        <v>0</v>
      </c>
      <c r="F21532" s="29">
        <v>1584.63885534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239.73590651000001</v>
      </c>
      <c r="E21533" s="29">
        <v>0</v>
      </c>
      <c r="F21533" s="29">
        <v>11047.28262199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215.74308343999999</v>
      </c>
      <c r="E21534" s="29">
        <v>0</v>
      </c>
      <c r="F21534" s="29">
        <v>9931.0946935899992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150.97779813</v>
      </c>
      <c r="E21535" s="29">
        <v>0</v>
      </c>
      <c r="F21535" s="29">
        <v>6955.6518301699998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50.17012837</v>
      </c>
      <c r="E21536" s="29">
        <v>0</v>
      </c>
      <c r="F21536" s="29">
        <v>2303.4999741699999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91.254102900000007</v>
      </c>
      <c r="E21537" s="29">
        <v>0</v>
      </c>
      <c r="F21537" s="29">
        <v>4214.1102293699996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11.872450280000001</v>
      </c>
      <c r="E21538" s="29">
        <v>0</v>
      </c>
      <c r="F21538" s="29">
        <v>552.08168211999998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10.021188459999999</v>
      </c>
      <c r="E21539" s="29">
        <v>0</v>
      </c>
      <c r="F21539" s="29">
        <v>463.96040808999999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12.440739969999999</v>
      </c>
      <c r="E21540" s="29">
        <v>0</v>
      </c>
      <c r="F21540" s="29">
        <v>572.99136227999998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263.48974594999999</v>
      </c>
      <c r="E21541" s="29">
        <v>0</v>
      </c>
      <c r="F21541" s="29">
        <v>13524.05039059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253.58683671</v>
      </c>
      <c r="E21542" s="29">
        <v>0</v>
      </c>
      <c r="F21542" s="29">
        <v>13119.645974909999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177.87044019999999</v>
      </c>
      <c r="E21543" s="29">
        <v>0</v>
      </c>
      <c r="F21543" s="29">
        <v>9170.4770516200006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55.406783910000001</v>
      </c>
      <c r="E21544" s="29">
        <v>0</v>
      </c>
      <c r="F21544" s="29">
        <v>2860.06201371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96.520079760000002</v>
      </c>
      <c r="E21545" s="29">
        <v>0</v>
      </c>
      <c r="F21545" s="29">
        <v>4988.9791173000003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15.57697598</v>
      </c>
      <c r="E21546" s="29">
        <v>0</v>
      </c>
      <c r="F21546" s="29">
        <v>806.56301786999995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8.3868500899999994</v>
      </c>
      <c r="E21547" s="29">
        <v>0</v>
      </c>
      <c r="F21547" s="29">
        <v>436.34988457999998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12.47117729</v>
      </c>
      <c r="E21548" s="29">
        <v>0</v>
      </c>
      <c r="F21548" s="29">
        <v>641.36545550000005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111.3627657</v>
      </c>
      <c r="E21549" s="29">
        <v>0</v>
      </c>
      <c r="F21549" s="29">
        <v>6796.5987184599999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92.832541250000006</v>
      </c>
      <c r="E21550" s="29">
        <v>0</v>
      </c>
      <c r="F21550" s="29">
        <v>5683.1732660999996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88.308344059999996</v>
      </c>
      <c r="E21551" s="29">
        <v>0</v>
      </c>
      <c r="F21551" s="29">
        <v>5405.2034371600002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24.17233045</v>
      </c>
      <c r="E21552" s="29">
        <v>0</v>
      </c>
      <c r="F21552" s="29">
        <v>1490.5320000700001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56.882667499999997</v>
      </c>
      <c r="E21553" s="29">
        <v>0</v>
      </c>
      <c r="F21553" s="29">
        <v>3473.4846080299999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3.5037091</v>
      </c>
      <c r="E21554" s="29">
        <v>0</v>
      </c>
      <c r="F21554" s="29">
        <v>215.07150892000001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4.9042111799999999</v>
      </c>
      <c r="E21555" s="29">
        <v>0</v>
      </c>
      <c r="F21555" s="29">
        <v>299.14341340999999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3.9130856500000002</v>
      </c>
      <c r="E21556" s="29">
        <v>0</v>
      </c>
      <c r="F21556" s="29">
        <v>240.08783181999999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49.482423789999999</v>
      </c>
      <c r="E21557" s="29">
        <v>0</v>
      </c>
      <c r="F21557" s="29">
        <v>3821.0545221699999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36.828931420000004</v>
      </c>
      <c r="E21558" s="29">
        <v>0</v>
      </c>
      <c r="F21558" s="29">
        <v>2777.2375133599999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47.061831740000002</v>
      </c>
      <c r="E21559" s="29">
        <v>0</v>
      </c>
      <c r="F21559" s="29">
        <v>3781.1746462000001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12.663665290000001</v>
      </c>
      <c r="E21560" s="29">
        <v>0</v>
      </c>
      <c r="F21560" s="29">
        <v>981.31334127000002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47.430743999999997</v>
      </c>
      <c r="E21561" s="29">
        <v>0</v>
      </c>
      <c r="F21561" s="29">
        <v>3739.4219629600002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3.0884823400000001</v>
      </c>
      <c r="E21562" s="29">
        <v>0</v>
      </c>
      <c r="F21562" s="29">
        <v>232.02070363000001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3.3144624600000001</v>
      </c>
      <c r="E21563" s="29">
        <v>0</v>
      </c>
      <c r="F21563" s="29">
        <v>260.21963645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1.97508547</v>
      </c>
      <c r="E21564" s="29">
        <v>0</v>
      </c>
      <c r="F21564" s="29">
        <v>157.52379256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168.32605907000001</v>
      </c>
      <c r="E21565" s="29">
        <v>168.64372503000001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133.03856936</v>
      </c>
      <c r="E21566" s="29">
        <v>145.35886120000001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102.68713277000001</v>
      </c>
      <c r="E21567" s="29">
        <v>59.932272820000001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27.473726809999999</v>
      </c>
      <c r="E21568" s="29">
        <v>22.189842930000001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56.375811290000001</v>
      </c>
      <c r="E21569" s="29">
        <v>34.865045549999998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9.2111429999999999</v>
      </c>
      <c r="E21570" s="29">
        <v>7.7450393899999996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4.9629955900000002</v>
      </c>
      <c r="E21571" s="29">
        <v>1.36767595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15.744731890000001</v>
      </c>
      <c r="E21572" s="29">
        <v>13.57553811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49.105316180000003</v>
      </c>
      <c r="E21573" s="29">
        <v>191.59583026000001</v>
      </c>
      <c r="F21573" s="29">
        <v>303.96362742000002</v>
      </c>
      <c r="G21573" s="29">
        <v>1034.0416220300001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32.114487920000002</v>
      </c>
      <c r="E21574" s="29">
        <v>156.04660521</v>
      </c>
      <c r="F21574" s="29">
        <v>171.04380619</v>
      </c>
      <c r="G21574" s="29">
        <v>876.61741742000004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21.106724190000001</v>
      </c>
      <c r="E21575" s="29">
        <v>132.74839019000001</v>
      </c>
      <c r="F21575" s="29">
        <v>108.83726973</v>
      </c>
      <c r="G21575" s="29">
        <v>792.49173857000005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4.4236152300000002</v>
      </c>
      <c r="E21576" s="29">
        <v>50.262629590000003</v>
      </c>
      <c r="F21576" s="29">
        <v>23.573467040000001</v>
      </c>
      <c r="G21576" s="29">
        <v>291.87471997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10.35864086</v>
      </c>
      <c r="E21577" s="29">
        <v>71.943926759999997</v>
      </c>
      <c r="F21577" s="29">
        <v>58.943351530000001</v>
      </c>
      <c r="G21577" s="29">
        <v>419.39575934999999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1.9700319500000001</v>
      </c>
      <c r="E21578" s="29">
        <v>14.42516724</v>
      </c>
      <c r="F21578" s="29">
        <v>9.7390498999999995</v>
      </c>
      <c r="G21578" s="29">
        <v>86.23508708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1.2869909399999999</v>
      </c>
      <c r="E21579" s="29">
        <v>4.0893409800000002</v>
      </c>
      <c r="F21579" s="29">
        <v>8.5488370699999994</v>
      </c>
      <c r="G21579" s="29">
        <v>22.422833709999999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5.41083465</v>
      </c>
      <c r="E21580" s="29">
        <v>6.6813985699999998</v>
      </c>
      <c r="F21580" s="29">
        <v>29.526720619999999</v>
      </c>
      <c r="G21580" s="29">
        <v>39.79727896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115.57528123</v>
      </c>
      <c r="E21581" s="29">
        <v>273.06402580000002</v>
      </c>
      <c r="F21581" s="29">
        <v>1736.3610183200001</v>
      </c>
      <c r="G21581" s="29">
        <v>3884.0328261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70.05627647</v>
      </c>
      <c r="E21582" s="29">
        <v>239.26559469</v>
      </c>
      <c r="F21582" s="29">
        <v>1032.19598015</v>
      </c>
      <c r="G21582" s="29">
        <v>3395.3799599700001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26.158881770000001</v>
      </c>
      <c r="E21583" s="29">
        <v>201.20719061</v>
      </c>
      <c r="F21583" s="29">
        <v>380.32350865000001</v>
      </c>
      <c r="G21583" s="29">
        <v>2846.1403529200002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6.0282278800000002</v>
      </c>
      <c r="E21584" s="29">
        <v>76.840625919999994</v>
      </c>
      <c r="F21584" s="29">
        <v>87.682548249999996</v>
      </c>
      <c r="G21584" s="29">
        <v>1104.39589353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14.94312064</v>
      </c>
      <c r="E21585" s="29">
        <v>125.38707635</v>
      </c>
      <c r="F21585" s="29">
        <v>217.17520217000001</v>
      </c>
      <c r="G21585" s="29">
        <v>1831.0326668099999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2.6822172700000002</v>
      </c>
      <c r="E21586" s="29">
        <v>26.86534142</v>
      </c>
      <c r="F21586" s="29">
        <v>40.43350598</v>
      </c>
      <c r="G21586" s="29">
        <v>382.67623895000003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0.78194923000000005</v>
      </c>
      <c r="E21587" s="29">
        <v>6.7894019600000002</v>
      </c>
      <c r="F21587" s="29">
        <v>11.142311169999999</v>
      </c>
      <c r="G21587" s="29">
        <v>93.939888030000006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6.29473416</v>
      </c>
      <c r="E21588" s="29">
        <v>12.60137492</v>
      </c>
      <c r="F21588" s="29">
        <v>95.236698320000002</v>
      </c>
      <c r="G21588" s="29">
        <v>177.92671648999999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157.54412633000001</v>
      </c>
      <c r="E21589" s="29">
        <v>303.82728272999998</v>
      </c>
      <c r="F21589" s="29">
        <v>3719.31188023</v>
      </c>
      <c r="G21589" s="29">
        <v>6971.7813200299997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111.16429462000001</v>
      </c>
      <c r="E21590" s="29">
        <v>309.98886892000002</v>
      </c>
      <c r="F21590" s="29">
        <v>2616.7143205399998</v>
      </c>
      <c r="G21590" s="29">
        <v>7139.1412783599999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76.371988740000006</v>
      </c>
      <c r="E21591" s="29">
        <v>288.53901436000001</v>
      </c>
      <c r="F21591" s="29">
        <v>1855.1290314</v>
      </c>
      <c r="G21591" s="29">
        <v>6686.0803363499999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23.149354779999999</v>
      </c>
      <c r="E21592" s="29">
        <v>101.9722034</v>
      </c>
      <c r="F21592" s="29">
        <v>552.74947837000002</v>
      </c>
      <c r="G21592" s="29">
        <v>2406.0521549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33.511508040000002</v>
      </c>
      <c r="E21593" s="29">
        <v>160.210578</v>
      </c>
      <c r="F21593" s="29">
        <v>799.71197701999995</v>
      </c>
      <c r="G21593" s="29">
        <v>3757.7519985399999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8.0354564800000006</v>
      </c>
      <c r="E21594" s="29">
        <v>31.853687659999999</v>
      </c>
      <c r="F21594" s="29">
        <v>192.5180962</v>
      </c>
      <c r="G21594" s="29">
        <v>742.43017752000003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3.3002357500000001</v>
      </c>
      <c r="E21595" s="29">
        <v>11.805389229999999</v>
      </c>
      <c r="F21595" s="29">
        <v>77.031402880000002</v>
      </c>
      <c r="G21595" s="29">
        <v>269.38348454999999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7.7647941100000004</v>
      </c>
      <c r="E21596" s="29">
        <v>13.74495709</v>
      </c>
      <c r="F21596" s="29">
        <v>179.30733185</v>
      </c>
      <c r="G21596" s="29">
        <v>314.50856263999998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145.79531795</v>
      </c>
      <c r="E21597" s="29">
        <v>173.36739169000001</v>
      </c>
      <c r="F21597" s="29">
        <v>4537.42902693</v>
      </c>
      <c r="G21597" s="29">
        <v>5393.9617472600003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124.41434947</v>
      </c>
      <c r="E21598" s="29">
        <v>170.52040690000001</v>
      </c>
      <c r="F21598" s="29">
        <v>3877.18663904</v>
      </c>
      <c r="G21598" s="29">
        <v>5304.0803170400004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92.532463050000004</v>
      </c>
      <c r="E21599" s="29">
        <v>144.80465018000001</v>
      </c>
      <c r="F21599" s="29">
        <v>2894.4667555199999</v>
      </c>
      <c r="G21599" s="29">
        <v>4526.15770419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34.448366659999998</v>
      </c>
      <c r="E21600" s="29">
        <v>61.980396579999997</v>
      </c>
      <c r="F21600" s="29">
        <v>1073.9691972400001</v>
      </c>
      <c r="G21600" s="29">
        <v>1910.94994301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51.577827169999999</v>
      </c>
      <c r="E21601" s="29">
        <v>78.266540730000003</v>
      </c>
      <c r="F21601" s="29">
        <v>1618.55201293</v>
      </c>
      <c r="G21601" s="29">
        <v>2423.8702318800001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10.894351909999999</v>
      </c>
      <c r="E21602" s="29">
        <v>16.749209889999999</v>
      </c>
      <c r="F21602" s="29">
        <v>340.33911610000001</v>
      </c>
      <c r="G21602" s="29">
        <v>521.30721090999998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5.20756043</v>
      </c>
      <c r="E21603" s="29">
        <v>6.2587771600000002</v>
      </c>
      <c r="F21603" s="29">
        <v>162.72062399000001</v>
      </c>
      <c r="G21603" s="29">
        <v>193.70815719999999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5.8851714700000004</v>
      </c>
      <c r="E21604" s="29">
        <v>8.5257115100000007</v>
      </c>
      <c r="F21604" s="29">
        <v>182.19702182</v>
      </c>
      <c r="G21604" s="29">
        <v>264.09753167999997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778.01568244999999</v>
      </c>
      <c r="E21605" s="29">
        <v>0</v>
      </c>
      <c r="F21605" s="29">
        <v>28892.6180083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637.54795013</v>
      </c>
      <c r="E21606" s="29">
        <v>0</v>
      </c>
      <c r="F21606" s="29">
        <v>23884.650722480001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547.20698359999994</v>
      </c>
      <c r="E21607" s="29">
        <v>0</v>
      </c>
      <c r="F21607" s="29">
        <v>20444.93127125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177.21702521</v>
      </c>
      <c r="E21608" s="29">
        <v>0</v>
      </c>
      <c r="F21608" s="29">
        <v>6620.4576215899997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255.65580563</v>
      </c>
      <c r="E21609" s="29">
        <v>0</v>
      </c>
      <c r="F21609" s="29">
        <v>9517.4291000400008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52.703243819999997</v>
      </c>
      <c r="E21610" s="29">
        <v>0</v>
      </c>
      <c r="F21610" s="29">
        <v>1969.5208871899999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32.823019809999998</v>
      </c>
      <c r="E21611" s="29">
        <v>0</v>
      </c>
      <c r="F21611" s="29">
        <v>1224.5373187499999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57.659081919999998</v>
      </c>
      <c r="E21612" s="29">
        <v>0</v>
      </c>
      <c r="F21612" s="29">
        <v>2153.13233304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731.91012274000002</v>
      </c>
      <c r="E21613" s="29">
        <v>0</v>
      </c>
      <c r="F21613" s="29">
        <v>29598.924970560001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686.87685371999999</v>
      </c>
      <c r="E21614" s="29">
        <v>0</v>
      </c>
      <c r="F21614" s="29">
        <v>27809.966768630002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466.89921466999999</v>
      </c>
      <c r="E21615" s="29">
        <v>0</v>
      </c>
      <c r="F21615" s="29">
        <v>18935.378939769998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145.29803423000001</v>
      </c>
      <c r="E21616" s="29">
        <v>0</v>
      </c>
      <c r="F21616" s="29">
        <v>5899.2207443099996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260.03061480000002</v>
      </c>
      <c r="E21617" s="29">
        <v>0</v>
      </c>
      <c r="F21617" s="29">
        <v>10540.022525140001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40.355195010000003</v>
      </c>
      <c r="E21618" s="29">
        <v>0</v>
      </c>
      <c r="F21618" s="29">
        <v>1638.8179734400001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22.374915560000002</v>
      </c>
      <c r="E21619" s="29">
        <v>0</v>
      </c>
      <c r="F21619" s="29">
        <v>910.45684440000002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41.05952636</v>
      </c>
      <c r="E21620" s="29">
        <v>0</v>
      </c>
      <c r="F21620" s="29">
        <v>1661.54464534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236.98202588000001</v>
      </c>
      <c r="E21621" s="29">
        <v>0</v>
      </c>
      <c r="F21621" s="29">
        <v>10875.538329380001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190.68779819</v>
      </c>
      <c r="E21622" s="29">
        <v>0</v>
      </c>
      <c r="F21622" s="29">
        <v>8806.47938221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177.80973245999999</v>
      </c>
      <c r="E21623" s="29">
        <v>0</v>
      </c>
      <c r="F21623" s="29">
        <v>8211.2076671800005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53.514323519999998</v>
      </c>
      <c r="E21624" s="29">
        <v>0</v>
      </c>
      <c r="F21624" s="29">
        <v>2472.2921384400001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85.067765879999996</v>
      </c>
      <c r="E21625" s="29">
        <v>0</v>
      </c>
      <c r="F21625" s="29">
        <v>3933.52468404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15.539535799999999</v>
      </c>
      <c r="E21626" s="29">
        <v>0</v>
      </c>
      <c r="F21626" s="29">
        <v>718.28575819000002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9.0856155600000008</v>
      </c>
      <c r="E21627" s="29">
        <v>0</v>
      </c>
      <c r="F21627" s="29">
        <v>419.79834914000003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14.451755199999999</v>
      </c>
      <c r="E21628" s="29">
        <v>0</v>
      </c>
      <c r="F21628" s="29">
        <v>663.84361232000003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266.68890723999999</v>
      </c>
      <c r="E21629" s="29">
        <v>0</v>
      </c>
      <c r="F21629" s="29">
        <v>13783.75961598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217.57719899</v>
      </c>
      <c r="E21630" s="29">
        <v>0</v>
      </c>
      <c r="F21630" s="29">
        <v>11217.35381814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191.95464569000001</v>
      </c>
      <c r="E21631" s="29">
        <v>0</v>
      </c>
      <c r="F21631" s="29">
        <v>9938.2300260699994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50.907547970000003</v>
      </c>
      <c r="E21632" s="29">
        <v>0</v>
      </c>
      <c r="F21632" s="29">
        <v>2628.02271238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91.002558840000006</v>
      </c>
      <c r="E21633" s="29">
        <v>0</v>
      </c>
      <c r="F21633" s="29">
        <v>4715.4213366000004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12.780604070000001</v>
      </c>
      <c r="E21634" s="29">
        <v>0</v>
      </c>
      <c r="F21634" s="29">
        <v>665.37563642999999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9.9203333399999991</v>
      </c>
      <c r="E21635" s="29">
        <v>0</v>
      </c>
      <c r="F21635" s="29">
        <v>521.30511779999995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10.61636442</v>
      </c>
      <c r="E21636" s="29">
        <v>0</v>
      </c>
      <c r="F21636" s="29">
        <v>549.37618150000003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121.64126021</v>
      </c>
      <c r="E21637" s="29">
        <v>0</v>
      </c>
      <c r="F21637" s="29">
        <v>7408.8649322700003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101.14544099</v>
      </c>
      <c r="E21638" s="29">
        <v>0</v>
      </c>
      <c r="F21638" s="29">
        <v>6208.9588548000002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82.416148370000002</v>
      </c>
      <c r="E21639" s="29">
        <v>0</v>
      </c>
      <c r="F21639" s="29">
        <v>5058.2844896500001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24.235204710000001</v>
      </c>
      <c r="E21640" s="29">
        <v>0</v>
      </c>
      <c r="F21640" s="29">
        <v>1486.99534455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52.180811759999997</v>
      </c>
      <c r="E21641" s="29">
        <v>0</v>
      </c>
      <c r="F21641" s="29">
        <v>3199.3654769700001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5.4871793200000001</v>
      </c>
      <c r="E21642" s="29">
        <v>0</v>
      </c>
      <c r="F21642" s="29">
        <v>334.58621076999998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4.6371029799999999</v>
      </c>
      <c r="E21643" s="29">
        <v>0</v>
      </c>
      <c r="F21643" s="29">
        <v>281.64740683999997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3.1838365999999998</v>
      </c>
      <c r="E21644" s="29">
        <v>0</v>
      </c>
      <c r="F21644" s="29">
        <v>193.97963407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50.08772999</v>
      </c>
      <c r="E21645" s="29">
        <v>0</v>
      </c>
      <c r="F21645" s="29">
        <v>3843.4919851300001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28.57538967</v>
      </c>
      <c r="E21646" s="29">
        <v>0</v>
      </c>
      <c r="F21646" s="29">
        <v>2163.0210423899998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48.906136140000001</v>
      </c>
      <c r="E21647" s="29">
        <v>0</v>
      </c>
      <c r="F21647" s="29">
        <v>3830.5437467500001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13.2230957</v>
      </c>
      <c r="E21648" s="29">
        <v>0</v>
      </c>
      <c r="F21648" s="29">
        <v>1017.05593214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42.667248100000002</v>
      </c>
      <c r="E21649" s="29">
        <v>0</v>
      </c>
      <c r="F21649" s="29">
        <v>3445.46342697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2.7656957900000001</v>
      </c>
      <c r="E21650" s="29">
        <v>0</v>
      </c>
      <c r="F21650" s="29">
        <v>208.14074847000001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4.1207773799999998</v>
      </c>
      <c r="E21651" s="29">
        <v>0</v>
      </c>
      <c r="F21651" s="29">
        <v>317.36154597000001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1.7118494200000001</v>
      </c>
      <c r="E21652" s="29">
        <v>0</v>
      </c>
      <c r="F21652" s="29">
        <v>127.06635295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223.29277368999999</v>
      </c>
      <c r="E21653" s="29">
        <v>185.22509665000001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233.49986767999999</v>
      </c>
      <c r="E21654" s="29">
        <v>152.30146171999999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168.43955263999999</v>
      </c>
      <c r="E21655" s="29">
        <v>108.35067051999999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53.744472829999999</v>
      </c>
      <c r="E21656" s="29">
        <v>44.525373960000003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110.94030257</v>
      </c>
      <c r="E21657" s="29">
        <v>77.159482560000001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16.45783471</v>
      </c>
      <c r="E21658" s="29">
        <v>14.40508657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11.241737110000001</v>
      </c>
      <c r="E21659" s="29">
        <v>3.8135296200000002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12.765909069999999</v>
      </c>
      <c r="E21660" s="29">
        <v>5.9095421300000002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51.740550110000001</v>
      </c>
      <c r="E21661" s="29">
        <v>182.19224753</v>
      </c>
      <c r="F21661" s="29">
        <v>283.73459338999999</v>
      </c>
      <c r="G21661" s="29">
        <v>1024.4214027800001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42.231140869999997</v>
      </c>
      <c r="E21662" s="29">
        <v>162.92617253</v>
      </c>
      <c r="F21662" s="29">
        <v>246.38344391000001</v>
      </c>
      <c r="G21662" s="29">
        <v>915.73753841999996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23.61888454</v>
      </c>
      <c r="E21663" s="29">
        <v>122.03611943</v>
      </c>
      <c r="F21663" s="29">
        <v>118.89458771</v>
      </c>
      <c r="G21663" s="29">
        <v>699.25666192999995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9.0306540300000009</v>
      </c>
      <c r="E21664" s="29">
        <v>45.248238430000001</v>
      </c>
      <c r="F21664" s="29">
        <v>48.578978249999999</v>
      </c>
      <c r="G21664" s="29">
        <v>263.80682526999999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18.158844510000002</v>
      </c>
      <c r="E21665" s="29">
        <v>73.827032180000003</v>
      </c>
      <c r="F21665" s="29">
        <v>95.252728160000004</v>
      </c>
      <c r="G21665" s="29">
        <v>405.64698579999998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1.98357085</v>
      </c>
      <c r="E21666" s="29">
        <v>15.815905770000001</v>
      </c>
      <c r="F21666" s="29">
        <v>12.11511316</v>
      </c>
      <c r="G21666" s="29">
        <v>87.092917080000007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1.2553228999999999</v>
      </c>
      <c r="E21667" s="29">
        <v>3.5803064099999999</v>
      </c>
      <c r="F21667" s="29">
        <v>7.9179691099999996</v>
      </c>
      <c r="G21667" s="29">
        <v>18.262375110000001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5.0218128399999999</v>
      </c>
      <c r="E21668" s="29">
        <v>8.4697233000000001</v>
      </c>
      <c r="F21668" s="29">
        <v>32.058800150000003</v>
      </c>
      <c r="G21668" s="29">
        <v>48.154358549999998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102.65606064000001</v>
      </c>
      <c r="E21669" s="29">
        <v>291.73462863999998</v>
      </c>
      <c r="F21669" s="29">
        <v>1549.1755846200001</v>
      </c>
      <c r="G21669" s="29">
        <v>4170.0061761200004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86.291588869999998</v>
      </c>
      <c r="E21670" s="29">
        <v>249.75395571999999</v>
      </c>
      <c r="F21670" s="29">
        <v>1259.6831418899999</v>
      </c>
      <c r="G21670" s="29">
        <v>3562.00733034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31.703386129999998</v>
      </c>
      <c r="E21671" s="29">
        <v>211.07450707999999</v>
      </c>
      <c r="F21671" s="29">
        <v>474.32322355000002</v>
      </c>
      <c r="G21671" s="29">
        <v>2956.9406438999999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11.38734797</v>
      </c>
      <c r="E21672" s="29">
        <v>78.602353289999996</v>
      </c>
      <c r="F21672" s="29">
        <v>168.77918438</v>
      </c>
      <c r="G21672" s="29">
        <v>1134.8620134499999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23.113419270000001</v>
      </c>
      <c r="E21673" s="29">
        <v>109.69690543</v>
      </c>
      <c r="F21673" s="29">
        <v>328.70254584000003</v>
      </c>
      <c r="G21673" s="29">
        <v>1596.5456938100001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2.89453191</v>
      </c>
      <c r="E21674" s="29">
        <v>21.384812109999999</v>
      </c>
      <c r="F21674" s="29">
        <v>43.65102864</v>
      </c>
      <c r="G21674" s="29">
        <v>306.31503961999999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2.5503164300000001</v>
      </c>
      <c r="E21675" s="29">
        <v>6.8221098299999996</v>
      </c>
      <c r="F21675" s="29">
        <v>35.935339030000002</v>
      </c>
      <c r="G21675" s="29">
        <v>92.681275639999996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6.4496328299999997</v>
      </c>
      <c r="E21676" s="29">
        <v>13.154009670000001</v>
      </c>
      <c r="F21676" s="29">
        <v>98.822500419999997</v>
      </c>
      <c r="G21676" s="29">
        <v>190.77020646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198.55165004</v>
      </c>
      <c r="E21677" s="29">
        <v>332.88485157999997</v>
      </c>
      <c r="F21677" s="29">
        <v>4746.5798588199996</v>
      </c>
      <c r="G21677" s="29">
        <v>7650.2410527399998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115.78820193</v>
      </c>
      <c r="E21678" s="29">
        <v>291.06461121000001</v>
      </c>
      <c r="F21678" s="29">
        <v>2728.0694446799998</v>
      </c>
      <c r="G21678" s="29">
        <v>6761.8494101799997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109.32963764</v>
      </c>
      <c r="E21679" s="29">
        <v>262.87361098999997</v>
      </c>
      <c r="F21679" s="29">
        <v>2659.9819311800002</v>
      </c>
      <c r="G21679" s="29">
        <v>6158.8304997200003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33.434313090000003</v>
      </c>
      <c r="E21680" s="29">
        <v>90.38579953</v>
      </c>
      <c r="F21680" s="29">
        <v>809.06949873999997</v>
      </c>
      <c r="G21680" s="29">
        <v>2096.59871557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55.32930709</v>
      </c>
      <c r="E21681" s="29">
        <v>135.90044986999999</v>
      </c>
      <c r="F21681" s="29">
        <v>1347.7171159899999</v>
      </c>
      <c r="G21681" s="29">
        <v>3176.2089115899998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9.3149541599999992</v>
      </c>
      <c r="E21682" s="29">
        <v>29.092517310000002</v>
      </c>
      <c r="F21682" s="29">
        <v>227.64261715000001</v>
      </c>
      <c r="G21682" s="29">
        <v>677.37142644000005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3.2131054899999998</v>
      </c>
      <c r="E21683" s="29">
        <v>11.04483222</v>
      </c>
      <c r="F21683" s="29">
        <v>76.495156870000002</v>
      </c>
      <c r="G21683" s="29">
        <v>243.67968565000001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11.22407567</v>
      </c>
      <c r="E21684" s="29">
        <v>17.338426259999999</v>
      </c>
      <c r="F21684" s="29">
        <v>265.88531716</v>
      </c>
      <c r="G21684" s="29">
        <v>402.38306333000003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305.59389872000003</v>
      </c>
      <c r="E21685" s="29">
        <v>138.03561672999999</v>
      </c>
      <c r="F21685" s="29">
        <v>9559.3187044999995</v>
      </c>
      <c r="G21685" s="29">
        <v>4299.6205872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144.43332469999999</v>
      </c>
      <c r="E21686" s="29">
        <v>155.75246385</v>
      </c>
      <c r="F21686" s="29">
        <v>4501.8204277599998</v>
      </c>
      <c r="G21686" s="29">
        <v>4838.3589454800003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214.92853387</v>
      </c>
      <c r="E21687" s="29">
        <v>133.36867724999999</v>
      </c>
      <c r="F21687" s="29">
        <v>6726.1056150900004</v>
      </c>
      <c r="G21687" s="29">
        <v>4130.4241064300004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69.170580529999995</v>
      </c>
      <c r="E21688" s="29">
        <v>48.162616900000003</v>
      </c>
      <c r="F21688" s="29">
        <v>2153.1109989900001</v>
      </c>
      <c r="G21688" s="29">
        <v>1494.4910890000001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119.89291256999999</v>
      </c>
      <c r="E21689" s="29">
        <v>64.522997649999994</v>
      </c>
      <c r="F21689" s="29">
        <v>3753.8516807199999</v>
      </c>
      <c r="G21689" s="29">
        <v>2001.1265267700001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11.661878550000001</v>
      </c>
      <c r="E21690" s="29">
        <v>16.136312700000001</v>
      </c>
      <c r="F21690" s="29">
        <v>363.00492673000002</v>
      </c>
      <c r="G21690" s="29">
        <v>499.57407546000002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4.7677762299999999</v>
      </c>
      <c r="E21691" s="29">
        <v>6.7853180899999996</v>
      </c>
      <c r="F21691" s="29">
        <v>149.17299613</v>
      </c>
      <c r="G21691" s="29">
        <v>210.38386642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20.125511100000001</v>
      </c>
      <c r="E21692" s="29">
        <v>5.7561539000000002</v>
      </c>
      <c r="F21692" s="29">
        <v>622.06249692999995</v>
      </c>
      <c r="G21692" s="29">
        <v>179.11279081000001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699.25021312000001</v>
      </c>
      <c r="E21693" s="29">
        <v>0</v>
      </c>
      <c r="F21693" s="29">
        <v>25989.45346067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600.47770868999999</v>
      </c>
      <c r="E21694" s="29">
        <v>0</v>
      </c>
      <c r="F21694" s="29">
        <v>22477.035194060001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435.06650925000002</v>
      </c>
      <c r="E21695" s="29">
        <v>0</v>
      </c>
      <c r="F21695" s="29">
        <v>16226.040104760001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153.11376704</v>
      </c>
      <c r="E21696" s="29">
        <v>0</v>
      </c>
      <c r="F21696" s="29">
        <v>5691.5576620499996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205.81889276000001</v>
      </c>
      <c r="E21697" s="29">
        <v>0</v>
      </c>
      <c r="F21697" s="29">
        <v>7669.9475367300001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48.713482110000001</v>
      </c>
      <c r="E21698" s="29">
        <v>0</v>
      </c>
      <c r="F21698" s="29">
        <v>1824.5626882900001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31.464334470000001</v>
      </c>
      <c r="E21699" s="29">
        <v>0</v>
      </c>
      <c r="F21699" s="29">
        <v>1171.4325123199999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51.90378492</v>
      </c>
      <c r="E21700" s="29">
        <v>0</v>
      </c>
      <c r="F21700" s="29">
        <v>1931.5414201900001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645.52346964000003</v>
      </c>
      <c r="E21701" s="29">
        <v>0</v>
      </c>
      <c r="F21701" s="29">
        <v>26075.74834315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581.66665326999998</v>
      </c>
      <c r="E21702" s="29">
        <v>0</v>
      </c>
      <c r="F21702" s="29">
        <v>23571.595790269999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413.6804143</v>
      </c>
      <c r="E21703" s="29">
        <v>0</v>
      </c>
      <c r="F21703" s="29">
        <v>16732.61321924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123.09857017</v>
      </c>
      <c r="E21704" s="29">
        <v>0</v>
      </c>
      <c r="F21704" s="29">
        <v>4989.2514910199998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191.43234601</v>
      </c>
      <c r="E21705" s="29">
        <v>0</v>
      </c>
      <c r="F21705" s="29">
        <v>7767.1792467300002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37.607432410000001</v>
      </c>
      <c r="E21706" s="29">
        <v>0</v>
      </c>
      <c r="F21706" s="29">
        <v>1523.37802283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22.45512308</v>
      </c>
      <c r="E21707" s="29">
        <v>0</v>
      </c>
      <c r="F21707" s="29">
        <v>910.68160652999995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34.844972769999998</v>
      </c>
      <c r="E21708" s="29">
        <v>0</v>
      </c>
      <c r="F21708" s="29">
        <v>1408.78929911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210.94121351000001</v>
      </c>
      <c r="E21709" s="29">
        <v>0</v>
      </c>
      <c r="F21709" s="29">
        <v>9703.2275943599998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202.08177049</v>
      </c>
      <c r="E21710" s="29">
        <v>0</v>
      </c>
      <c r="F21710" s="29">
        <v>9285.5016359599995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149.34715734</v>
      </c>
      <c r="E21711" s="29">
        <v>0</v>
      </c>
      <c r="F21711" s="29">
        <v>6909.4572608500002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41.694919859999999</v>
      </c>
      <c r="E21712" s="29">
        <v>0</v>
      </c>
      <c r="F21712" s="29">
        <v>1927.64370444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80.298229320000004</v>
      </c>
      <c r="E21713" s="29">
        <v>0</v>
      </c>
      <c r="F21713" s="29">
        <v>3740.1006109800001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14.70908507</v>
      </c>
      <c r="E21714" s="29">
        <v>0</v>
      </c>
      <c r="F21714" s="29">
        <v>681.74275510999996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7.6304165199999998</v>
      </c>
      <c r="E21715" s="29">
        <v>0</v>
      </c>
      <c r="F21715" s="29">
        <v>354.17844057999997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10.28846401</v>
      </c>
      <c r="E21716" s="29">
        <v>0</v>
      </c>
      <c r="F21716" s="29">
        <v>474.67106439999998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230.35025224</v>
      </c>
      <c r="E21717" s="29">
        <v>0</v>
      </c>
      <c r="F21717" s="29">
        <v>11893.08537956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193.62640135000001</v>
      </c>
      <c r="E21718" s="29">
        <v>0</v>
      </c>
      <c r="F21718" s="29">
        <v>9982.6511197100008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160.11699257999999</v>
      </c>
      <c r="E21719" s="29">
        <v>0</v>
      </c>
      <c r="F21719" s="29">
        <v>8217.6178583399997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40.330619499999997</v>
      </c>
      <c r="E21720" s="29">
        <v>0</v>
      </c>
      <c r="F21720" s="29">
        <v>2077.6309556599999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74.24338324</v>
      </c>
      <c r="E21721" s="29">
        <v>0</v>
      </c>
      <c r="F21721" s="29">
        <v>3839.84495728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10.88765166</v>
      </c>
      <c r="E21722" s="29">
        <v>0</v>
      </c>
      <c r="F21722" s="29">
        <v>564.74878884999998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8.3035800000000002</v>
      </c>
      <c r="E21723" s="29">
        <v>0</v>
      </c>
      <c r="F21723" s="29">
        <v>433.85473834999999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9.4451334899999999</v>
      </c>
      <c r="E21724" s="29">
        <v>0</v>
      </c>
      <c r="F21724" s="29">
        <v>492.79635177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91.646450970000004</v>
      </c>
      <c r="E21725" s="29">
        <v>0</v>
      </c>
      <c r="F21725" s="29">
        <v>5583.3571238900004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71.29323918</v>
      </c>
      <c r="E21726" s="29">
        <v>0</v>
      </c>
      <c r="F21726" s="29">
        <v>4347.9792684499998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73.524170060000003</v>
      </c>
      <c r="E21727" s="29">
        <v>0</v>
      </c>
      <c r="F21727" s="29">
        <v>4510.5349939600001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20.418939940000001</v>
      </c>
      <c r="E21728" s="29">
        <v>0</v>
      </c>
      <c r="F21728" s="29">
        <v>1251.974635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41.286925009999997</v>
      </c>
      <c r="E21729" s="29">
        <v>0</v>
      </c>
      <c r="F21729" s="29">
        <v>2517.6781354099999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5.0790707800000003</v>
      </c>
      <c r="E21730" s="29">
        <v>0</v>
      </c>
      <c r="F21730" s="29">
        <v>309.65474433999998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4.4976562600000003</v>
      </c>
      <c r="E21731" s="29">
        <v>0</v>
      </c>
      <c r="F21731" s="29">
        <v>276.6788957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4.1508134300000004</v>
      </c>
      <c r="E21732" s="29">
        <v>0</v>
      </c>
      <c r="F21732" s="29">
        <v>253.12619599000001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52.315706040000002</v>
      </c>
      <c r="E21733" s="29">
        <v>0</v>
      </c>
      <c r="F21733" s="29">
        <v>3978.1641788100001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27.757255189999999</v>
      </c>
      <c r="E21734" s="29">
        <v>0</v>
      </c>
      <c r="F21734" s="29">
        <v>2062.6772077800001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45.224996609999998</v>
      </c>
      <c r="E21735" s="29">
        <v>0</v>
      </c>
      <c r="F21735" s="29">
        <v>3517.5973018200002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10.1403132</v>
      </c>
      <c r="E21736" s="29">
        <v>0</v>
      </c>
      <c r="F21736" s="29">
        <v>799.41985693000004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45.741331090000003</v>
      </c>
      <c r="E21737" s="29">
        <v>0</v>
      </c>
      <c r="F21737" s="29">
        <v>3636.6394915199999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3.33571434</v>
      </c>
      <c r="E21738" s="29">
        <v>0</v>
      </c>
      <c r="F21738" s="29">
        <v>257.52096089999998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4.0700786799999999</v>
      </c>
      <c r="E21739" s="29">
        <v>0</v>
      </c>
      <c r="F21739" s="29">
        <v>316.03499540000001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1.0583531500000001</v>
      </c>
      <c r="E21740" s="29">
        <v>0</v>
      </c>
      <c r="F21740" s="29">
        <v>77.733176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128.03894937000001</v>
      </c>
      <c r="E21741" s="29">
        <v>105.50350039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107.82739198</v>
      </c>
      <c r="E21742" s="29">
        <v>96.639684590000002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99.674525439999996</v>
      </c>
      <c r="E21743" s="29">
        <v>56.175717990000003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24.782248249999999</v>
      </c>
      <c r="E21744" s="29">
        <v>23.397935279999999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69.845929229999996</v>
      </c>
      <c r="E21745" s="29">
        <v>51.002071890000003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6.7522054699999998</v>
      </c>
      <c r="E21746" s="29">
        <v>8.4157328000000007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7.8629225900000002</v>
      </c>
      <c r="E21747" s="29">
        <v>2.88559535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7.0539529700000001</v>
      </c>
      <c r="E21748" s="29">
        <v>1.7388013099999999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26.34511303</v>
      </c>
      <c r="E21749" s="29">
        <v>181.96302130999999</v>
      </c>
      <c r="F21749" s="29">
        <v>151.12021937</v>
      </c>
      <c r="G21749" s="29">
        <v>1054.7166151199999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42.812339719999997</v>
      </c>
      <c r="E21750" s="29">
        <v>204.84193834000001</v>
      </c>
      <c r="F21750" s="29">
        <v>253.32256837</v>
      </c>
      <c r="G21750" s="29">
        <v>1228.4880239199999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16.684535990000001</v>
      </c>
      <c r="E21751" s="29">
        <v>132.25568031</v>
      </c>
      <c r="F21751" s="29">
        <v>88.831699209999996</v>
      </c>
      <c r="G21751" s="29">
        <v>754.45105756999999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5.7700738899999999</v>
      </c>
      <c r="E21752" s="29">
        <v>45.188854880000001</v>
      </c>
      <c r="F21752" s="29">
        <v>32.559944680000001</v>
      </c>
      <c r="G21752" s="29">
        <v>273.27140353999999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7.4440083599999998</v>
      </c>
      <c r="E21753" s="29">
        <v>60.36025703</v>
      </c>
      <c r="F21753" s="29">
        <v>39.438169350000003</v>
      </c>
      <c r="G21753" s="29">
        <v>362.42687791999998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2.4403638499999998</v>
      </c>
      <c r="E21754" s="29">
        <v>15.51768193</v>
      </c>
      <c r="F21754" s="29">
        <v>10.92266833</v>
      </c>
      <c r="G21754" s="29">
        <v>86.656715980000001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1.69387512</v>
      </c>
      <c r="E21755" s="29">
        <v>4.8913125700000002</v>
      </c>
      <c r="F21755" s="29">
        <v>10.88742879</v>
      </c>
      <c r="G21755" s="29">
        <v>28.921269420000002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1.9360236799999999</v>
      </c>
      <c r="E21756" s="29">
        <v>10.26048492</v>
      </c>
      <c r="F21756" s="29">
        <v>11.531662969999999</v>
      </c>
      <c r="G21756" s="29">
        <v>60.59125401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55.860871090000003</v>
      </c>
      <c r="E21757" s="29">
        <v>318.88130332999998</v>
      </c>
      <c r="F21757" s="29">
        <v>803.97512784000003</v>
      </c>
      <c r="G21757" s="29">
        <v>4626.1416741499997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66.707407500000002</v>
      </c>
      <c r="E21758" s="29">
        <v>284.67427615000003</v>
      </c>
      <c r="F21758" s="29">
        <v>999.98633537000001</v>
      </c>
      <c r="G21758" s="29">
        <v>4091.4054028999999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20.462276939999999</v>
      </c>
      <c r="E21759" s="29">
        <v>213.14003374999999</v>
      </c>
      <c r="F21759" s="29">
        <v>302.87565190999999</v>
      </c>
      <c r="G21759" s="29">
        <v>3018.16984748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5.97099695</v>
      </c>
      <c r="E21760" s="29">
        <v>81.400884509999997</v>
      </c>
      <c r="F21760" s="29">
        <v>84.377065200000004</v>
      </c>
      <c r="G21760" s="29">
        <v>1173.32130431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15.573856149999999</v>
      </c>
      <c r="E21761" s="29">
        <v>121.71454165</v>
      </c>
      <c r="F21761" s="29">
        <v>234.51330141</v>
      </c>
      <c r="G21761" s="29">
        <v>1740.0078376199999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2.4576010699999999</v>
      </c>
      <c r="E21762" s="29">
        <v>26.03231581</v>
      </c>
      <c r="F21762" s="29">
        <v>35.694870379999998</v>
      </c>
      <c r="G21762" s="29">
        <v>374.63786699000002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1.62528271</v>
      </c>
      <c r="E21763" s="29">
        <v>6.1300053500000002</v>
      </c>
      <c r="F21763" s="29">
        <v>23.952272069999999</v>
      </c>
      <c r="G21763" s="29">
        <v>84.149342160000003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3.9938032799999998</v>
      </c>
      <c r="E21764" s="29">
        <v>14.078757550000001</v>
      </c>
      <c r="F21764" s="29">
        <v>56.247112530000003</v>
      </c>
      <c r="G21764" s="29">
        <v>202.65591943000001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122.93626698</v>
      </c>
      <c r="E21765" s="29">
        <v>409.14804629999998</v>
      </c>
      <c r="F21765" s="29">
        <v>2941.3546158700001</v>
      </c>
      <c r="G21765" s="29">
        <v>9451.4984441600009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268.76858546</v>
      </c>
      <c r="E21766" s="29">
        <v>367.30974415999998</v>
      </c>
      <c r="F21766" s="29">
        <v>6471.1117943700001</v>
      </c>
      <c r="G21766" s="29">
        <v>8442.6967675800006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68.659697359999996</v>
      </c>
      <c r="E21767" s="29">
        <v>289.78580284999998</v>
      </c>
      <c r="F21767" s="29">
        <v>1687.5432671399999</v>
      </c>
      <c r="G21767" s="29">
        <v>6747.1271200900001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25.810852489999998</v>
      </c>
      <c r="E21768" s="29">
        <v>103.30941401</v>
      </c>
      <c r="F21768" s="29">
        <v>618.16175502999999</v>
      </c>
      <c r="G21768" s="29">
        <v>2401.9444838899999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37.074835149999998</v>
      </c>
      <c r="E21769" s="29">
        <v>156.5903687</v>
      </c>
      <c r="F21769" s="29">
        <v>901.11224243000004</v>
      </c>
      <c r="G21769" s="29">
        <v>3664.9996402100001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9.8615065099999999</v>
      </c>
      <c r="E21770" s="29">
        <v>30.020155299999999</v>
      </c>
      <c r="F21770" s="29">
        <v>238.57147158999999</v>
      </c>
      <c r="G21770" s="29">
        <v>699.53497434999997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3.4924844300000002</v>
      </c>
      <c r="E21771" s="29">
        <v>9.7330184600000003</v>
      </c>
      <c r="F21771" s="29">
        <v>82.715070260000005</v>
      </c>
      <c r="G21771" s="29">
        <v>220.6589008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9.2281408000000003</v>
      </c>
      <c r="E21772" s="29">
        <v>19.711705800000001</v>
      </c>
      <c r="F21772" s="29">
        <v>219.49343074999999</v>
      </c>
      <c r="G21772" s="29">
        <v>460.05290048000001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142.05277362999999</v>
      </c>
      <c r="E21773" s="29">
        <v>202.27030658999999</v>
      </c>
      <c r="F21773" s="29">
        <v>4430.4169684600001</v>
      </c>
      <c r="G21773" s="29">
        <v>6287.0313848400001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325.18789401999999</v>
      </c>
      <c r="E21774" s="29">
        <v>171.26498022000001</v>
      </c>
      <c r="F21774" s="29">
        <v>10144.26971706</v>
      </c>
      <c r="G21774" s="29">
        <v>5312.4153940599999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88.832447090000002</v>
      </c>
      <c r="E21775" s="29">
        <v>165.6095656</v>
      </c>
      <c r="F21775" s="29">
        <v>2779.0834258199998</v>
      </c>
      <c r="G21775" s="29">
        <v>5131.7349611600002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34.821223600000003</v>
      </c>
      <c r="E21776" s="29">
        <v>53.580029449999998</v>
      </c>
      <c r="F21776" s="29">
        <v>1090.9923504799999</v>
      </c>
      <c r="G21776" s="29">
        <v>1665.8367074499999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57.243836139999999</v>
      </c>
      <c r="E21777" s="29">
        <v>83.843724199999997</v>
      </c>
      <c r="F21777" s="29">
        <v>1776.07134645</v>
      </c>
      <c r="G21777" s="29">
        <v>2599.2530421299998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14.328116959999999</v>
      </c>
      <c r="E21778" s="29">
        <v>17.809925289999999</v>
      </c>
      <c r="F21778" s="29">
        <v>445.65179315</v>
      </c>
      <c r="G21778" s="29">
        <v>553.4013046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6.4316521</v>
      </c>
      <c r="E21779" s="29">
        <v>5.8796694</v>
      </c>
      <c r="F21779" s="29">
        <v>198.91189550000001</v>
      </c>
      <c r="G21779" s="29">
        <v>181.17486593000001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12.067335610000001</v>
      </c>
      <c r="E21780" s="29">
        <v>11.055073999999999</v>
      </c>
      <c r="F21780" s="29">
        <v>374.25044206000001</v>
      </c>
      <c r="G21780" s="29">
        <v>341.86489390000003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871.25110400000005</v>
      </c>
      <c r="E21781" s="29">
        <v>0</v>
      </c>
      <c r="F21781" s="29">
        <v>32429.084250740001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527.05007088000002</v>
      </c>
      <c r="E21782" s="29">
        <v>0</v>
      </c>
      <c r="F21782" s="29">
        <v>19669.96157824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556.56271149999998</v>
      </c>
      <c r="E21783" s="29">
        <v>0</v>
      </c>
      <c r="F21783" s="29">
        <v>20781.21545983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186.32100417999999</v>
      </c>
      <c r="E21784" s="29">
        <v>0</v>
      </c>
      <c r="F21784" s="29">
        <v>6967.9792454099997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248.76031642000001</v>
      </c>
      <c r="E21785" s="29">
        <v>0</v>
      </c>
      <c r="F21785" s="29">
        <v>9259.3782969000004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50.939985030000003</v>
      </c>
      <c r="E21786" s="29">
        <v>0</v>
      </c>
      <c r="F21786" s="29">
        <v>1901.3373889100001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34.29928099</v>
      </c>
      <c r="E21787" s="29">
        <v>0</v>
      </c>
      <c r="F21787" s="29">
        <v>1284.1240774800001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61.766266690000002</v>
      </c>
      <c r="E21788" s="29">
        <v>0</v>
      </c>
      <c r="F21788" s="29">
        <v>2300.2742952899998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821.52931507000005</v>
      </c>
      <c r="E21789" s="29">
        <v>0</v>
      </c>
      <c r="F21789" s="29">
        <v>33247.658154420002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531.80087748999995</v>
      </c>
      <c r="E21790" s="29">
        <v>0</v>
      </c>
      <c r="F21790" s="29">
        <v>21533.005957640002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450.45074355000003</v>
      </c>
      <c r="E21791" s="29">
        <v>0</v>
      </c>
      <c r="F21791" s="29">
        <v>18273.326272120001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140.84685088000001</v>
      </c>
      <c r="E21792" s="29">
        <v>0</v>
      </c>
      <c r="F21792" s="29">
        <v>5727.3340774400003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234.89242676000001</v>
      </c>
      <c r="E21793" s="29">
        <v>0</v>
      </c>
      <c r="F21793" s="29">
        <v>9523.23190737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38.94266124</v>
      </c>
      <c r="E21794" s="29">
        <v>0</v>
      </c>
      <c r="F21794" s="29">
        <v>1580.8726893600001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21.89662684</v>
      </c>
      <c r="E21795" s="29">
        <v>0</v>
      </c>
      <c r="F21795" s="29">
        <v>886.53504869000005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43.329384939999997</v>
      </c>
      <c r="E21796" s="29">
        <v>0</v>
      </c>
      <c r="F21796" s="29">
        <v>1753.8542033399999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268.36183235999999</v>
      </c>
      <c r="E21797" s="29">
        <v>0</v>
      </c>
      <c r="F21797" s="29">
        <v>12355.14052178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166.05492140999999</v>
      </c>
      <c r="E21798" s="29">
        <v>0</v>
      </c>
      <c r="F21798" s="29">
        <v>7638.0254918700002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184.51313167999999</v>
      </c>
      <c r="E21799" s="29">
        <v>0</v>
      </c>
      <c r="F21799" s="29">
        <v>8499.9600321300004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58.259036479999999</v>
      </c>
      <c r="E21800" s="29">
        <v>0</v>
      </c>
      <c r="F21800" s="29">
        <v>2694.6755471699998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104.00754463</v>
      </c>
      <c r="E21801" s="29">
        <v>0</v>
      </c>
      <c r="F21801" s="29">
        <v>4799.2243306299997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16.777498380000001</v>
      </c>
      <c r="E21802" s="29">
        <v>0</v>
      </c>
      <c r="F21802" s="29">
        <v>779.05762186000004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8.7657097999999998</v>
      </c>
      <c r="E21803" s="29">
        <v>0</v>
      </c>
      <c r="F21803" s="29">
        <v>404.65136507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11.493112249999999</v>
      </c>
      <c r="E21804" s="29">
        <v>0</v>
      </c>
      <c r="F21804" s="29">
        <v>528.99802575000001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291.43592759000001</v>
      </c>
      <c r="E21805" s="29">
        <v>0</v>
      </c>
      <c r="F21805" s="29">
        <v>15077.509264030001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194.49898193999999</v>
      </c>
      <c r="E21806" s="29">
        <v>0</v>
      </c>
      <c r="F21806" s="29">
        <v>10060.444780829999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207.78957851999999</v>
      </c>
      <c r="E21807" s="29">
        <v>0</v>
      </c>
      <c r="F21807" s="29">
        <v>10720.389984490001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54.762256700000002</v>
      </c>
      <c r="E21808" s="29">
        <v>0</v>
      </c>
      <c r="F21808" s="29">
        <v>2816.7884619500001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104.9782733</v>
      </c>
      <c r="E21809" s="29">
        <v>0</v>
      </c>
      <c r="F21809" s="29">
        <v>5423.1395125600002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13.56830834</v>
      </c>
      <c r="E21810" s="29">
        <v>0</v>
      </c>
      <c r="F21810" s="29">
        <v>701.85993972000006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6.7180277799999999</v>
      </c>
      <c r="E21811" s="29">
        <v>0</v>
      </c>
      <c r="F21811" s="29">
        <v>350.62031067999999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17.796625559999999</v>
      </c>
      <c r="E21812" s="29">
        <v>0</v>
      </c>
      <c r="F21812" s="29">
        <v>925.44509516000005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129.31764027</v>
      </c>
      <c r="E21813" s="29">
        <v>0</v>
      </c>
      <c r="F21813" s="29">
        <v>7862.0834003500004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87.565602900000002</v>
      </c>
      <c r="E21814" s="29">
        <v>0</v>
      </c>
      <c r="F21814" s="29">
        <v>5354.2958028700004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88.564410179999996</v>
      </c>
      <c r="E21815" s="29">
        <v>0</v>
      </c>
      <c r="F21815" s="29">
        <v>5408.3185267700001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27.358115170000001</v>
      </c>
      <c r="E21816" s="29">
        <v>0</v>
      </c>
      <c r="F21816" s="29">
        <v>1676.1006719100001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53.132392209999999</v>
      </c>
      <c r="E21817" s="29">
        <v>0</v>
      </c>
      <c r="F21817" s="29">
        <v>3263.4787881299999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5.24209456</v>
      </c>
      <c r="E21818" s="29">
        <v>0</v>
      </c>
      <c r="F21818" s="29">
        <v>318.82006898999998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5.1821283100000004</v>
      </c>
      <c r="E21819" s="29">
        <v>0</v>
      </c>
      <c r="F21819" s="29">
        <v>317.07815741000002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2.9420244800000002</v>
      </c>
      <c r="E21820" s="29">
        <v>0</v>
      </c>
      <c r="F21820" s="29">
        <v>181.83337538000001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57.585144999999997</v>
      </c>
      <c r="E21821" s="29">
        <v>0</v>
      </c>
      <c r="F21821" s="29">
        <v>4422.1615340300004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41.747383890000002</v>
      </c>
      <c r="E21822" s="29">
        <v>0</v>
      </c>
      <c r="F21822" s="29">
        <v>3120.70997038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50.608221090000001</v>
      </c>
      <c r="E21823" s="29">
        <v>0</v>
      </c>
      <c r="F21823" s="29">
        <v>3955.2797181199999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15.70188956</v>
      </c>
      <c r="E21824" s="29">
        <v>0</v>
      </c>
      <c r="F21824" s="29">
        <v>1207.0964042000001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49.156454689999997</v>
      </c>
      <c r="E21825" s="29">
        <v>0</v>
      </c>
      <c r="F21825" s="29">
        <v>3922.83234068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3.5853230100000002</v>
      </c>
      <c r="E21826" s="29">
        <v>0</v>
      </c>
      <c r="F21826" s="29">
        <v>270.69319625999998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3.4943551400000001</v>
      </c>
      <c r="E21827" s="29">
        <v>0</v>
      </c>
      <c r="F21827" s="29">
        <v>271.63597444999999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1.9481818099999999</v>
      </c>
      <c r="E21828" s="29">
        <v>0</v>
      </c>
      <c r="F21828" s="29">
        <v>152.91444845000001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105.11919176000001</v>
      </c>
      <c r="E21829" s="29">
        <v>87.237416780000004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80.268560179999994</v>
      </c>
      <c r="E21830" s="29">
        <v>72.809805179999998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103.63048316</v>
      </c>
      <c r="E21831" s="29">
        <v>67.12395257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21.871867850000001</v>
      </c>
      <c r="E21832" s="29">
        <v>23.406001939999999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55.577622920000003</v>
      </c>
      <c r="E21833" s="29">
        <v>36.534769009999998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6.4880513300000002</v>
      </c>
      <c r="E21834" s="29">
        <v>7.8887486400000002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3.9372164500000002</v>
      </c>
      <c r="E21835" s="29">
        <v>2.4731792600000002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9.7997133499999993</v>
      </c>
      <c r="E21836" s="29">
        <v>4.0171443299999998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39.091858199999997</v>
      </c>
      <c r="E21837" s="29">
        <v>181.23585851999999</v>
      </c>
      <c r="F21837" s="29">
        <v>200.46465663000001</v>
      </c>
      <c r="G21837" s="29">
        <v>1068.63268593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32.082063050000002</v>
      </c>
      <c r="E21838" s="29">
        <v>162.50033110999999</v>
      </c>
      <c r="F21838" s="29">
        <v>185.6168667</v>
      </c>
      <c r="G21838" s="29">
        <v>936.27932968000005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19.505026149999999</v>
      </c>
      <c r="E21839" s="29">
        <v>111.84260537</v>
      </c>
      <c r="F21839" s="29">
        <v>128.34926935999999</v>
      </c>
      <c r="G21839" s="29">
        <v>647.44058984000003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5.5492342700000004</v>
      </c>
      <c r="E21840" s="29">
        <v>40.317904800000001</v>
      </c>
      <c r="F21840" s="29">
        <v>31.686927870000002</v>
      </c>
      <c r="G21840" s="29">
        <v>227.97199553999999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10.254678200000001</v>
      </c>
      <c r="E21841" s="29">
        <v>61.539518819999998</v>
      </c>
      <c r="F21841" s="29">
        <v>50.840697749999997</v>
      </c>
      <c r="G21841" s="29">
        <v>360.76031939000001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2.0524047099999998</v>
      </c>
      <c r="E21842" s="29">
        <v>13.29683945</v>
      </c>
      <c r="F21842" s="29">
        <v>9.7427609900000007</v>
      </c>
      <c r="G21842" s="29">
        <v>72.526527639999998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0.96037974999999998</v>
      </c>
      <c r="E21843" s="29">
        <v>4.7062126400000004</v>
      </c>
      <c r="F21843" s="29">
        <v>5.3048341199999998</v>
      </c>
      <c r="G21843" s="29">
        <v>26.84611387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2.3130936000000002</v>
      </c>
      <c r="E21844" s="29">
        <v>9.9699674300000005</v>
      </c>
      <c r="F21844" s="29">
        <v>13.00864296</v>
      </c>
      <c r="G21844" s="29">
        <v>55.10016306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43.134099409999997</v>
      </c>
      <c r="E21845" s="29">
        <v>312.43988163</v>
      </c>
      <c r="F21845" s="29">
        <v>608.72612506999997</v>
      </c>
      <c r="G21845" s="29">
        <v>4463.0424880500004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45.955952910000001</v>
      </c>
      <c r="E21846" s="29">
        <v>278.64704619999998</v>
      </c>
      <c r="F21846" s="29">
        <v>661.84214400999997</v>
      </c>
      <c r="G21846" s="29">
        <v>3984.3939187000001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28.829222600000001</v>
      </c>
      <c r="E21847" s="29">
        <v>206.48229971999999</v>
      </c>
      <c r="F21847" s="29">
        <v>421.62731695999997</v>
      </c>
      <c r="G21847" s="29">
        <v>2909.8351826899998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9.0191155300000005</v>
      </c>
      <c r="E21848" s="29">
        <v>82.427211959999994</v>
      </c>
      <c r="F21848" s="29">
        <v>134.08992966</v>
      </c>
      <c r="G21848" s="29">
        <v>1184.6292591500001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14.87136293</v>
      </c>
      <c r="E21849" s="29">
        <v>119.00982594</v>
      </c>
      <c r="F21849" s="29">
        <v>219.23918237999999</v>
      </c>
      <c r="G21849" s="29">
        <v>1696.75630011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2.7219510499999999</v>
      </c>
      <c r="E21850" s="29">
        <v>24.918893570000002</v>
      </c>
      <c r="F21850" s="29">
        <v>40.226089680000001</v>
      </c>
      <c r="G21850" s="29">
        <v>365.06864972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1.76122125</v>
      </c>
      <c r="E21851" s="29">
        <v>5.9547191000000002</v>
      </c>
      <c r="F21851" s="29">
        <v>25.41261287</v>
      </c>
      <c r="G21851" s="29">
        <v>84.691420399999998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1.8843023800000001</v>
      </c>
      <c r="E21852" s="29">
        <v>13.41159167</v>
      </c>
      <c r="F21852" s="29">
        <v>27.79889511</v>
      </c>
      <c r="G21852" s="29">
        <v>190.69674967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99.934883549999995</v>
      </c>
      <c r="E21853" s="29">
        <v>419.39471983999999</v>
      </c>
      <c r="F21853" s="29">
        <v>2370.7590691599999</v>
      </c>
      <c r="G21853" s="29">
        <v>9658.8257055300001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85.059058530000001</v>
      </c>
      <c r="E21854" s="29">
        <v>382.74447610999999</v>
      </c>
      <c r="F21854" s="29">
        <v>2033.7958220200001</v>
      </c>
      <c r="G21854" s="29">
        <v>8891.3212466500008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66.870266729999997</v>
      </c>
      <c r="E21855" s="29">
        <v>273.06429115999998</v>
      </c>
      <c r="F21855" s="29">
        <v>1654.8507231799999</v>
      </c>
      <c r="G21855" s="29">
        <v>6348.56976579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24.85982727</v>
      </c>
      <c r="E21856" s="29">
        <v>105.92933354</v>
      </c>
      <c r="F21856" s="29">
        <v>604.27453817000003</v>
      </c>
      <c r="G21856" s="29">
        <v>2477.2305525800002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36.85909771</v>
      </c>
      <c r="E21857" s="29">
        <v>166.43680461</v>
      </c>
      <c r="F21857" s="29">
        <v>895.12159432999999</v>
      </c>
      <c r="G21857" s="29">
        <v>3914.2521626500002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7.4611420199999996</v>
      </c>
      <c r="E21858" s="29">
        <v>31.398181569999998</v>
      </c>
      <c r="F21858" s="29">
        <v>177.7813755</v>
      </c>
      <c r="G21858" s="29">
        <v>732.13445125999999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3.19512156</v>
      </c>
      <c r="E21859" s="29">
        <v>11.659013910000001</v>
      </c>
      <c r="F21859" s="29">
        <v>74.750931379999997</v>
      </c>
      <c r="G21859" s="29">
        <v>262.14180047999997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9.3339772199999995</v>
      </c>
      <c r="E21860" s="29">
        <v>18.44623979</v>
      </c>
      <c r="F21860" s="29">
        <v>223.73085906</v>
      </c>
      <c r="G21860" s="29">
        <v>424.85946816000001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155.49788910999999</v>
      </c>
      <c r="E21861" s="29">
        <v>235.68466892999999</v>
      </c>
      <c r="F21861" s="29">
        <v>4846.9764500600004</v>
      </c>
      <c r="G21861" s="29">
        <v>7308.2087401600002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116.14191387</v>
      </c>
      <c r="E21862" s="29">
        <v>224.37092217</v>
      </c>
      <c r="F21862" s="29">
        <v>3617.5159247800002</v>
      </c>
      <c r="G21862" s="29">
        <v>6945.5875770800003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111.16578042</v>
      </c>
      <c r="E21863" s="29">
        <v>174.87703715999999</v>
      </c>
      <c r="F21863" s="29">
        <v>3476.8141020399999</v>
      </c>
      <c r="G21863" s="29">
        <v>5430.3435364300003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31.267741950000001</v>
      </c>
      <c r="E21864" s="29">
        <v>53.572760809999998</v>
      </c>
      <c r="F21864" s="29">
        <v>974.58437961000004</v>
      </c>
      <c r="G21864" s="29">
        <v>1653.31537772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52.982901920000003</v>
      </c>
      <c r="E21865" s="29">
        <v>83.527855329999994</v>
      </c>
      <c r="F21865" s="29">
        <v>1658.3387385799999</v>
      </c>
      <c r="G21865" s="29">
        <v>2599.7306927099999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10.30784925</v>
      </c>
      <c r="E21866" s="29">
        <v>18.571243760000002</v>
      </c>
      <c r="F21866" s="29">
        <v>323.43800800000002</v>
      </c>
      <c r="G21866" s="29">
        <v>577.11709152000003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4.5011257499999999</v>
      </c>
      <c r="E21867" s="29">
        <v>7.40173229</v>
      </c>
      <c r="F21867" s="29">
        <v>140.45609811</v>
      </c>
      <c r="G21867" s="29">
        <v>228.82373727999999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9.2289702400000007</v>
      </c>
      <c r="E21868" s="29">
        <v>12.14574528</v>
      </c>
      <c r="F21868" s="29">
        <v>292.66666477000001</v>
      </c>
      <c r="G21868" s="29">
        <v>380.35511030999999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846.43172076999997</v>
      </c>
      <c r="E21869" s="29">
        <v>0</v>
      </c>
      <c r="F21869" s="29">
        <v>31473.146696290001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724.57633403</v>
      </c>
      <c r="E21870" s="29">
        <v>0</v>
      </c>
      <c r="F21870" s="29">
        <v>27095.022636469999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543.67295675000003</v>
      </c>
      <c r="E21871" s="29">
        <v>0</v>
      </c>
      <c r="F21871" s="29">
        <v>20310.55331204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186.97155941</v>
      </c>
      <c r="E21872" s="29">
        <v>0</v>
      </c>
      <c r="F21872" s="29">
        <v>6984.2485456599998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273.45874072999999</v>
      </c>
      <c r="E21873" s="29">
        <v>0</v>
      </c>
      <c r="F21873" s="29">
        <v>10188.938755699999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58.281894549999997</v>
      </c>
      <c r="E21874" s="29">
        <v>0</v>
      </c>
      <c r="F21874" s="29">
        <v>2180.9628746799999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36.113766890000001</v>
      </c>
      <c r="E21875" s="29">
        <v>0</v>
      </c>
      <c r="F21875" s="29">
        <v>1348.65771984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62.099632540000002</v>
      </c>
      <c r="E21876" s="29">
        <v>0</v>
      </c>
      <c r="F21876" s="29">
        <v>2316.5538759199999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865.37504514</v>
      </c>
      <c r="E21877" s="29">
        <v>0</v>
      </c>
      <c r="F21877" s="29">
        <v>34965.135594400002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710.53964050000002</v>
      </c>
      <c r="E21878" s="29">
        <v>0</v>
      </c>
      <c r="F21878" s="29">
        <v>28783.769536939999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475.25410275000002</v>
      </c>
      <c r="E21879" s="29">
        <v>0</v>
      </c>
      <c r="F21879" s="29">
        <v>19246.764108039999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148.40381718</v>
      </c>
      <c r="E21880" s="29">
        <v>0</v>
      </c>
      <c r="F21880" s="29">
        <v>6027.7216817500002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231.80040220999999</v>
      </c>
      <c r="E21881" s="29">
        <v>0</v>
      </c>
      <c r="F21881" s="29">
        <v>9397.1974258600003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41.199264069999998</v>
      </c>
      <c r="E21882" s="29">
        <v>0</v>
      </c>
      <c r="F21882" s="29">
        <v>1675.9142070600001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26.791262360000001</v>
      </c>
      <c r="E21883" s="29">
        <v>0</v>
      </c>
      <c r="F21883" s="29">
        <v>1083.8781919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46.23904349</v>
      </c>
      <c r="E21884" s="29">
        <v>0</v>
      </c>
      <c r="F21884" s="29">
        <v>1875.12422498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285.08574781999999</v>
      </c>
      <c r="E21885" s="29">
        <v>0</v>
      </c>
      <c r="F21885" s="29">
        <v>13142.63395222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220.71740758000001</v>
      </c>
      <c r="E21886" s="29">
        <v>0</v>
      </c>
      <c r="F21886" s="29">
        <v>10162.89438331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184.92955609000001</v>
      </c>
      <c r="E21887" s="29">
        <v>0</v>
      </c>
      <c r="F21887" s="29">
        <v>8537.7822264499991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56.001870519999997</v>
      </c>
      <c r="E21888" s="29">
        <v>0</v>
      </c>
      <c r="F21888" s="29">
        <v>2585.2703088600001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107.55605154</v>
      </c>
      <c r="E21889" s="29">
        <v>0</v>
      </c>
      <c r="F21889" s="29">
        <v>4975.13601389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16.572692079999999</v>
      </c>
      <c r="E21890" s="29">
        <v>0</v>
      </c>
      <c r="F21890" s="29">
        <v>765.76514451000003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9.4186249499999999</v>
      </c>
      <c r="E21891" s="29">
        <v>0</v>
      </c>
      <c r="F21891" s="29">
        <v>433.58199833999998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11.966053369999999</v>
      </c>
      <c r="E21892" s="29">
        <v>0</v>
      </c>
      <c r="F21892" s="29">
        <v>551.51733937999995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310.55109456000002</v>
      </c>
      <c r="E21893" s="29">
        <v>0</v>
      </c>
      <c r="F21893" s="29">
        <v>16076.56488869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253.06119253</v>
      </c>
      <c r="E21894" s="29">
        <v>0</v>
      </c>
      <c r="F21894" s="29">
        <v>13111.681254839999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198.41398398000001</v>
      </c>
      <c r="E21895" s="29">
        <v>0</v>
      </c>
      <c r="F21895" s="29">
        <v>10257.13329609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59.530769569999997</v>
      </c>
      <c r="E21896" s="29">
        <v>0</v>
      </c>
      <c r="F21896" s="29">
        <v>3081.03408382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108.06273659999999</v>
      </c>
      <c r="E21897" s="29">
        <v>0</v>
      </c>
      <c r="F21897" s="29">
        <v>5597.5961805400002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13.66427642</v>
      </c>
      <c r="E21898" s="29">
        <v>0</v>
      </c>
      <c r="F21898" s="29">
        <v>711.94617947999996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6.5760173200000001</v>
      </c>
      <c r="E21899" s="29">
        <v>0</v>
      </c>
      <c r="F21899" s="29">
        <v>338.19265909000001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12.47131473</v>
      </c>
      <c r="E21900" s="29">
        <v>0</v>
      </c>
      <c r="F21900" s="29">
        <v>644.48094886000001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145.49172012</v>
      </c>
      <c r="E21901" s="29">
        <v>0</v>
      </c>
      <c r="F21901" s="29">
        <v>8886.2893607499991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90.948942990000006</v>
      </c>
      <c r="E21902" s="29">
        <v>0</v>
      </c>
      <c r="F21902" s="29">
        <v>5552.7145378300002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91.912017300000002</v>
      </c>
      <c r="E21903" s="29">
        <v>0</v>
      </c>
      <c r="F21903" s="29">
        <v>5599.2697100799996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22.450153579999998</v>
      </c>
      <c r="E21904" s="29">
        <v>0</v>
      </c>
      <c r="F21904" s="29">
        <v>1377.3494299700001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51.145882819999997</v>
      </c>
      <c r="E21905" s="29">
        <v>0</v>
      </c>
      <c r="F21905" s="29">
        <v>3144.6086503699999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6.0260423899999997</v>
      </c>
      <c r="E21906" s="29">
        <v>0</v>
      </c>
      <c r="F21906" s="29">
        <v>371.31575719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3.7728277299999999</v>
      </c>
      <c r="E21907" s="29">
        <v>0</v>
      </c>
      <c r="F21907" s="29">
        <v>231.68861429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4.4750851100000002</v>
      </c>
      <c r="E21908" s="29">
        <v>0</v>
      </c>
      <c r="F21908" s="29">
        <v>275.43581681000001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68.430432859999996</v>
      </c>
      <c r="E21909" s="29">
        <v>0</v>
      </c>
      <c r="F21909" s="29">
        <v>5425.6209850699997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63.561492149999999</v>
      </c>
      <c r="E21910" s="29">
        <v>0</v>
      </c>
      <c r="F21910" s="29">
        <v>4863.4756894100001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54.121072810000001</v>
      </c>
      <c r="E21911" s="29">
        <v>0</v>
      </c>
      <c r="F21911" s="29">
        <v>4206.9678403600001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20.88855409</v>
      </c>
      <c r="E21912" s="29">
        <v>0</v>
      </c>
      <c r="F21912" s="29">
        <v>1601.2391120100001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52.660319489999999</v>
      </c>
      <c r="E21913" s="29">
        <v>0</v>
      </c>
      <c r="F21913" s="29">
        <v>4207.1330961399999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4.0108143800000002</v>
      </c>
      <c r="E21914" s="29">
        <v>0</v>
      </c>
      <c r="F21914" s="29">
        <v>314.51259413999998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4.2715974599999997</v>
      </c>
      <c r="E21915" s="29">
        <v>0</v>
      </c>
      <c r="F21915" s="29">
        <v>338.02546470999999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2.9070645900000001</v>
      </c>
      <c r="E21916" s="29">
        <v>0</v>
      </c>
      <c r="F21916" s="29">
        <v>229.44588786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1005.19980965</v>
      </c>
      <c r="E21917" s="29">
        <v>422.06443202000003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792.55424715000004</v>
      </c>
      <c r="E21918" s="29">
        <v>410.57518635999998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512.22859358000005</v>
      </c>
      <c r="E21919" s="29">
        <v>250.95272226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160.74693389999999</v>
      </c>
      <c r="E21920" s="29">
        <v>81.46996188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233.06155077</v>
      </c>
      <c r="E21921" s="29">
        <v>109.39528524000001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46.048088360000001</v>
      </c>
      <c r="E21922" s="29">
        <v>26.497473339999999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23.46029678</v>
      </c>
      <c r="E21923" s="29">
        <v>7.9875395400000002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58.33343275</v>
      </c>
      <c r="E21924" s="29">
        <v>17.790253440000001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72.905785100000003</v>
      </c>
      <c r="E21925" s="29">
        <v>147.13164836000001</v>
      </c>
      <c r="F21925" s="29">
        <v>426.85184263999997</v>
      </c>
      <c r="G21925" s="29">
        <v>828.05082260999995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64.794834499999993</v>
      </c>
      <c r="E21926" s="29">
        <v>135.50478380999999</v>
      </c>
      <c r="F21926" s="29">
        <v>390.22383901000001</v>
      </c>
      <c r="G21926" s="29">
        <v>793.13175256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42.829258670000002</v>
      </c>
      <c r="E21927" s="29">
        <v>105.62573741</v>
      </c>
      <c r="F21927" s="29">
        <v>248.81326888000001</v>
      </c>
      <c r="G21927" s="29">
        <v>593.80341677000001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12.131928220000001</v>
      </c>
      <c r="E21928" s="29">
        <v>40.899150349999999</v>
      </c>
      <c r="F21928" s="29">
        <v>68.844883069999995</v>
      </c>
      <c r="G21928" s="29">
        <v>236.06413212999999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15.66618547</v>
      </c>
      <c r="E21929" s="29">
        <v>64.268842070000005</v>
      </c>
      <c r="F21929" s="29">
        <v>92.01138752</v>
      </c>
      <c r="G21929" s="29">
        <v>387.96740095000001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4.4698086000000004</v>
      </c>
      <c r="E21930" s="29">
        <v>10.51153381</v>
      </c>
      <c r="F21930" s="29">
        <v>24.53220512</v>
      </c>
      <c r="G21930" s="29">
        <v>54.771166039999997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2.1914464699999998</v>
      </c>
      <c r="E21931" s="29">
        <v>2.9763989199999998</v>
      </c>
      <c r="F21931" s="29">
        <v>12.496354500000001</v>
      </c>
      <c r="G21931" s="29">
        <v>15.59988201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3.3734979100000002</v>
      </c>
      <c r="E21932" s="29">
        <v>7.9666560300000002</v>
      </c>
      <c r="F21932" s="29">
        <v>20.821091259999999</v>
      </c>
      <c r="G21932" s="29">
        <v>45.939850939999999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90.003535330000005</v>
      </c>
      <c r="E21933" s="29">
        <v>235.17750278</v>
      </c>
      <c r="F21933" s="29">
        <v>1279.57860061</v>
      </c>
      <c r="G21933" s="29">
        <v>3300.79809471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80.008098459999999</v>
      </c>
      <c r="E21934" s="29">
        <v>210.95118685</v>
      </c>
      <c r="F21934" s="29">
        <v>1147.1122243699999</v>
      </c>
      <c r="G21934" s="29">
        <v>2933.96405757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53.864224909999997</v>
      </c>
      <c r="E21935" s="29">
        <v>157.62313209999999</v>
      </c>
      <c r="F21935" s="29">
        <v>797.09855013000004</v>
      </c>
      <c r="G21935" s="29">
        <v>2225.4097190900002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16.782717420000001</v>
      </c>
      <c r="E21936" s="29">
        <v>63.549940169999999</v>
      </c>
      <c r="F21936" s="29">
        <v>246.74989321000001</v>
      </c>
      <c r="G21936" s="29">
        <v>877.41640758999995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32.25495076</v>
      </c>
      <c r="E21937" s="29">
        <v>100.83533789000001</v>
      </c>
      <c r="F21937" s="29">
        <v>486.91270892</v>
      </c>
      <c r="G21937" s="29">
        <v>1405.13531592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5.4989129400000003</v>
      </c>
      <c r="E21938" s="29">
        <v>18.59697542</v>
      </c>
      <c r="F21938" s="29">
        <v>83.158653990000005</v>
      </c>
      <c r="G21938" s="29">
        <v>265.83256212999999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2.6906539500000002</v>
      </c>
      <c r="E21939" s="29">
        <v>4.8714741300000002</v>
      </c>
      <c r="F21939" s="29">
        <v>40.333837539999998</v>
      </c>
      <c r="G21939" s="29">
        <v>66.958650730000002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5.5383930299999999</v>
      </c>
      <c r="E21940" s="29">
        <v>12.84284048</v>
      </c>
      <c r="F21940" s="29">
        <v>87.793721579999996</v>
      </c>
      <c r="G21940" s="29">
        <v>183.14451896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167.65900137</v>
      </c>
      <c r="E21941" s="29">
        <v>271.60324245999999</v>
      </c>
      <c r="F21941" s="29">
        <v>4037.2991272899999</v>
      </c>
      <c r="G21941" s="29">
        <v>6253.1247353099998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142.97375224000001</v>
      </c>
      <c r="E21942" s="29">
        <v>242.91845115999999</v>
      </c>
      <c r="F21942" s="29">
        <v>3434.89736705</v>
      </c>
      <c r="G21942" s="29">
        <v>5611.9560580099997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116.14949188999999</v>
      </c>
      <c r="E21943" s="29">
        <v>192.97649901</v>
      </c>
      <c r="F21943" s="29">
        <v>2793.5047187800001</v>
      </c>
      <c r="G21943" s="29">
        <v>4489.59670362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37.919296119999998</v>
      </c>
      <c r="E21944" s="29">
        <v>70.215161760000001</v>
      </c>
      <c r="F21944" s="29">
        <v>898.56038398999999</v>
      </c>
      <c r="G21944" s="29">
        <v>1623.62536146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62.063874339999998</v>
      </c>
      <c r="E21945" s="29">
        <v>124.77350902000001</v>
      </c>
      <c r="F21945" s="29">
        <v>1508.77223357</v>
      </c>
      <c r="G21945" s="29">
        <v>2888.7589082499999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12.266593820000001</v>
      </c>
      <c r="E21946" s="29">
        <v>21.98830083</v>
      </c>
      <c r="F21946" s="29">
        <v>300.70140960999998</v>
      </c>
      <c r="G21946" s="29">
        <v>511.52795294999999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7.05689805</v>
      </c>
      <c r="E21947" s="29">
        <v>8.7680295800000003</v>
      </c>
      <c r="F21947" s="29">
        <v>175.71637318000001</v>
      </c>
      <c r="G21947" s="29">
        <v>193.70138761999999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11.958630599999999</v>
      </c>
      <c r="E21948" s="29">
        <v>14.04890711</v>
      </c>
      <c r="F21948" s="29">
        <v>288.66329180000002</v>
      </c>
      <c r="G21948" s="29">
        <v>319.98565487000002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265.27165236000002</v>
      </c>
      <c r="E21949" s="29">
        <v>119.76704864</v>
      </c>
      <c r="F21949" s="29">
        <v>8256.1897576800002</v>
      </c>
      <c r="G21949" s="29">
        <v>3714.0752271299998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245.03460484999999</v>
      </c>
      <c r="E21950" s="29">
        <v>105.63635207999999</v>
      </c>
      <c r="F21950" s="29">
        <v>7634.4856028699996</v>
      </c>
      <c r="G21950" s="29">
        <v>3286.58501566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208.2842564</v>
      </c>
      <c r="E21951" s="29">
        <v>117.93338021</v>
      </c>
      <c r="F21951" s="29">
        <v>6483.8256069400004</v>
      </c>
      <c r="G21951" s="29">
        <v>3659.9710646600001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67.68339521</v>
      </c>
      <c r="E21952" s="29">
        <v>37.175123749999997</v>
      </c>
      <c r="F21952" s="29">
        <v>2098.1886886100001</v>
      </c>
      <c r="G21952" s="29">
        <v>1149.7332581600001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118.44842677</v>
      </c>
      <c r="E21953" s="29">
        <v>60.851004009999997</v>
      </c>
      <c r="F21953" s="29">
        <v>3692.0830552500001</v>
      </c>
      <c r="G21953" s="29">
        <v>1880.98749537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19.203151689999999</v>
      </c>
      <c r="E21954" s="29">
        <v>12.623389339999999</v>
      </c>
      <c r="F21954" s="29">
        <v>598.44422230999999</v>
      </c>
      <c r="G21954" s="29">
        <v>390.47059446999998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13.43752351</v>
      </c>
      <c r="E21955" s="29">
        <v>4.3818409300000001</v>
      </c>
      <c r="F21955" s="29">
        <v>419.36488392000001</v>
      </c>
      <c r="G21955" s="29">
        <v>133.95700278999999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20.97529785</v>
      </c>
      <c r="E21956" s="29">
        <v>6.8817150299999996</v>
      </c>
      <c r="F21956" s="29">
        <v>648.48561993999999</v>
      </c>
      <c r="G21956" s="29">
        <v>211.19320625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456.00183761</v>
      </c>
      <c r="E21957" s="29">
        <v>0</v>
      </c>
      <c r="F21957" s="29">
        <v>16954.050187739998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374.64017568000003</v>
      </c>
      <c r="E21958" s="29">
        <v>0</v>
      </c>
      <c r="F21958" s="29">
        <v>13927.85845539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344.24976786000002</v>
      </c>
      <c r="E21959" s="29">
        <v>0</v>
      </c>
      <c r="F21959" s="29">
        <v>12807.262622890001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108.56216762</v>
      </c>
      <c r="E21960" s="29">
        <v>0</v>
      </c>
      <c r="F21960" s="29">
        <v>4040.12724239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168.89539873000001</v>
      </c>
      <c r="E21961" s="29">
        <v>0</v>
      </c>
      <c r="F21961" s="29">
        <v>6276.0413763099996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33.358036509999998</v>
      </c>
      <c r="E21962" s="29">
        <v>0</v>
      </c>
      <c r="F21962" s="29">
        <v>1245.2859633999999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20.600773449999998</v>
      </c>
      <c r="E21963" s="29">
        <v>0</v>
      </c>
      <c r="F21963" s="29">
        <v>768.65510520999999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31.420706639999999</v>
      </c>
      <c r="E21964" s="29">
        <v>0</v>
      </c>
      <c r="F21964" s="29">
        <v>1170.43098665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456.80668030999999</v>
      </c>
      <c r="E21965" s="29">
        <v>0</v>
      </c>
      <c r="F21965" s="29">
        <v>18471.400957559999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351.20292325999998</v>
      </c>
      <c r="E21966" s="29">
        <v>0</v>
      </c>
      <c r="F21966" s="29">
        <v>14196.88321405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268.23006103</v>
      </c>
      <c r="E21967" s="29">
        <v>0</v>
      </c>
      <c r="F21967" s="29">
        <v>10857.307614449999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87.203657509999999</v>
      </c>
      <c r="E21968" s="29">
        <v>0</v>
      </c>
      <c r="F21968" s="29">
        <v>3527.3914360799999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156.92487801999999</v>
      </c>
      <c r="E21969" s="29">
        <v>0</v>
      </c>
      <c r="F21969" s="29">
        <v>6362.2722866699996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23.47515074</v>
      </c>
      <c r="E21970" s="29">
        <v>0</v>
      </c>
      <c r="F21970" s="29">
        <v>951.96873561999996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16.72412065</v>
      </c>
      <c r="E21971" s="29">
        <v>0</v>
      </c>
      <c r="F21971" s="29">
        <v>675.40679747000001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22.098694309999999</v>
      </c>
      <c r="E21972" s="29">
        <v>0</v>
      </c>
      <c r="F21972" s="29">
        <v>893.74960919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137.88690037000001</v>
      </c>
      <c r="E21973" s="29">
        <v>0</v>
      </c>
      <c r="F21973" s="29">
        <v>6356.9659064799998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113.08178121</v>
      </c>
      <c r="E21974" s="29">
        <v>0</v>
      </c>
      <c r="F21974" s="29">
        <v>5219.1501966699998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113.07669833999999</v>
      </c>
      <c r="E21975" s="29">
        <v>0</v>
      </c>
      <c r="F21975" s="29">
        <v>5247.8765647099999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30.653278790000002</v>
      </c>
      <c r="E21976" s="29">
        <v>0</v>
      </c>
      <c r="F21976" s="29">
        <v>1420.05813756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68.582651240000004</v>
      </c>
      <c r="E21977" s="29">
        <v>0</v>
      </c>
      <c r="F21977" s="29">
        <v>3209.9223487099998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8.5746363599999995</v>
      </c>
      <c r="E21978" s="29">
        <v>0</v>
      </c>
      <c r="F21978" s="29">
        <v>398.91020774999998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5.5846309400000003</v>
      </c>
      <c r="E21979" s="29">
        <v>0</v>
      </c>
      <c r="F21979" s="29">
        <v>260.42079688000001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6.7952416800000002</v>
      </c>
      <c r="E21980" s="29">
        <v>0</v>
      </c>
      <c r="F21980" s="29">
        <v>312.96788716999998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138.90910206000001</v>
      </c>
      <c r="E21981" s="29">
        <v>0</v>
      </c>
      <c r="F21981" s="29">
        <v>7175.9824802499998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114.02345501000001</v>
      </c>
      <c r="E21982" s="29">
        <v>0</v>
      </c>
      <c r="F21982" s="29">
        <v>5895.7225582199999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100.47295538</v>
      </c>
      <c r="E21983" s="29">
        <v>0</v>
      </c>
      <c r="F21983" s="29">
        <v>5206.5761172399998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28.422852120000002</v>
      </c>
      <c r="E21984" s="29">
        <v>0</v>
      </c>
      <c r="F21984" s="29">
        <v>1475.2133637699999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56.500525519999997</v>
      </c>
      <c r="E21985" s="29">
        <v>0</v>
      </c>
      <c r="F21985" s="29">
        <v>2960.9857116200001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9.7017714000000002</v>
      </c>
      <c r="E21986" s="29">
        <v>0</v>
      </c>
      <c r="F21986" s="29">
        <v>507.89994627999999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5.3634756299999999</v>
      </c>
      <c r="E21987" s="29">
        <v>0</v>
      </c>
      <c r="F21987" s="29">
        <v>278.27484012000002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7.6843570699999999</v>
      </c>
      <c r="E21988" s="29">
        <v>0</v>
      </c>
      <c r="F21988" s="29">
        <v>394.19948220999999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62.651487230000001</v>
      </c>
      <c r="E21989" s="29">
        <v>0</v>
      </c>
      <c r="F21989" s="29">
        <v>3831.9546687699999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47.016289880000002</v>
      </c>
      <c r="E21990" s="29">
        <v>0</v>
      </c>
      <c r="F21990" s="29">
        <v>2867.6960053600001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45.172620539999997</v>
      </c>
      <c r="E21991" s="29">
        <v>0</v>
      </c>
      <c r="F21991" s="29">
        <v>2772.98438326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10.08390846</v>
      </c>
      <c r="E21992" s="29">
        <v>0</v>
      </c>
      <c r="F21992" s="29">
        <v>620.79909048000002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30.88970432</v>
      </c>
      <c r="E21993" s="29">
        <v>0</v>
      </c>
      <c r="F21993" s="29">
        <v>1894.1861569800001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3.70253554</v>
      </c>
      <c r="E21994" s="29">
        <v>0</v>
      </c>
      <c r="F21994" s="29">
        <v>227.96099594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1.93085292</v>
      </c>
      <c r="E21995" s="29">
        <v>0</v>
      </c>
      <c r="F21995" s="29">
        <v>118.41373226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2.12634167</v>
      </c>
      <c r="E21996" s="29">
        <v>0</v>
      </c>
      <c r="F21996" s="29">
        <v>131.99623499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43.769288279999998</v>
      </c>
      <c r="E21997" s="29">
        <v>0</v>
      </c>
      <c r="F21997" s="29">
        <v>3484.12637417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34.829487280000002</v>
      </c>
      <c r="E21998" s="29">
        <v>0</v>
      </c>
      <c r="F21998" s="29">
        <v>2645.7602079899998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43.749927059999997</v>
      </c>
      <c r="E21999" s="29">
        <v>0</v>
      </c>
      <c r="F21999" s="29">
        <v>3392.2065960499999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9.4378322400000005</v>
      </c>
      <c r="E22000" s="29">
        <v>0</v>
      </c>
      <c r="F22000" s="29">
        <v>744.66897992999998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38.005629280000001</v>
      </c>
      <c r="E22001" s="29">
        <v>0</v>
      </c>
      <c r="F22001" s="29">
        <v>3141.3730686099998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2.3171420700000001</v>
      </c>
      <c r="E22002" s="29">
        <v>0</v>
      </c>
      <c r="F22002" s="29">
        <v>179.43770218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3.0184321399999998</v>
      </c>
      <c r="E22003" s="29">
        <v>0</v>
      </c>
      <c r="F22003" s="29">
        <v>233.70009177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0.91834605000000002</v>
      </c>
      <c r="E22004" s="29">
        <v>0</v>
      </c>
      <c r="F22004" s="29">
        <v>71.554797280000003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151.09799903999999</v>
      </c>
      <c r="E22005" s="29">
        <v>128.45595921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125.73458909</v>
      </c>
      <c r="E22006" s="29">
        <v>114.16549177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115.61993241</v>
      </c>
      <c r="E22007" s="29">
        <v>84.699428549999993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35.422102099999996</v>
      </c>
      <c r="E22008" s="29">
        <v>29.888563720000001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70.960533420000004</v>
      </c>
      <c r="E22009" s="29">
        <v>40.591371789999997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12.2831732</v>
      </c>
      <c r="E22010" s="29">
        <v>8.8798098799999998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8.2024547999999999</v>
      </c>
      <c r="E22011" s="29">
        <v>2.92578132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7.9600731900000001</v>
      </c>
      <c r="E22012" s="29">
        <v>5.1112024399999996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38.916637559999998</v>
      </c>
      <c r="E22013" s="29">
        <v>169.27227182999999</v>
      </c>
      <c r="F22013" s="29">
        <v>224.00213009000001</v>
      </c>
      <c r="G22013" s="29">
        <v>953.48386803000005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35.014282029999997</v>
      </c>
      <c r="E22014" s="29">
        <v>172.10039073999999</v>
      </c>
      <c r="F22014" s="29">
        <v>204.05651151000001</v>
      </c>
      <c r="G22014" s="29">
        <v>1011.1687713699999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19.277593329999998</v>
      </c>
      <c r="E22015" s="29">
        <v>114.87319667</v>
      </c>
      <c r="F22015" s="29">
        <v>102.81498578</v>
      </c>
      <c r="G22015" s="29">
        <v>644.38054574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10.36783644</v>
      </c>
      <c r="E22016" s="29">
        <v>46.62010849</v>
      </c>
      <c r="F22016" s="29">
        <v>55.047681769999997</v>
      </c>
      <c r="G22016" s="29">
        <v>267.64372154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12.95843955</v>
      </c>
      <c r="E22017" s="29">
        <v>64.452373919999999</v>
      </c>
      <c r="F22017" s="29">
        <v>73.364476080000003</v>
      </c>
      <c r="G22017" s="29">
        <v>380.52041782999999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2.9481834600000001</v>
      </c>
      <c r="E22018" s="29">
        <v>15.65762065</v>
      </c>
      <c r="F22018" s="29">
        <v>18.80242372</v>
      </c>
      <c r="G22018" s="29">
        <v>85.838658719999998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0.99287890000000001</v>
      </c>
      <c r="E22019" s="29">
        <v>3.24370665</v>
      </c>
      <c r="F22019" s="29">
        <v>6.3117302400000002</v>
      </c>
      <c r="G22019" s="29">
        <v>18.812060509999998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2.65925755</v>
      </c>
      <c r="E22020" s="29">
        <v>11.173084190000001</v>
      </c>
      <c r="F22020" s="29">
        <v>17.112183139999999</v>
      </c>
      <c r="G22020" s="29">
        <v>63.648480280000001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45.599893530000003</v>
      </c>
      <c r="E22021" s="29">
        <v>313.88003750000001</v>
      </c>
      <c r="F22021" s="29">
        <v>652.29486372999997</v>
      </c>
      <c r="G22021" s="29">
        <v>4527.7994168100004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37.079570400000001</v>
      </c>
      <c r="E22022" s="29">
        <v>271.61972557000001</v>
      </c>
      <c r="F22022" s="29">
        <v>564.83396023</v>
      </c>
      <c r="G22022" s="29">
        <v>3872.7266080099998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28.07952444</v>
      </c>
      <c r="E22023" s="29">
        <v>194.37908590000001</v>
      </c>
      <c r="F22023" s="29">
        <v>425.47809791999998</v>
      </c>
      <c r="G22023" s="29">
        <v>2770.9494344499999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13.39679853</v>
      </c>
      <c r="E22024" s="29">
        <v>75.943462870000005</v>
      </c>
      <c r="F22024" s="29">
        <v>199.97820813999999</v>
      </c>
      <c r="G22024" s="29">
        <v>1090.8502598099999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12.70932912</v>
      </c>
      <c r="E22025" s="29">
        <v>126.7842653</v>
      </c>
      <c r="F22025" s="29">
        <v>180.16809961000001</v>
      </c>
      <c r="G22025" s="29">
        <v>1781.2274377599999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3.6478662399999999</v>
      </c>
      <c r="E22026" s="29">
        <v>25.447253069999999</v>
      </c>
      <c r="F22026" s="29">
        <v>51.819177240000002</v>
      </c>
      <c r="G22026" s="29">
        <v>368.66462976000003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1.9708485</v>
      </c>
      <c r="E22027" s="29">
        <v>6.3939130000000004</v>
      </c>
      <c r="F22027" s="29">
        <v>29.806068490000001</v>
      </c>
      <c r="G22027" s="29">
        <v>87.491858739999998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1.7321985799999999</v>
      </c>
      <c r="E22028" s="29">
        <v>10.837235160000001</v>
      </c>
      <c r="F22028" s="29">
        <v>23.10931184</v>
      </c>
      <c r="G22028" s="29">
        <v>151.71683257999999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100.69055007999999</v>
      </c>
      <c r="E22029" s="29">
        <v>402.08706796000001</v>
      </c>
      <c r="F22029" s="29">
        <v>2406.1755354900001</v>
      </c>
      <c r="G22029" s="29">
        <v>9253.6454252500007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97.436260070000003</v>
      </c>
      <c r="E22030" s="29">
        <v>332.03099959000002</v>
      </c>
      <c r="F22030" s="29">
        <v>2294.1311723200001</v>
      </c>
      <c r="G22030" s="29">
        <v>7717.5008404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73.675650919999995</v>
      </c>
      <c r="E22031" s="29">
        <v>281.80766603000001</v>
      </c>
      <c r="F22031" s="29">
        <v>1764.0480714</v>
      </c>
      <c r="G22031" s="29">
        <v>6615.4182493500002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20.114612080000001</v>
      </c>
      <c r="E22032" s="29">
        <v>91.748137700000001</v>
      </c>
      <c r="F22032" s="29">
        <v>481.51036852999999</v>
      </c>
      <c r="G22032" s="29">
        <v>2164.5438540999999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41.654906830000002</v>
      </c>
      <c r="E22033" s="29">
        <v>142.07884559999999</v>
      </c>
      <c r="F22033" s="29">
        <v>990.91080191000003</v>
      </c>
      <c r="G22033" s="29">
        <v>3323.3880141200002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6.7269050699999999</v>
      </c>
      <c r="E22034" s="29">
        <v>30.779435410000001</v>
      </c>
      <c r="F22034" s="29">
        <v>162.40341831999999</v>
      </c>
      <c r="G22034" s="29">
        <v>723.56088838000005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4.4782756600000004</v>
      </c>
      <c r="E22035" s="29">
        <v>11.8207942</v>
      </c>
      <c r="F22035" s="29">
        <v>107.76469748</v>
      </c>
      <c r="G22035" s="29">
        <v>264.55084008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6.6891838000000003</v>
      </c>
      <c r="E22036" s="29">
        <v>19.64058034</v>
      </c>
      <c r="F22036" s="29">
        <v>159.91496943000001</v>
      </c>
      <c r="G22036" s="29">
        <v>457.35218137999999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146.0149959</v>
      </c>
      <c r="E22037" s="29">
        <v>222.05445535000001</v>
      </c>
      <c r="F22037" s="29">
        <v>4552.8045837</v>
      </c>
      <c r="G22037" s="29">
        <v>6890.96787847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126.55443814</v>
      </c>
      <c r="E22038" s="29">
        <v>200.12164002</v>
      </c>
      <c r="F22038" s="29">
        <v>3945.84191431</v>
      </c>
      <c r="G22038" s="29">
        <v>6202.6981312300004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76.100809049999995</v>
      </c>
      <c r="E22039" s="29">
        <v>166.07916777</v>
      </c>
      <c r="F22039" s="29">
        <v>2387.0128195299999</v>
      </c>
      <c r="G22039" s="29">
        <v>5142.1859358900001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27.223836240000001</v>
      </c>
      <c r="E22040" s="29">
        <v>55.519009789999998</v>
      </c>
      <c r="F22040" s="29">
        <v>853.00682386999995</v>
      </c>
      <c r="G22040" s="29">
        <v>1720.2573086899999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44.56787473</v>
      </c>
      <c r="E22041" s="29">
        <v>86.581536990000004</v>
      </c>
      <c r="F22041" s="29">
        <v>1395.16853842</v>
      </c>
      <c r="G22041" s="29">
        <v>2672.6309103499998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9.4365492700000004</v>
      </c>
      <c r="E22042" s="29">
        <v>15.55132652</v>
      </c>
      <c r="F22042" s="29">
        <v>294.49103998999999</v>
      </c>
      <c r="G22042" s="29">
        <v>484.26084619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4.2196388000000002</v>
      </c>
      <c r="E22043" s="29">
        <v>5.7310038199999997</v>
      </c>
      <c r="F22043" s="29">
        <v>131.52495773999999</v>
      </c>
      <c r="G22043" s="29">
        <v>176.78035507000001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13.313239599999999</v>
      </c>
      <c r="E22044" s="29">
        <v>9.6783719900000005</v>
      </c>
      <c r="F22044" s="29">
        <v>417.23857097000001</v>
      </c>
      <c r="G22044" s="29">
        <v>295.45231172000001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877.00244241999997</v>
      </c>
      <c r="E22045" s="29">
        <v>0</v>
      </c>
      <c r="F22045" s="29">
        <v>32629.039343429999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726.00618324000004</v>
      </c>
      <c r="E22046" s="29">
        <v>0</v>
      </c>
      <c r="F22046" s="29">
        <v>27128.976489090001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586.86671781999996</v>
      </c>
      <c r="E22047" s="29">
        <v>0</v>
      </c>
      <c r="F22047" s="29">
        <v>21933.503357109999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192.55354785</v>
      </c>
      <c r="E22048" s="29">
        <v>0</v>
      </c>
      <c r="F22048" s="29">
        <v>7193.7805691100002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268.07248884000001</v>
      </c>
      <c r="E22049" s="29">
        <v>0</v>
      </c>
      <c r="F22049" s="29">
        <v>9990.9124594799996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51.413013929999998</v>
      </c>
      <c r="E22050" s="29">
        <v>0</v>
      </c>
      <c r="F22050" s="29">
        <v>1919.9899166800001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36.667050340000003</v>
      </c>
      <c r="E22051" s="29">
        <v>0</v>
      </c>
      <c r="F22051" s="29">
        <v>1371.2060349599999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69.493130170000001</v>
      </c>
      <c r="E22052" s="29">
        <v>0</v>
      </c>
      <c r="F22052" s="29">
        <v>2585.9678165300002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890.28482991999999</v>
      </c>
      <c r="E22053" s="29">
        <v>0</v>
      </c>
      <c r="F22053" s="29">
        <v>35958.155377180003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713.27477902999999</v>
      </c>
      <c r="E22054" s="29">
        <v>0</v>
      </c>
      <c r="F22054" s="29">
        <v>28856.486995349998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494.53045018</v>
      </c>
      <c r="E22055" s="29">
        <v>0</v>
      </c>
      <c r="F22055" s="29">
        <v>20012.166360259998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143.36472641</v>
      </c>
      <c r="E22056" s="29">
        <v>0</v>
      </c>
      <c r="F22056" s="29">
        <v>5805.7168187699999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257.97539992999998</v>
      </c>
      <c r="E22057" s="29">
        <v>0</v>
      </c>
      <c r="F22057" s="29">
        <v>10455.48366201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47.260940699999999</v>
      </c>
      <c r="E22058" s="29">
        <v>0</v>
      </c>
      <c r="F22058" s="29">
        <v>1915.1260724199999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24.70422237</v>
      </c>
      <c r="E22059" s="29">
        <v>0</v>
      </c>
      <c r="F22059" s="29">
        <v>1002.79273754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43.876228830000002</v>
      </c>
      <c r="E22060" s="29">
        <v>0</v>
      </c>
      <c r="F22060" s="29">
        <v>1783.0557037599999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264.91524977</v>
      </c>
      <c r="E22061" s="29">
        <v>0</v>
      </c>
      <c r="F22061" s="29">
        <v>12195.735732040001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240.34039378</v>
      </c>
      <c r="E22062" s="29">
        <v>0</v>
      </c>
      <c r="F22062" s="29">
        <v>11046.07224937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174.63802232</v>
      </c>
      <c r="E22063" s="29">
        <v>0</v>
      </c>
      <c r="F22063" s="29">
        <v>8069.7733378100002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53.00282241</v>
      </c>
      <c r="E22064" s="29">
        <v>0</v>
      </c>
      <c r="F22064" s="29">
        <v>2445.2373082099998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98.628601040000007</v>
      </c>
      <c r="E22065" s="29">
        <v>0</v>
      </c>
      <c r="F22065" s="29">
        <v>4563.8835916199996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15.43083169</v>
      </c>
      <c r="E22066" s="29">
        <v>0</v>
      </c>
      <c r="F22066" s="29">
        <v>711.32198965999999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7.69383236</v>
      </c>
      <c r="E22067" s="29">
        <v>0</v>
      </c>
      <c r="F22067" s="29">
        <v>354.66997493999997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11.10245967</v>
      </c>
      <c r="E22068" s="29">
        <v>0</v>
      </c>
      <c r="F22068" s="29">
        <v>511.87017213000001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290.19161007000002</v>
      </c>
      <c r="E22069" s="29">
        <v>0</v>
      </c>
      <c r="F22069" s="29">
        <v>15011.74927826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214.64550955000001</v>
      </c>
      <c r="E22070" s="29">
        <v>0</v>
      </c>
      <c r="F22070" s="29">
        <v>11126.96920313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193.05625555</v>
      </c>
      <c r="E22071" s="29">
        <v>0</v>
      </c>
      <c r="F22071" s="29">
        <v>10003.03985951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57.623265480000001</v>
      </c>
      <c r="E22072" s="29">
        <v>0</v>
      </c>
      <c r="F22072" s="29">
        <v>2994.6732648799998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95.103552440000001</v>
      </c>
      <c r="E22073" s="29">
        <v>0</v>
      </c>
      <c r="F22073" s="29">
        <v>4933.9696689800003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13.268794529999999</v>
      </c>
      <c r="E22074" s="29">
        <v>0</v>
      </c>
      <c r="F22074" s="29">
        <v>682.59175028000004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7.0984474999999998</v>
      </c>
      <c r="E22075" s="29">
        <v>0</v>
      </c>
      <c r="F22075" s="29">
        <v>371.00507993000002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15.567040499999999</v>
      </c>
      <c r="E22076" s="29">
        <v>0</v>
      </c>
      <c r="F22076" s="29">
        <v>805.77212173999999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114.64378735</v>
      </c>
      <c r="E22077" s="29">
        <v>0</v>
      </c>
      <c r="F22077" s="29">
        <v>6956.9809242000001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86.196102550000006</v>
      </c>
      <c r="E22078" s="29">
        <v>0</v>
      </c>
      <c r="F22078" s="29">
        <v>5263.2293109299999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79.110300159999994</v>
      </c>
      <c r="E22079" s="29">
        <v>0</v>
      </c>
      <c r="F22079" s="29">
        <v>4824.66583102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24.440344679999999</v>
      </c>
      <c r="E22080" s="29">
        <v>0</v>
      </c>
      <c r="F22080" s="29">
        <v>1486.98796107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49.464277860000003</v>
      </c>
      <c r="E22081" s="29">
        <v>0</v>
      </c>
      <c r="F22081" s="29">
        <v>3043.6445924700001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6.5817576400000002</v>
      </c>
      <c r="E22082" s="29">
        <v>0</v>
      </c>
      <c r="F22082" s="29">
        <v>401.86169881000001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4.1567175499999998</v>
      </c>
      <c r="E22083" s="29">
        <v>0</v>
      </c>
      <c r="F22083" s="29">
        <v>254.89166241000001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5.1300220999999997</v>
      </c>
      <c r="E22084" s="29">
        <v>0</v>
      </c>
      <c r="F22084" s="29">
        <v>313.93130196999999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57.676439139999999</v>
      </c>
      <c r="E22085" s="29">
        <v>0</v>
      </c>
      <c r="F22085" s="29">
        <v>4414.5838684299997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48.523947679999999</v>
      </c>
      <c r="E22086" s="29">
        <v>0</v>
      </c>
      <c r="F22086" s="29">
        <v>3706.9633574099998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57.755216869999998</v>
      </c>
      <c r="E22087" s="29">
        <v>0</v>
      </c>
      <c r="F22087" s="29">
        <v>4489.7608859800002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11.794245719999999</v>
      </c>
      <c r="E22088" s="29">
        <v>0</v>
      </c>
      <c r="F22088" s="29">
        <v>904.33622594999997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47.885650230000003</v>
      </c>
      <c r="E22089" s="29">
        <v>0</v>
      </c>
      <c r="F22089" s="29">
        <v>3755.6766157000002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3.2502445899999999</v>
      </c>
      <c r="E22090" s="29">
        <v>0</v>
      </c>
      <c r="F22090" s="29">
        <v>251.51066713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3.3052756699999999</v>
      </c>
      <c r="E22091" s="29">
        <v>0</v>
      </c>
      <c r="F22091" s="29">
        <v>262.918904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2.3169019799999999</v>
      </c>
      <c r="E22092" s="29">
        <v>0</v>
      </c>
      <c r="F22092" s="29">
        <v>184.54588268000001</v>
      </c>
      <c r="G22092" s="29">
        <v>0</v>
      </c>
    </row>
    <row r="22093" spans="1:7" x14ac:dyDescent="0.2">
      <c r="A22093" s="28">
        <v>44621</v>
      </c>
      <c r="B22093" s="29" t="s">
        <v>13</v>
      </c>
      <c r="C22093" s="29" t="s">
        <v>33</v>
      </c>
      <c r="D22093" s="29">
        <v>156.78019703999999</v>
      </c>
      <c r="E22093" s="29">
        <v>119.57322499</v>
      </c>
      <c r="F22093" s="29">
        <v>0</v>
      </c>
      <c r="G22093" s="29">
        <v>0</v>
      </c>
    </row>
    <row r="22094" spans="1:7" x14ac:dyDescent="0.2">
      <c r="A22094" s="28">
        <v>44621</v>
      </c>
      <c r="B22094" s="29" t="s">
        <v>13</v>
      </c>
      <c r="C22094" s="29" t="s">
        <v>34</v>
      </c>
      <c r="D22094" s="29">
        <v>95.269312659999997</v>
      </c>
      <c r="E22094" s="29">
        <v>89.90876609</v>
      </c>
      <c r="F22094" s="29">
        <v>0</v>
      </c>
      <c r="G22094" s="29">
        <v>0</v>
      </c>
    </row>
    <row r="22095" spans="1:7" x14ac:dyDescent="0.2">
      <c r="A22095" s="28">
        <v>44621</v>
      </c>
      <c r="B22095" s="29" t="s">
        <v>13</v>
      </c>
      <c r="C22095" s="29" t="s">
        <v>35</v>
      </c>
      <c r="D22095" s="29">
        <v>111.88179365000001</v>
      </c>
      <c r="E22095" s="29">
        <v>88.641821399999998</v>
      </c>
      <c r="F22095" s="29">
        <v>0</v>
      </c>
      <c r="G22095" s="29">
        <v>0</v>
      </c>
    </row>
    <row r="22096" spans="1:7" x14ac:dyDescent="0.2">
      <c r="A22096" s="28">
        <v>44621</v>
      </c>
      <c r="B22096" s="29" t="s">
        <v>13</v>
      </c>
      <c r="C22096" s="29" t="s">
        <v>36</v>
      </c>
      <c r="D22096" s="29">
        <v>30.954760830000001</v>
      </c>
      <c r="E22096" s="29">
        <v>27.814601280000002</v>
      </c>
      <c r="F22096" s="29">
        <v>0</v>
      </c>
      <c r="G22096" s="29">
        <v>0</v>
      </c>
    </row>
    <row r="22097" spans="1:7" x14ac:dyDescent="0.2">
      <c r="A22097" s="28">
        <v>44621</v>
      </c>
      <c r="B22097" s="29" t="s">
        <v>13</v>
      </c>
      <c r="C22097" s="29" t="s">
        <v>37</v>
      </c>
      <c r="D22097" s="29">
        <v>68.053572880000004</v>
      </c>
      <c r="E22097" s="29">
        <v>44.199483540000003</v>
      </c>
      <c r="F22097" s="29">
        <v>0</v>
      </c>
      <c r="G22097" s="29">
        <v>0</v>
      </c>
    </row>
    <row r="22098" spans="1:7" x14ac:dyDescent="0.2">
      <c r="A22098" s="28">
        <v>44621</v>
      </c>
      <c r="B22098" s="29" t="s">
        <v>13</v>
      </c>
      <c r="C22098" s="29" t="s">
        <v>38</v>
      </c>
      <c r="D22098" s="29">
        <v>12.15721332</v>
      </c>
      <c r="E22098" s="29">
        <v>8.0827056699999993</v>
      </c>
      <c r="F22098" s="29">
        <v>0</v>
      </c>
      <c r="G22098" s="29">
        <v>0</v>
      </c>
    </row>
    <row r="22099" spans="1:7" x14ac:dyDescent="0.2">
      <c r="A22099" s="28">
        <v>44621</v>
      </c>
      <c r="B22099" s="29" t="s">
        <v>13</v>
      </c>
      <c r="C22099" s="29" t="s">
        <v>39</v>
      </c>
      <c r="D22099" s="29">
        <v>6.3841520999999997</v>
      </c>
      <c r="E22099" s="29">
        <v>1.85857458</v>
      </c>
      <c r="F22099" s="29">
        <v>0</v>
      </c>
      <c r="G22099" s="29">
        <v>0</v>
      </c>
    </row>
    <row r="22100" spans="1:7" x14ac:dyDescent="0.2">
      <c r="A22100" s="28">
        <v>44621</v>
      </c>
      <c r="B22100" s="29" t="s">
        <v>13</v>
      </c>
      <c r="C22100" s="29" t="s">
        <v>40</v>
      </c>
      <c r="D22100" s="29">
        <v>12.063741670000001</v>
      </c>
      <c r="E22100" s="29">
        <v>4.0484572700000001</v>
      </c>
      <c r="F22100" s="29">
        <v>0</v>
      </c>
      <c r="G22100" s="29">
        <v>0</v>
      </c>
    </row>
    <row r="22101" spans="1:7" x14ac:dyDescent="0.2">
      <c r="A22101" s="28">
        <v>44621</v>
      </c>
      <c r="B22101" s="29" t="s">
        <v>2</v>
      </c>
      <c r="C22101" s="29" t="s">
        <v>33</v>
      </c>
      <c r="D22101" s="29">
        <v>49.298220290000003</v>
      </c>
      <c r="E22101" s="29">
        <v>186.12399157999999</v>
      </c>
      <c r="F22101" s="29">
        <v>275.96028770999999</v>
      </c>
      <c r="G22101" s="29">
        <v>1110.40112589</v>
      </c>
    </row>
    <row r="22102" spans="1:7" x14ac:dyDescent="0.2">
      <c r="A22102" s="28">
        <v>44621</v>
      </c>
      <c r="B22102" s="29" t="s">
        <v>2</v>
      </c>
      <c r="C22102" s="29" t="s">
        <v>34</v>
      </c>
      <c r="D22102" s="29">
        <v>27.750577759999999</v>
      </c>
      <c r="E22102" s="29">
        <v>174.02912491000001</v>
      </c>
      <c r="F22102" s="29">
        <v>159.35839905</v>
      </c>
      <c r="G22102" s="29">
        <v>1021.63651606</v>
      </c>
    </row>
    <row r="22103" spans="1:7" x14ac:dyDescent="0.2">
      <c r="A22103" s="28">
        <v>44621</v>
      </c>
      <c r="B22103" s="29" t="s">
        <v>2</v>
      </c>
      <c r="C22103" s="29" t="s">
        <v>35</v>
      </c>
      <c r="D22103" s="29">
        <v>38.101049029999999</v>
      </c>
      <c r="E22103" s="29">
        <v>135.95290745</v>
      </c>
      <c r="F22103" s="29">
        <v>228.73943581</v>
      </c>
      <c r="G22103" s="29">
        <v>769.23454881999999</v>
      </c>
    </row>
    <row r="22104" spans="1:7" x14ac:dyDescent="0.2">
      <c r="A22104" s="28">
        <v>44621</v>
      </c>
      <c r="B22104" s="29" t="s">
        <v>2</v>
      </c>
      <c r="C22104" s="29" t="s">
        <v>36</v>
      </c>
      <c r="D22104" s="29">
        <v>10.30802476</v>
      </c>
      <c r="E22104" s="29">
        <v>46.832461530000003</v>
      </c>
      <c r="F22104" s="29">
        <v>59.292180309999999</v>
      </c>
      <c r="G22104" s="29">
        <v>264.18340424000002</v>
      </c>
    </row>
    <row r="22105" spans="1:7" x14ac:dyDescent="0.2">
      <c r="A22105" s="28">
        <v>44621</v>
      </c>
      <c r="B22105" s="29" t="s">
        <v>2</v>
      </c>
      <c r="C22105" s="29" t="s">
        <v>37</v>
      </c>
      <c r="D22105" s="29">
        <v>8.6780685999999996</v>
      </c>
      <c r="E22105" s="29">
        <v>79.380481919999994</v>
      </c>
      <c r="F22105" s="29">
        <v>45.276705030000002</v>
      </c>
      <c r="G22105" s="29">
        <v>474.17034189999998</v>
      </c>
    </row>
    <row r="22106" spans="1:7" x14ac:dyDescent="0.2">
      <c r="A22106" s="28">
        <v>44621</v>
      </c>
      <c r="B22106" s="29" t="s">
        <v>2</v>
      </c>
      <c r="C22106" s="29" t="s">
        <v>38</v>
      </c>
      <c r="D22106" s="29">
        <v>2.33199508</v>
      </c>
      <c r="E22106" s="29">
        <v>14.005606029999999</v>
      </c>
      <c r="F22106" s="29">
        <v>14.528389300000001</v>
      </c>
      <c r="G22106" s="29">
        <v>77.166224799999995</v>
      </c>
    </row>
    <row r="22107" spans="1:7" x14ac:dyDescent="0.2">
      <c r="A22107" s="28">
        <v>44621</v>
      </c>
      <c r="B22107" s="29" t="s">
        <v>2</v>
      </c>
      <c r="C22107" s="29" t="s">
        <v>39</v>
      </c>
      <c r="D22107" s="29">
        <v>0.60959397999999998</v>
      </c>
      <c r="E22107" s="29">
        <v>3.55045104</v>
      </c>
      <c r="F22107" s="29">
        <v>3.6332189800000001</v>
      </c>
      <c r="G22107" s="29">
        <v>20.297849670000002</v>
      </c>
    </row>
    <row r="22108" spans="1:7" x14ac:dyDescent="0.2">
      <c r="A22108" s="28">
        <v>44621</v>
      </c>
      <c r="B22108" s="29" t="s">
        <v>2</v>
      </c>
      <c r="C22108" s="29" t="s">
        <v>40</v>
      </c>
      <c r="D22108" s="29">
        <v>1.4489215600000001</v>
      </c>
      <c r="E22108" s="29">
        <v>13.024808820000001</v>
      </c>
      <c r="F22108" s="29">
        <v>7.4086858600000003</v>
      </c>
      <c r="G22108" s="29">
        <v>73.273652279999993</v>
      </c>
    </row>
    <row r="22109" spans="1:7" x14ac:dyDescent="0.2">
      <c r="A22109" s="28">
        <v>44621</v>
      </c>
      <c r="B22109" s="29" t="s">
        <v>3</v>
      </c>
      <c r="C22109" s="29" t="s">
        <v>33</v>
      </c>
      <c r="D22109" s="29">
        <v>63.175696729999999</v>
      </c>
      <c r="E22109" s="29">
        <v>295.68719881999999</v>
      </c>
      <c r="F22109" s="29">
        <v>929.90762079000001</v>
      </c>
      <c r="G22109" s="29">
        <v>4182.60347989</v>
      </c>
    </row>
    <row r="22110" spans="1:7" x14ac:dyDescent="0.2">
      <c r="A22110" s="28">
        <v>44621</v>
      </c>
      <c r="B22110" s="29" t="s">
        <v>3</v>
      </c>
      <c r="C22110" s="29" t="s">
        <v>34</v>
      </c>
      <c r="D22110" s="29">
        <v>39.560637659999998</v>
      </c>
      <c r="E22110" s="29">
        <v>285.6053642</v>
      </c>
      <c r="F22110" s="29">
        <v>569.48797749000005</v>
      </c>
      <c r="G22110" s="29">
        <v>4114.1419605299998</v>
      </c>
    </row>
    <row r="22111" spans="1:7" x14ac:dyDescent="0.2">
      <c r="A22111" s="28">
        <v>44621</v>
      </c>
      <c r="B22111" s="29" t="s">
        <v>3</v>
      </c>
      <c r="C22111" s="29" t="s">
        <v>35</v>
      </c>
      <c r="D22111" s="29">
        <v>47.561180419999999</v>
      </c>
      <c r="E22111" s="29">
        <v>201.57403611999999</v>
      </c>
      <c r="F22111" s="29">
        <v>707.23154273</v>
      </c>
      <c r="G22111" s="29">
        <v>2834.0052712800002</v>
      </c>
    </row>
    <row r="22112" spans="1:7" x14ac:dyDescent="0.2">
      <c r="A22112" s="28">
        <v>44621</v>
      </c>
      <c r="B22112" s="29" t="s">
        <v>3</v>
      </c>
      <c r="C22112" s="29" t="s">
        <v>36</v>
      </c>
      <c r="D22112" s="29">
        <v>7.8888696899999999</v>
      </c>
      <c r="E22112" s="29">
        <v>75.018734809999998</v>
      </c>
      <c r="F22112" s="29">
        <v>115.27174664</v>
      </c>
      <c r="G22112" s="29">
        <v>1069.3111354099999</v>
      </c>
    </row>
    <row r="22113" spans="1:7" x14ac:dyDescent="0.2">
      <c r="A22113" s="28">
        <v>44621</v>
      </c>
      <c r="B22113" s="29" t="s">
        <v>3</v>
      </c>
      <c r="C22113" s="29" t="s">
        <v>37</v>
      </c>
      <c r="D22113" s="29">
        <v>15.873965549999999</v>
      </c>
      <c r="E22113" s="29">
        <v>118.61757722</v>
      </c>
      <c r="F22113" s="29">
        <v>224.65376180000001</v>
      </c>
      <c r="G22113" s="29">
        <v>1684.2704895700001</v>
      </c>
    </row>
    <row r="22114" spans="1:7" x14ac:dyDescent="0.2">
      <c r="A22114" s="28">
        <v>44621</v>
      </c>
      <c r="B22114" s="29" t="s">
        <v>3</v>
      </c>
      <c r="C22114" s="29" t="s">
        <v>38</v>
      </c>
      <c r="D22114" s="29">
        <v>3.5120191599999999</v>
      </c>
      <c r="E22114" s="29">
        <v>21.890531360000001</v>
      </c>
      <c r="F22114" s="29">
        <v>48.137494820000001</v>
      </c>
      <c r="G22114" s="29">
        <v>314.45198290000002</v>
      </c>
    </row>
    <row r="22115" spans="1:7" x14ac:dyDescent="0.2">
      <c r="A22115" s="28">
        <v>44621</v>
      </c>
      <c r="B22115" s="29" t="s">
        <v>3</v>
      </c>
      <c r="C22115" s="29" t="s">
        <v>39</v>
      </c>
      <c r="D22115" s="29">
        <v>0.96677415</v>
      </c>
      <c r="E22115" s="29">
        <v>6.4703987999999999</v>
      </c>
      <c r="F22115" s="29">
        <v>13.334497020000001</v>
      </c>
      <c r="G22115" s="29">
        <v>93.401670659999994</v>
      </c>
    </row>
    <row r="22116" spans="1:7" x14ac:dyDescent="0.2">
      <c r="A22116" s="28">
        <v>44621</v>
      </c>
      <c r="B22116" s="29" t="s">
        <v>3</v>
      </c>
      <c r="C22116" s="29" t="s">
        <v>40</v>
      </c>
      <c r="D22116" s="29">
        <v>2.9905708199999999</v>
      </c>
      <c r="E22116" s="29">
        <v>16.023448670000001</v>
      </c>
      <c r="F22116" s="29">
        <v>43.974553440000001</v>
      </c>
      <c r="G22116" s="29">
        <v>227.57558502000001</v>
      </c>
    </row>
    <row r="22117" spans="1:7" x14ac:dyDescent="0.2">
      <c r="A22117" s="28">
        <v>44621</v>
      </c>
      <c r="B22117" s="29" t="s">
        <v>4</v>
      </c>
      <c r="C22117" s="29" t="s">
        <v>33</v>
      </c>
      <c r="D22117" s="29">
        <v>141.35149208000001</v>
      </c>
      <c r="E22117" s="29">
        <v>439.15883508000002</v>
      </c>
      <c r="F22117" s="29">
        <v>3398.44370802</v>
      </c>
      <c r="G22117" s="29">
        <v>10077.48881132</v>
      </c>
    </row>
    <row r="22118" spans="1:7" x14ac:dyDescent="0.2">
      <c r="A22118" s="28">
        <v>44621</v>
      </c>
      <c r="B22118" s="29" t="s">
        <v>4</v>
      </c>
      <c r="C22118" s="29" t="s">
        <v>34</v>
      </c>
      <c r="D22118" s="29">
        <v>97.493831799999995</v>
      </c>
      <c r="E22118" s="29">
        <v>363.11872282000002</v>
      </c>
      <c r="F22118" s="29">
        <v>2327.2091641900001</v>
      </c>
      <c r="G22118" s="29">
        <v>8411.0986331200002</v>
      </c>
    </row>
    <row r="22119" spans="1:7" x14ac:dyDescent="0.2">
      <c r="A22119" s="28">
        <v>44621</v>
      </c>
      <c r="B22119" s="29" t="s">
        <v>4</v>
      </c>
      <c r="C22119" s="29" t="s">
        <v>35</v>
      </c>
      <c r="D22119" s="29">
        <v>113.9595485</v>
      </c>
      <c r="E22119" s="29">
        <v>255.07745464999999</v>
      </c>
      <c r="F22119" s="29">
        <v>2721.7618520999999</v>
      </c>
      <c r="G22119" s="29">
        <v>5954.6404468500004</v>
      </c>
    </row>
    <row r="22120" spans="1:7" x14ac:dyDescent="0.2">
      <c r="A22120" s="28">
        <v>44621</v>
      </c>
      <c r="B22120" s="29" t="s">
        <v>4</v>
      </c>
      <c r="C22120" s="29" t="s">
        <v>36</v>
      </c>
      <c r="D22120" s="29">
        <v>23.28838906</v>
      </c>
      <c r="E22120" s="29">
        <v>102.33961725</v>
      </c>
      <c r="F22120" s="29">
        <v>568.42405250000002</v>
      </c>
      <c r="G22120" s="29">
        <v>2389.7784680599998</v>
      </c>
    </row>
    <row r="22121" spans="1:7" x14ac:dyDescent="0.2">
      <c r="A22121" s="28">
        <v>44621</v>
      </c>
      <c r="B22121" s="29" t="s">
        <v>4</v>
      </c>
      <c r="C22121" s="29" t="s">
        <v>37</v>
      </c>
      <c r="D22121" s="29">
        <v>51.83753454</v>
      </c>
      <c r="E22121" s="29">
        <v>166.50495756999999</v>
      </c>
      <c r="F22121" s="29">
        <v>1263.64087073</v>
      </c>
      <c r="G22121" s="29">
        <v>3891.8327828299998</v>
      </c>
    </row>
    <row r="22122" spans="1:7" x14ac:dyDescent="0.2">
      <c r="A22122" s="28">
        <v>44621</v>
      </c>
      <c r="B22122" s="29" t="s">
        <v>4</v>
      </c>
      <c r="C22122" s="29" t="s">
        <v>38</v>
      </c>
      <c r="D22122" s="29">
        <v>6.6750784000000003</v>
      </c>
      <c r="E22122" s="29">
        <v>31.835474699999999</v>
      </c>
      <c r="F22122" s="29">
        <v>155.64935904000001</v>
      </c>
      <c r="G22122" s="29">
        <v>750.29888968</v>
      </c>
    </row>
    <row r="22123" spans="1:7" x14ac:dyDescent="0.2">
      <c r="A22123" s="28">
        <v>44621</v>
      </c>
      <c r="B22123" s="29" t="s">
        <v>4</v>
      </c>
      <c r="C22123" s="29" t="s">
        <v>39</v>
      </c>
      <c r="D22123" s="29">
        <v>3.6742838600000001</v>
      </c>
      <c r="E22123" s="29">
        <v>12.834662</v>
      </c>
      <c r="F22123" s="29">
        <v>86.854127430000005</v>
      </c>
      <c r="G22123" s="29">
        <v>287.40462103999999</v>
      </c>
    </row>
    <row r="22124" spans="1:7" x14ac:dyDescent="0.2">
      <c r="A22124" s="28">
        <v>44621</v>
      </c>
      <c r="B22124" s="29" t="s">
        <v>4</v>
      </c>
      <c r="C22124" s="29" t="s">
        <v>40</v>
      </c>
      <c r="D22124" s="29">
        <v>6.1407528999999998</v>
      </c>
      <c r="E22124" s="29">
        <v>19.100384479999999</v>
      </c>
      <c r="F22124" s="29">
        <v>142.29435199</v>
      </c>
      <c r="G22124" s="29">
        <v>448.79788791999999</v>
      </c>
    </row>
    <row r="22125" spans="1:7" x14ac:dyDescent="0.2">
      <c r="A22125" s="28">
        <v>44621</v>
      </c>
      <c r="B22125" s="29" t="s">
        <v>5</v>
      </c>
      <c r="C22125" s="29" t="s">
        <v>33</v>
      </c>
      <c r="D22125" s="29">
        <v>141.17025993999999</v>
      </c>
      <c r="E22125" s="29">
        <v>212.75895156000001</v>
      </c>
      <c r="F22125" s="29">
        <v>4418.2320610300003</v>
      </c>
      <c r="G22125" s="29">
        <v>6584.7377531800003</v>
      </c>
    </row>
    <row r="22126" spans="1:7" x14ac:dyDescent="0.2">
      <c r="A22126" s="28">
        <v>44621</v>
      </c>
      <c r="B22126" s="29" t="s">
        <v>5</v>
      </c>
      <c r="C22126" s="29" t="s">
        <v>34</v>
      </c>
      <c r="D22126" s="29">
        <v>158.05937130000001</v>
      </c>
      <c r="E22126" s="29">
        <v>204.72929042999999</v>
      </c>
      <c r="F22126" s="29">
        <v>4956.6656626800004</v>
      </c>
      <c r="G22126" s="29">
        <v>6342.9854786699998</v>
      </c>
    </row>
    <row r="22127" spans="1:7" x14ac:dyDescent="0.2">
      <c r="A22127" s="28">
        <v>44621</v>
      </c>
      <c r="B22127" s="29" t="s">
        <v>5</v>
      </c>
      <c r="C22127" s="29" t="s">
        <v>35</v>
      </c>
      <c r="D22127" s="29">
        <v>124.83215926</v>
      </c>
      <c r="E22127" s="29">
        <v>157.66749866000001</v>
      </c>
      <c r="F22127" s="29">
        <v>3891.7023980399999</v>
      </c>
      <c r="G22127" s="29">
        <v>4878.6502103100001</v>
      </c>
    </row>
    <row r="22128" spans="1:7" x14ac:dyDescent="0.2">
      <c r="A22128" s="28">
        <v>44621</v>
      </c>
      <c r="B22128" s="29" t="s">
        <v>5</v>
      </c>
      <c r="C22128" s="29" t="s">
        <v>36</v>
      </c>
      <c r="D22128" s="29">
        <v>35.57235687</v>
      </c>
      <c r="E22128" s="29">
        <v>52.094667010000002</v>
      </c>
      <c r="F22128" s="29">
        <v>1112.2383901600001</v>
      </c>
      <c r="G22128" s="29">
        <v>1617.5189958799999</v>
      </c>
    </row>
    <row r="22129" spans="1:7" x14ac:dyDescent="0.2">
      <c r="A22129" s="28">
        <v>44621</v>
      </c>
      <c r="B22129" s="29" t="s">
        <v>5</v>
      </c>
      <c r="C22129" s="29" t="s">
        <v>37</v>
      </c>
      <c r="D22129" s="29">
        <v>104.43986572999999</v>
      </c>
      <c r="E22129" s="29">
        <v>69.783055860000005</v>
      </c>
      <c r="F22129" s="29">
        <v>3259.5709321300001</v>
      </c>
      <c r="G22129" s="29">
        <v>2164.66259769</v>
      </c>
    </row>
    <row r="22130" spans="1:7" x14ac:dyDescent="0.2">
      <c r="A22130" s="28">
        <v>44621</v>
      </c>
      <c r="B22130" s="29" t="s">
        <v>5</v>
      </c>
      <c r="C22130" s="29" t="s">
        <v>38</v>
      </c>
      <c r="D22130" s="29">
        <v>13.86721096</v>
      </c>
      <c r="E22130" s="29">
        <v>17.839610189999998</v>
      </c>
      <c r="F22130" s="29">
        <v>435.87079582000001</v>
      </c>
      <c r="G22130" s="29">
        <v>552.53033172999994</v>
      </c>
    </row>
    <row r="22131" spans="1:7" x14ac:dyDescent="0.2">
      <c r="A22131" s="28">
        <v>44621</v>
      </c>
      <c r="B22131" s="29" t="s">
        <v>5</v>
      </c>
      <c r="C22131" s="29" t="s">
        <v>39</v>
      </c>
      <c r="D22131" s="29">
        <v>4.1491601200000003</v>
      </c>
      <c r="E22131" s="29">
        <v>5.6007496699999999</v>
      </c>
      <c r="F22131" s="29">
        <v>132.23286687000001</v>
      </c>
      <c r="G22131" s="29">
        <v>172.86631534</v>
      </c>
    </row>
    <row r="22132" spans="1:7" x14ac:dyDescent="0.2">
      <c r="A22132" s="28">
        <v>44621</v>
      </c>
      <c r="B22132" s="29" t="s">
        <v>5</v>
      </c>
      <c r="C22132" s="29" t="s">
        <v>40</v>
      </c>
      <c r="D22132" s="29">
        <v>13.377455299999999</v>
      </c>
      <c r="E22132" s="29">
        <v>9.8648365499999997</v>
      </c>
      <c r="F22132" s="29">
        <v>417.86225015999997</v>
      </c>
      <c r="G22132" s="29">
        <v>303.21910602000003</v>
      </c>
    </row>
    <row r="22133" spans="1:7" x14ac:dyDescent="0.2">
      <c r="A22133" s="28">
        <v>44621</v>
      </c>
      <c r="B22133" s="29" t="s">
        <v>6</v>
      </c>
      <c r="C22133" s="29" t="s">
        <v>33</v>
      </c>
      <c r="D22133" s="29">
        <v>864.29947834999996</v>
      </c>
      <c r="E22133" s="29">
        <v>0</v>
      </c>
      <c r="F22133" s="29">
        <v>32178.72496847</v>
      </c>
      <c r="G22133" s="29">
        <v>0</v>
      </c>
    </row>
    <row r="22134" spans="1:7" x14ac:dyDescent="0.2">
      <c r="A22134" s="28">
        <v>44621</v>
      </c>
      <c r="B22134" s="29" t="s">
        <v>6</v>
      </c>
      <c r="C22134" s="29" t="s">
        <v>34</v>
      </c>
      <c r="D22134" s="29">
        <v>718.46212859000002</v>
      </c>
      <c r="E22134" s="29">
        <v>0</v>
      </c>
      <c r="F22134" s="29">
        <v>26868.146660869999</v>
      </c>
      <c r="G22134" s="29">
        <v>0</v>
      </c>
    </row>
    <row r="22135" spans="1:7" x14ac:dyDescent="0.2">
      <c r="A22135" s="28">
        <v>44621</v>
      </c>
      <c r="B22135" s="29" t="s">
        <v>6</v>
      </c>
      <c r="C22135" s="29" t="s">
        <v>35</v>
      </c>
      <c r="D22135" s="29">
        <v>509.57021837000002</v>
      </c>
      <c r="E22135" s="29">
        <v>0</v>
      </c>
      <c r="F22135" s="29">
        <v>19082.184918729999</v>
      </c>
      <c r="G22135" s="29">
        <v>0</v>
      </c>
    </row>
    <row r="22136" spans="1:7" x14ac:dyDescent="0.2">
      <c r="A22136" s="28">
        <v>44621</v>
      </c>
      <c r="B22136" s="29" t="s">
        <v>6</v>
      </c>
      <c r="C22136" s="29" t="s">
        <v>36</v>
      </c>
      <c r="D22136" s="29">
        <v>193.87489624</v>
      </c>
      <c r="E22136" s="29">
        <v>0</v>
      </c>
      <c r="F22136" s="29">
        <v>7257.2153885500002</v>
      </c>
      <c r="G22136" s="29">
        <v>0</v>
      </c>
    </row>
    <row r="22137" spans="1:7" x14ac:dyDescent="0.2">
      <c r="A22137" s="28">
        <v>44621</v>
      </c>
      <c r="B22137" s="29" t="s">
        <v>6</v>
      </c>
      <c r="C22137" s="29" t="s">
        <v>37</v>
      </c>
      <c r="D22137" s="29">
        <v>238.47764910000001</v>
      </c>
      <c r="E22137" s="29">
        <v>0</v>
      </c>
      <c r="F22137" s="29">
        <v>8868.1797004300006</v>
      </c>
      <c r="G22137" s="29">
        <v>0</v>
      </c>
    </row>
    <row r="22138" spans="1:7" x14ac:dyDescent="0.2">
      <c r="A22138" s="28">
        <v>44621</v>
      </c>
      <c r="B22138" s="29" t="s">
        <v>6</v>
      </c>
      <c r="C22138" s="29" t="s">
        <v>38</v>
      </c>
      <c r="D22138" s="29">
        <v>53.662705690000003</v>
      </c>
      <c r="E22138" s="29">
        <v>0</v>
      </c>
      <c r="F22138" s="29">
        <v>1994.65536705</v>
      </c>
      <c r="G22138" s="29">
        <v>0</v>
      </c>
    </row>
    <row r="22139" spans="1:7" x14ac:dyDescent="0.2">
      <c r="A22139" s="28">
        <v>44621</v>
      </c>
      <c r="B22139" s="29" t="s">
        <v>6</v>
      </c>
      <c r="C22139" s="29" t="s">
        <v>39</v>
      </c>
      <c r="D22139" s="29">
        <v>35.573290550000003</v>
      </c>
      <c r="E22139" s="29">
        <v>0</v>
      </c>
      <c r="F22139" s="29">
        <v>1328.02734708</v>
      </c>
      <c r="G22139" s="29">
        <v>0</v>
      </c>
    </row>
    <row r="22140" spans="1:7" x14ac:dyDescent="0.2">
      <c r="A22140" s="28">
        <v>44621</v>
      </c>
      <c r="B22140" s="29" t="s">
        <v>6</v>
      </c>
      <c r="C22140" s="29" t="s">
        <v>40</v>
      </c>
      <c r="D22140" s="29">
        <v>63.424824039999997</v>
      </c>
      <c r="E22140" s="29">
        <v>0</v>
      </c>
      <c r="F22140" s="29">
        <v>2357.9442218999998</v>
      </c>
      <c r="G22140" s="29">
        <v>0</v>
      </c>
    </row>
    <row r="22141" spans="1:7" x14ac:dyDescent="0.2">
      <c r="A22141" s="28">
        <v>44621</v>
      </c>
      <c r="B22141" s="29" t="s">
        <v>7</v>
      </c>
      <c r="C22141" s="29" t="s">
        <v>33</v>
      </c>
      <c r="D22141" s="29">
        <v>828.29982147999999</v>
      </c>
      <c r="E22141" s="29">
        <v>0</v>
      </c>
      <c r="F22141" s="29">
        <v>33462.861759970001</v>
      </c>
      <c r="G22141" s="29">
        <v>0</v>
      </c>
    </row>
    <row r="22142" spans="1:7" x14ac:dyDescent="0.2">
      <c r="A22142" s="28">
        <v>44621</v>
      </c>
      <c r="B22142" s="29" t="s">
        <v>7</v>
      </c>
      <c r="C22142" s="29" t="s">
        <v>34</v>
      </c>
      <c r="D22142" s="29">
        <v>694.77052346999994</v>
      </c>
      <c r="E22142" s="29">
        <v>0</v>
      </c>
      <c r="F22142" s="29">
        <v>28118.471725259998</v>
      </c>
      <c r="G22142" s="29">
        <v>0</v>
      </c>
    </row>
    <row r="22143" spans="1:7" x14ac:dyDescent="0.2">
      <c r="A22143" s="28">
        <v>44621</v>
      </c>
      <c r="B22143" s="29" t="s">
        <v>7</v>
      </c>
      <c r="C22143" s="29" t="s">
        <v>35</v>
      </c>
      <c r="D22143" s="29">
        <v>454.97181713999998</v>
      </c>
      <c r="E22143" s="29">
        <v>0</v>
      </c>
      <c r="F22143" s="29">
        <v>18447.616219029998</v>
      </c>
      <c r="G22143" s="29">
        <v>0</v>
      </c>
    </row>
    <row r="22144" spans="1:7" x14ac:dyDescent="0.2">
      <c r="A22144" s="28">
        <v>44621</v>
      </c>
      <c r="B22144" s="29" t="s">
        <v>7</v>
      </c>
      <c r="C22144" s="29" t="s">
        <v>36</v>
      </c>
      <c r="D22144" s="29">
        <v>142.20108411999999</v>
      </c>
      <c r="E22144" s="29">
        <v>0</v>
      </c>
      <c r="F22144" s="29">
        <v>5774.66861926</v>
      </c>
      <c r="G22144" s="29">
        <v>0</v>
      </c>
    </row>
    <row r="22145" spans="1:7" x14ac:dyDescent="0.2">
      <c r="A22145" s="28">
        <v>44621</v>
      </c>
      <c r="B22145" s="29" t="s">
        <v>7</v>
      </c>
      <c r="C22145" s="29" t="s">
        <v>37</v>
      </c>
      <c r="D22145" s="29">
        <v>219.78167465999999</v>
      </c>
      <c r="E22145" s="29">
        <v>0</v>
      </c>
      <c r="F22145" s="29">
        <v>8902.5812568700003</v>
      </c>
      <c r="G22145" s="29">
        <v>0</v>
      </c>
    </row>
    <row r="22146" spans="1:7" x14ac:dyDescent="0.2">
      <c r="A22146" s="28">
        <v>44621</v>
      </c>
      <c r="B22146" s="29" t="s">
        <v>7</v>
      </c>
      <c r="C22146" s="29" t="s">
        <v>38</v>
      </c>
      <c r="D22146" s="29">
        <v>39.085894789999998</v>
      </c>
      <c r="E22146" s="29">
        <v>0</v>
      </c>
      <c r="F22146" s="29">
        <v>1587.9257733699999</v>
      </c>
      <c r="G22146" s="29">
        <v>0</v>
      </c>
    </row>
    <row r="22147" spans="1:7" x14ac:dyDescent="0.2">
      <c r="A22147" s="28">
        <v>44621</v>
      </c>
      <c r="B22147" s="29" t="s">
        <v>7</v>
      </c>
      <c r="C22147" s="29" t="s">
        <v>39</v>
      </c>
      <c r="D22147" s="29">
        <v>24.226058219999999</v>
      </c>
      <c r="E22147" s="29">
        <v>0</v>
      </c>
      <c r="F22147" s="29">
        <v>981.78956400000004</v>
      </c>
      <c r="G22147" s="29">
        <v>0</v>
      </c>
    </row>
    <row r="22148" spans="1:7" x14ac:dyDescent="0.2">
      <c r="A22148" s="28">
        <v>44621</v>
      </c>
      <c r="B22148" s="29" t="s">
        <v>7</v>
      </c>
      <c r="C22148" s="29" t="s">
        <v>40</v>
      </c>
      <c r="D22148" s="29">
        <v>42.702367099999996</v>
      </c>
      <c r="E22148" s="29">
        <v>0</v>
      </c>
      <c r="F22148" s="29">
        <v>1732.33758358</v>
      </c>
      <c r="G22148" s="29">
        <v>0</v>
      </c>
    </row>
    <row r="22149" spans="1:7" x14ac:dyDescent="0.2">
      <c r="A22149" s="28">
        <v>44621</v>
      </c>
      <c r="B22149" s="29" t="s">
        <v>8</v>
      </c>
      <c r="C22149" s="29" t="s">
        <v>33</v>
      </c>
      <c r="D22149" s="29">
        <v>234.85645943</v>
      </c>
      <c r="E22149" s="29">
        <v>0</v>
      </c>
      <c r="F22149" s="29">
        <v>10794.831716389999</v>
      </c>
      <c r="G22149" s="29">
        <v>0</v>
      </c>
    </row>
    <row r="22150" spans="1:7" x14ac:dyDescent="0.2">
      <c r="A22150" s="28">
        <v>44621</v>
      </c>
      <c r="B22150" s="29" t="s">
        <v>8</v>
      </c>
      <c r="C22150" s="29" t="s">
        <v>34</v>
      </c>
      <c r="D22150" s="29">
        <v>211.02539863000001</v>
      </c>
      <c r="E22150" s="29">
        <v>0</v>
      </c>
      <c r="F22150" s="29">
        <v>9719.9521975000007</v>
      </c>
      <c r="G22150" s="29">
        <v>0</v>
      </c>
    </row>
    <row r="22151" spans="1:7" x14ac:dyDescent="0.2">
      <c r="A22151" s="28">
        <v>44621</v>
      </c>
      <c r="B22151" s="29" t="s">
        <v>8</v>
      </c>
      <c r="C22151" s="29" t="s">
        <v>35</v>
      </c>
      <c r="D22151" s="29">
        <v>172.82024397999999</v>
      </c>
      <c r="E22151" s="29">
        <v>0</v>
      </c>
      <c r="F22151" s="29">
        <v>7955.6476710200004</v>
      </c>
      <c r="G22151" s="29">
        <v>0</v>
      </c>
    </row>
    <row r="22152" spans="1:7" x14ac:dyDescent="0.2">
      <c r="A22152" s="28">
        <v>44621</v>
      </c>
      <c r="B22152" s="29" t="s">
        <v>8</v>
      </c>
      <c r="C22152" s="29" t="s">
        <v>36</v>
      </c>
      <c r="D22152" s="29">
        <v>50.930453479999997</v>
      </c>
      <c r="E22152" s="29">
        <v>0</v>
      </c>
      <c r="F22152" s="29">
        <v>2354.28126002</v>
      </c>
      <c r="G22152" s="29">
        <v>0</v>
      </c>
    </row>
    <row r="22153" spans="1:7" x14ac:dyDescent="0.2">
      <c r="A22153" s="28">
        <v>44621</v>
      </c>
      <c r="B22153" s="29" t="s">
        <v>8</v>
      </c>
      <c r="C22153" s="29" t="s">
        <v>37</v>
      </c>
      <c r="D22153" s="29">
        <v>93.710227200000006</v>
      </c>
      <c r="E22153" s="29">
        <v>0</v>
      </c>
      <c r="F22153" s="29">
        <v>4343.73105777</v>
      </c>
      <c r="G22153" s="29">
        <v>0</v>
      </c>
    </row>
    <row r="22154" spans="1:7" x14ac:dyDescent="0.2">
      <c r="A22154" s="28">
        <v>44621</v>
      </c>
      <c r="B22154" s="29" t="s">
        <v>8</v>
      </c>
      <c r="C22154" s="29" t="s">
        <v>38</v>
      </c>
      <c r="D22154" s="29">
        <v>14.38384035</v>
      </c>
      <c r="E22154" s="29">
        <v>0</v>
      </c>
      <c r="F22154" s="29">
        <v>665.14246662000005</v>
      </c>
      <c r="G22154" s="29">
        <v>0</v>
      </c>
    </row>
    <row r="22155" spans="1:7" x14ac:dyDescent="0.2">
      <c r="A22155" s="28">
        <v>44621</v>
      </c>
      <c r="B22155" s="29" t="s">
        <v>8</v>
      </c>
      <c r="C22155" s="29" t="s">
        <v>39</v>
      </c>
      <c r="D22155" s="29">
        <v>10.006062890000001</v>
      </c>
      <c r="E22155" s="29">
        <v>0</v>
      </c>
      <c r="F22155" s="29">
        <v>461.51230325</v>
      </c>
      <c r="G22155" s="29">
        <v>0</v>
      </c>
    </row>
    <row r="22156" spans="1:7" x14ac:dyDescent="0.2">
      <c r="A22156" s="28">
        <v>44621</v>
      </c>
      <c r="B22156" s="29" t="s">
        <v>8</v>
      </c>
      <c r="C22156" s="29" t="s">
        <v>40</v>
      </c>
      <c r="D22156" s="29">
        <v>13.110189289999999</v>
      </c>
      <c r="E22156" s="29">
        <v>0</v>
      </c>
      <c r="F22156" s="29">
        <v>600.14164497000002</v>
      </c>
      <c r="G22156" s="29">
        <v>0</v>
      </c>
    </row>
    <row r="22157" spans="1:7" x14ac:dyDescent="0.2">
      <c r="A22157" s="28">
        <v>44621</v>
      </c>
      <c r="B22157" s="29" t="s">
        <v>9</v>
      </c>
      <c r="C22157" s="29" t="s">
        <v>33</v>
      </c>
      <c r="D22157" s="29">
        <v>294.86926296000001</v>
      </c>
      <c r="E22157" s="29">
        <v>0</v>
      </c>
      <c r="F22157" s="29">
        <v>15227.115340550001</v>
      </c>
      <c r="G22157" s="29">
        <v>0</v>
      </c>
    </row>
    <row r="22158" spans="1:7" x14ac:dyDescent="0.2">
      <c r="A22158" s="28">
        <v>44621</v>
      </c>
      <c r="B22158" s="29" t="s">
        <v>9</v>
      </c>
      <c r="C22158" s="29" t="s">
        <v>34</v>
      </c>
      <c r="D22158" s="29">
        <v>218.30221682000001</v>
      </c>
      <c r="E22158" s="29">
        <v>0</v>
      </c>
      <c r="F22158" s="29">
        <v>11263.007347430001</v>
      </c>
      <c r="G22158" s="29">
        <v>0</v>
      </c>
    </row>
    <row r="22159" spans="1:7" x14ac:dyDescent="0.2">
      <c r="A22159" s="28">
        <v>44621</v>
      </c>
      <c r="B22159" s="29" t="s">
        <v>9</v>
      </c>
      <c r="C22159" s="29" t="s">
        <v>35</v>
      </c>
      <c r="D22159" s="29">
        <v>178.64736227</v>
      </c>
      <c r="E22159" s="29">
        <v>0</v>
      </c>
      <c r="F22159" s="29">
        <v>9233.6502206200003</v>
      </c>
      <c r="G22159" s="29">
        <v>0</v>
      </c>
    </row>
    <row r="22160" spans="1:7" x14ac:dyDescent="0.2">
      <c r="A22160" s="28">
        <v>44621</v>
      </c>
      <c r="B22160" s="29" t="s">
        <v>9</v>
      </c>
      <c r="C22160" s="29" t="s">
        <v>36</v>
      </c>
      <c r="D22160" s="29">
        <v>46.618441079999997</v>
      </c>
      <c r="E22160" s="29">
        <v>0</v>
      </c>
      <c r="F22160" s="29">
        <v>2426.1632132499999</v>
      </c>
      <c r="G22160" s="29">
        <v>0</v>
      </c>
    </row>
    <row r="22161" spans="1:7" x14ac:dyDescent="0.2">
      <c r="A22161" s="28">
        <v>44621</v>
      </c>
      <c r="B22161" s="29" t="s">
        <v>9</v>
      </c>
      <c r="C22161" s="29" t="s">
        <v>37</v>
      </c>
      <c r="D22161" s="29">
        <v>93.858046689999995</v>
      </c>
      <c r="E22161" s="29">
        <v>0</v>
      </c>
      <c r="F22161" s="29">
        <v>4860.2158749600003</v>
      </c>
      <c r="G22161" s="29">
        <v>0</v>
      </c>
    </row>
    <row r="22162" spans="1:7" x14ac:dyDescent="0.2">
      <c r="A22162" s="28">
        <v>44621</v>
      </c>
      <c r="B22162" s="29" t="s">
        <v>9</v>
      </c>
      <c r="C22162" s="29" t="s">
        <v>38</v>
      </c>
      <c r="D22162" s="29">
        <v>14.288717500000001</v>
      </c>
      <c r="E22162" s="29">
        <v>0</v>
      </c>
      <c r="F22162" s="29">
        <v>742.90545209000004</v>
      </c>
      <c r="G22162" s="29">
        <v>0</v>
      </c>
    </row>
    <row r="22163" spans="1:7" x14ac:dyDescent="0.2">
      <c r="A22163" s="28">
        <v>44621</v>
      </c>
      <c r="B22163" s="29" t="s">
        <v>9</v>
      </c>
      <c r="C22163" s="29" t="s">
        <v>39</v>
      </c>
      <c r="D22163" s="29">
        <v>8.0235434199999993</v>
      </c>
      <c r="E22163" s="29">
        <v>0</v>
      </c>
      <c r="F22163" s="29">
        <v>418.61949221999998</v>
      </c>
      <c r="G22163" s="29">
        <v>0</v>
      </c>
    </row>
    <row r="22164" spans="1:7" x14ac:dyDescent="0.2">
      <c r="A22164" s="28">
        <v>44621</v>
      </c>
      <c r="B22164" s="29" t="s">
        <v>9</v>
      </c>
      <c r="C22164" s="29" t="s">
        <v>40</v>
      </c>
      <c r="D22164" s="29">
        <v>11.741552309999999</v>
      </c>
      <c r="E22164" s="29">
        <v>0</v>
      </c>
      <c r="F22164" s="29">
        <v>611.09471495000003</v>
      </c>
      <c r="G22164" s="29">
        <v>0</v>
      </c>
    </row>
    <row r="22165" spans="1:7" x14ac:dyDescent="0.2">
      <c r="A22165" s="28">
        <v>44621</v>
      </c>
      <c r="B22165" s="29" t="s">
        <v>10</v>
      </c>
      <c r="C22165" s="29" t="s">
        <v>33</v>
      </c>
      <c r="D22165" s="29">
        <v>115.61630329</v>
      </c>
      <c r="E22165" s="29">
        <v>0</v>
      </c>
      <c r="F22165" s="29">
        <v>7068.71131556</v>
      </c>
      <c r="G22165" s="29">
        <v>0</v>
      </c>
    </row>
    <row r="22166" spans="1:7" x14ac:dyDescent="0.2">
      <c r="A22166" s="28">
        <v>44621</v>
      </c>
      <c r="B22166" s="29" t="s">
        <v>10</v>
      </c>
      <c r="C22166" s="29" t="s">
        <v>34</v>
      </c>
      <c r="D22166" s="29">
        <v>106.64439724</v>
      </c>
      <c r="E22166" s="29">
        <v>0</v>
      </c>
      <c r="F22166" s="29">
        <v>6542.1254440599996</v>
      </c>
      <c r="G22166" s="29">
        <v>0</v>
      </c>
    </row>
    <row r="22167" spans="1:7" x14ac:dyDescent="0.2">
      <c r="A22167" s="28">
        <v>44621</v>
      </c>
      <c r="B22167" s="29" t="s">
        <v>10</v>
      </c>
      <c r="C22167" s="29" t="s">
        <v>35</v>
      </c>
      <c r="D22167" s="29">
        <v>88.488649350000003</v>
      </c>
      <c r="E22167" s="29">
        <v>0</v>
      </c>
      <c r="F22167" s="29">
        <v>5430.0345409299998</v>
      </c>
      <c r="G22167" s="29">
        <v>0</v>
      </c>
    </row>
    <row r="22168" spans="1:7" x14ac:dyDescent="0.2">
      <c r="A22168" s="28">
        <v>44621</v>
      </c>
      <c r="B22168" s="29" t="s">
        <v>10</v>
      </c>
      <c r="C22168" s="29" t="s">
        <v>36</v>
      </c>
      <c r="D22168" s="29">
        <v>27.568765259999999</v>
      </c>
      <c r="E22168" s="29">
        <v>0</v>
      </c>
      <c r="F22168" s="29">
        <v>1699.52173128</v>
      </c>
      <c r="G22168" s="29">
        <v>0</v>
      </c>
    </row>
    <row r="22169" spans="1:7" x14ac:dyDescent="0.2">
      <c r="A22169" s="28">
        <v>44621</v>
      </c>
      <c r="B22169" s="29" t="s">
        <v>10</v>
      </c>
      <c r="C22169" s="29" t="s">
        <v>37</v>
      </c>
      <c r="D22169" s="29">
        <v>43.982726880000001</v>
      </c>
      <c r="E22169" s="29">
        <v>0</v>
      </c>
      <c r="F22169" s="29">
        <v>2678.96921488</v>
      </c>
      <c r="G22169" s="29">
        <v>0</v>
      </c>
    </row>
    <row r="22170" spans="1:7" x14ac:dyDescent="0.2">
      <c r="A22170" s="28">
        <v>44621</v>
      </c>
      <c r="B22170" s="29" t="s">
        <v>10</v>
      </c>
      <c r="C22170" s="29" t="s">
        <v>38</v>
      </c>
      <c r="D22170" s="29">
        <v>6.6897875300000003</v>
      </c>
      <c r="E22170" s="29">
        <v>0</v>
      </c>
      <c r="F22170" s="29">
        <v>407.88057425</v>
      </c>
      <c r="G22170" s="29">
        <v>0</v>
      </c>
    </row>
    <row r="22171" spans="1:7" x14ac:dyDescent="0.2">
      <c r="A22171" s="28">
        <v>44621</v>
      </c>
      <c r="B22171" s="29" t="s">
        <v>10</v>
      </c>
      <c r="C22171" s="29" t="s">
        <v>39</v>
      </c>
      <c r="D22171" s="29">
        <v>5.1985050499999996</v>
      </c>
      <c r="E22171" s="29">
        <v>0</v>
      </c>
      <c r="F22171" s="29">
        <v>319.88644166</v>
      </c>
      <c r="G22171" s="29">
        <v>0</v>
      </c>
    </row>
    <row r="22172" spans="1:7" x14ac:dyDescent="0.2">
      <c r="A22172" s="28">
        <v>44621</v>
      </c>
      <c r="B22172" s="29" t="s">
        <v>10</v>
      </c>
      <c r="C22172" s="29" t="s">
        <v>40</v>
      </c>
      <c r="D22172" s="29">
        <v>4.53369029</v>
      </c>
      <c r="E22172" s="29">
        <v>0</v>
      </c>
      <c r="F22172" s="29">
        <v>277.70930378999998</v>
      </c>
      <c r="G22172" s="29">
        <v>0</v>
      </c>
    </row>
    <row r="22173" spans="1:7" x14ac:dyDescent="0.2">
      <c r="A22173" s="28">
        <v>44621</v>
      </c>
      <c r="B22173" s="29" t="s">
        <v>11</v>
      </c>
      <c r="C22173" s="29" t="s">
        <v>33</v>
      </c>
      <c r="D22173" s="29">
        <v>61.560039379999999</v>
      </c>
      <c r="E22173" s="29">
        <v>0</v>
      </c>
      <c r="F22173" s="29">
        <v>4757.6263073500004</v>
      </c>
      <c r="G22173" s="29">
        <v>0</v>
      </c>
    </row>
    <row r="22174" spans="1:7" x14ac:dyDescent="0.2">
      <c r="A22174" s="28">
        <v>44621</v>
      </c>
      <c r="B22174" s="29" t="s">
        <v>11</v>
      </c>
      <c r="C22174" s="29" t="s">
        <v>34</v>
      </c>
      <c r="D22174" s="29">
        <v>36.737560889999997</v>
      </c>
      <c r="E22174" s="29">
        <v>0</v>
      </c>
      <c r="F22174" s="29">
        <v>2822.08107419</v>
      </c>
      <c r="G22174" s="29">
        <v>0</v>
      </c>
    </row>
    <row r="22175" spans="1:7" x14ac:dyDescent="0.2">
      <c r="A22175" s="28">
        <v>44621</v>
      </c>
      <c r="B22175" s="29" t="s">
        <v>11</v>
      </c>
      <c r="C22175" s="29" t="s">
        <v>35</v>
      </c>
      <c r="D22175" s="29">
        <v>55.677486549999998</v>
      </c>
      <c r="E22175" s="29">
        <v>0</v>
      </c>
      <c r="F22175" s="29">
        <v>4364.9340384899997</v>
      </c>
      <c r="G22175" s="29">
        <v>0</v>
      </c>
    </row>
    <row r="22176" spans="1:7" x14ac:dyDescent="0.2">
      <c r="A22176" s="28">
        <v>44621</v>
      </c>
      <c r="B22176" s="29" t="s">
        <v>11</v>
      </c>
      <c r="C22176" s="29" t="s">
        <v>36</v>
      </c>
      <c r="D22176" s="29">
        <v>16.624130510000001</v>
      </c>
      <c r="E22176" s="29">
        <v>0</v>
      </c>
      <c r="F22176" s="29">
        <v>1274.57958261</v>
      </c>
      <c r="G22176" s="29">
        <v>0</v>
      </c>
    </row>
    <row r="22177" spans="1:7" x14ac:dyDescent="0.2">
      <c r="A22177" s="28">
        <v>44621</v>
      </c>
      <c r="B22177" s="29" t="s">
        <v>11</v>
      </c>
      <c r="C22177" s="29" t="s">
        <v>37</v>
      </c>
      <c r="D22177" s="29">
        <v>47.20455741</v>
      </c>
      <c r="E22177" s="29">
        <v>0</v>
      </c>
      <c r="F22177" s="29">
        <v>3823.0239556400002</v>
      </c>
      <c r="G22177" s="29">
        <v>0</v>
      </c>
    </row>
    <row r="22178" spans="1:7" x14ac:dyDescent="0.2">
      <c r="A22178" s="28">
        <v>44621</v>
      </c>
      <c r="B22178" s="29" t="s">
        <v>11</v>
      </c>
      <c r="C22178" s="29" t="s">
        <v>38</v>
      </c>
      <c r="D22178" s="29">
        <v>4.1438731600000001</v>
      </c>
      <c r="E22178" s="29">
        <v>0</v>
      </c>
      <c r="F22178" s="29">
        <v>323.76643104999999</v>
      </c>
      <c r="G22178" s="29">
        <v>0</v>
      </c>
    </row>
    <row r="22179" spans="1:7" x14ac:dyDescent="0.2">
      <c r="A22179" s="28">
        <v>44621</v>
      </c>
      <c r="B22179" s="29" t="s">
        <v>11</v>
      </c>
      <c r="C22179" s="29" t="s">
        <v>39</v>
      </c>
      <c r="D22179" s="29">
        <v>3.3860448000000001</v>
      </c>
      <c r="E22179" s="29">
        <v>0</v>
      </c>
      <c r="F22179" s="29">
        <v>258.78095646999998</v>
      </c>
      <c r="G22179" s="29">
        <v>0</v>
      </c>
    </row>
    <row r="22180" spans="1:7" x14ac:dyDescent="0.2">
      <c r="A22180" s="28">
        <v>44621</v>
      </c>
      <c r="B22180" s="29" t="s">
        <v>11</v>
      </c>
      <c r="C22180" s="29" t="s">
        <v>40</v>
      </c>
      <c r="D22180" s="29">
        <v>2.6851460899999999</v>
      </c>
      <c r="E22180" s="29">
        <v>0</v>
      </c>
      <c r="F22180" s="29">
        <v>200.15031008</v>
      </c>
      <c r="G22180" s="29">
        <v>0</v>
      </c>
    </row>
    <row r="22181" spans="1:7" x14ac:dyDescent="0.2">
      <c r="A22181" s="28">
        <v>44652</v>
      </c>
      <c r="B22181" s="29" t="s">
        <v>13</v>
      </c>
      <c r="C22181" s="29" t="s">
        <v>33</v>
      </c>
      <c r="D22181" s="29">
        <v>242.41599356</v>
      </c>
      <c r="E22181" s="29">
        <v>165.67288024000001</v>
      </c>
      <c r="F22181" s="29">
        <v>0</v>
      </c>
      <c r="G22181" s="29">
        <v>0</v>
      </c>
    </row>
    <row r="22182" spans="1:7" x14ac:dyDescent="0.2">
      <c r="A22182" s="28">
        <v>44652</v>
      </c>
      <c r="B22182" s="29" t="s">
        <v>13</v>
      </c>
      <c r="C22182" s="29" t="s">
        <v>34</v>
      </c>
      <c r="D22182" s="29">
        <v>196.40851950999999</v>
      </c>
      <c r="E22182" s="29">
        <v>139.70841548000001</v>
      </c>
      <c r="F22182" s="29">
        <v>0</v>
      </c>
      <c r="G22182" s="29">
        <v>0</v>
      </c>
    </row>
    <row r="22183" spans="1:7" x14ac:dyDescent="0.2">
      <c r="A22183" s="28">
        <v>44652</v>
      </c>
      <c r="B22183" s="29" t="s">
        <v>13</v>
      </c>
      <c r="C22183" s="29" t="s">
        <v>35</v>
      </c>
      <c r="D22183" s="29">
        <v>204.44160647000001</v>
      </c>
      <c r="E22183" s="29">
        <v>143.07175605</v>
      </c>
      <c r="F22183" s="29">
        <v>0</v>
      </c>
      <c r="G22183" s="29">
        <v>0</v>
      </c>
    </row>
    <row r="22184" spans="1:7" x14ac:dyDescent="0.2">
      <c r="A22184" s="28">
        <v>44652</v>
      </c>
      <c r="B22184" s="29" t="s">
        <v>13</v>
      </c>
      <c r="C22184" s="29" t="s">
        <v>36</v>
      </c>
      <c r="D22184" s="29">
        <v>49.767446589999999</v>
      </c>
      <c r="E22184" s="29">
        <v>41.864246559999998</v>
      </c>
      <c r="F22184" s="29">
        <v>0</v>
      </c>
      <c r="G22184" s="29">
        <v>0</v>
      </c>
    </row>
    <row r="22185" spans="1:7" x14ac:dyDescent="0.2">
      <c r="A22185" s="28">
        <v>44652</v>
      </c>
      <c r="B22185" s="29" t="s">
        <v>13</v>
      </c>
      <c r="C22185" s="29" t="s">
        <v>37</v>
      </c>
      <c r="D22185" s="29">
        <v>99.461105869999997</v>
      </c>
      <c r="E22185" s="29">
        <v>61.083544500000002</v>
      </c>
      <c r="F22185" s="29">
        <v>0</v>
      </c>
      <c r="G22185" s="29">
        <v>0</v>
      </c>
    </row>
    <row r="22186" spans="1:7" x14ac:dyDescent="0.2">
      <c r="A22186" s="28">
        <v>44652</v>
      </c>
      <c r="B22186" s="29" t="s">
        <v>13</v>
      </c>
      <c r="C22186" s="29" t="s">
        <v>38</v>
      </c>
      <c r="D22186" s="29">
        <v>15.75471083</v>
      </c>
      <c r="E22186" s="29">
        <v>13.28839709</v>
      </c>
      <c r="F22186" s="29">
        <v>0</v>
      </c>
      <c r="G22186" s="29">
        <v>0</v>
      </c>
    </row>
    <row r="22187" spans="1:7" x14ac:dyDescent="0.2">
      <c r="A22187" s="28">
        <v>44652</v>
      </c>
      <c r="B22187" s="29" t="s">
        <v>13</v>
      </c>
      <c r="C22187" s="29" t="s">
        <v>39</v>
      </c>
      <c r="D22187" s="29">
        <v>9.6466773400000001</v>
      </c>
      <c r="E22187" s="29">
        <v>4.0919705899999999</v>
      </c>
      <c r="F22187" s="29">
        <v>0</v>
      </c>
      <c r="G22187" s="29">
        <v>0</v>
      </c>
    </row>
    <row r="22188" spans="1:7" x14ac:dyDescent="0.2">
      <c r="A22188" s="28">
        <v>44652</v>
      </c>
      <c r="B22188" s="29" t="s">
        <v>13</v>
      </c>
      <c r="C22188" s="29" t="s">
        <v>40</v>
      </c>
      <c r="D22188" s="29">
        <v>18.24126678</v>
      </c>
      <c r="E22188" s="29">
        <v>7.7824695200000003</v>
      </c>
      <c r="F22188" s="29">
        <v>0</v>
      </c>
      <c r="G22188" s="29">
        <v>0</v>
      </c>
    </row>
    <row r="22189" spans="1:7" x14ac:dyDescent="0.2">
      <c r="A22189" s="28">
        <v>44652</v>
      </c>
      <c r="B22189" s="29" t="s">
        <v>2</v>
      </c>
      <c r="C22189" s="29" t="s">
        <v>33</v>
      </c>
      <c r="D22189" s="29">
        <v>43.2856515</v>
      </c>
      <c r="E22189" s="29">
        <v>187.43918231999999</v>
      </c>
      <c r="F22189" s="29">
        <v>234.62105865000001</v>
      </c>
      <c r="G22189" s="29">
        <v>1114.1466146600001</v>
      </c>
    </row>
    <row r="22190" spans="1:7" x14ac:dyDescent="0.2">
      <c r="A22190" s="28">
        <v>44652</v>
      </c>
      <c r="B22190" s="29" t="s">
        <v>2</v>
      </c>
      <c r="C22190" s="29" t="s">
        <v>34</v>
      </c>
      <c r="D22190" s="29">
        <v>43.850899480000002</v>
      </c>
      <c r="E22190" s="29">
        <v>170.93338120000001</v>
      </c>
      <c r="F22190" s="29">
        <v>245.71605518000001</v>
      </c>
      <c r="G22190" s="29">
        <v>1014.73004059</v>
      </c>
    </row>
    <row r="22191" spans="1:7" x14ac:dyDescent="0.2">
      <c r="A22191" s="28">
        <v>44652</v>
      </c>
      <c r="B22191" s="29" t="s">
        <v>2</v>
      </c>
      <c r="C22191" s="29" t="s">
        <v>35</v>
      </c>
      <c r="D22191" s="29">
        <v>28.996912399999999</v>
      </c>
      <c r="E22191" s="29">
        <v>122.27401749000001</v>
      </c>
      <c r="F22191" s="29">
        <v>180.30951934999999</v>
      </c>
      <c r="G22191" s="29">
        <v>716.09202815000003</v>
      </c>
    </row>
    <row r="22192" spans="1:7" x14ac:dyDescent="0.2">
      <c r="A22192" s="28">
        <v>44652</v>
      </c>
      <c r="B22192" s="29" t="s">
        <v>2</v>
      </c>
      <c r="C22192" s="29" t="s">
        <v>36</v>
      </c>
      <c r="D22192" s="29">
        <v>8.5874390300000005</v>
      </c>
      <c r="E22192" s="29">
        <v>40.510945309999997</v>
      </c>
      <c r="F22192" s="29">
        <v>45.509972560000001</v>
      </c>
      <c r="G22192" s="29">
        <v>240.57144661999999</v>
      </c>
    </row>
    <row r="22193" spans="1:7" x14ac:dyDescent="0.2">
      <c r="A22193" s="28">
        <v>44652</v>
      </c>
      <c r="B22193" s="29" t="s">
        <v>2</v>
      </c>
      <c r="C22193" s="29" t="s">
        <v>37</v>
      </c>
      <c r="D22193" s="29">
        <v>9.4797220200000005</v>
      </c>
      <c r="E22193" s="29">
        <v>64.561782129999997</v>
      </c>
      <c r="F22193" s="29">
        <v>51.417434479999997</v>
      </c>
      <c r="G22193" s="29">
        <v>382.52783266</v>
      </c>
    </row>
    <row r="22194" spans="1:7" x14ac:dyDescent="0.2">
      <c r="A22194" s="28">
        <v>44652</v>
      </c>
      <c r="B22194" s="29" t="s">
        <v>2</v>
      </c>
      <c r="C22194" s="29" t="s">
        <v>38</v>
      </c>
      <c r="D22194" s="29">
        <v>2.06209007</v>
      </c>
      <c r="E22194" s="29">
        <v>15.457209539999999</v>
      </c>
      <c r="F22194" s="29">
        <v>12.180948109999999</v>
      </c>
      <c r="G22194" s="29">
        <v>88.064965979999997</v>
      </c>
    </row>
    <row r="22195" spans="1:7" x14ac:dyDescent="0.2">
      <c r="A22195" s="28">
        <v>44652</v>
      </c>
      <c r="B22195" s="29" t="s">
        <v>2</v>
      </c>
      <c r="C22195" s="29" t="s">
        <v>39</v>
      </c>
      <c r="D22195" s="29">
        <v>1.61433669</v>
      </c>
      <c r="E22195" s="29">
        <v>3.7411520500000002</v>
      </c>
      <c r="F22195" s="29">
        <v>9.5166031199999992</v>
      </c>
      <c r="G22195" s="29">
        <v>22.068839019999999</v>
      </c>
    </row>
    <row r="22196" spans="1:7" x14ac:dyDescent="0.2">
      <c r="A22196" s="28">
        <v>44652</v>
      </c>
      <c r="B22196" s="29" t="s">
        <v>2</v>
      </c>
      <c r="C22196" s="29" t="s">
        <v>40</v>
      </c>
      <c r="D22196" s="29">
        <v>2.3920068699999999</v>
      </c>
      <c r="E22196" s="29">
        <v>10.10141653</v>
      </c>
      <c r="F22196" s="29">
        <v>11.53482691</v>
      </c>
      <c r="G22196" s="29">
        <v>61.769550189999997</v>
      </c>
    </row>
    <row r="22197" spans="1:7" x14ac:dyDescent="0.2">
      <c r="A22197" s="28">
        <v>44652</v>
      </c>
      <c r="B22197" s="29" t="s">
        <v>3</v>
      </c>
      <c r="C22197" s="29" t="s">
        <v>33</v>
      </c>
      <c r="D22197" s="29">
        <v>66.680446119999999</v>
      </c>
      <c r="E22197" s="29">
        <v>312.67215384000002</v>
      </c>
      <c r="F22197" s="29">
        <v>968.80736867999997</v>
      </c>
      <c r="G22197" s="29">
        <v>4443.66828145</v>
      </c>
    </row>
    <row r="22198" spans="1:7" x14ac:dyDescent="0.2">
      <c r="A22198" s="28">
        <v>44652</v>
      </c>
      <c r="B22198" s="29" t="s">
        <v>3</v>
      </c>
      <c r="C22198" s="29" t="s">
        <v>34</v>
      </c>
      <c r="D22198" s="29">
        <v>51.108890979999998</v>
      </c>
      <c r="E22198" s="29">
        <v>276.05607086999999</v>
      </c>
      <c r="F22198" s="29">
        <v>770.40370327000005</v>
      </c>
      <c r="G22198" s="29">
        <v>3963.3349662999999</v>
      </c>
    </row>
    <row r="22199" spans="1:7" x14ac:dyDescent="0.2">
      <c r="A22199" s="28">
        <v>44652</v>
      </c>
      <c r="B22199" s="29" t="s">
        <v>3</v>
      </c>
      <c r="C22199" s="29" t="s">
        <v>35</v>
      </c>
      <c r="D22199" s="29">
        <v>43.32440699</v>
      </c>
      <c r="E22199" s="29">
        <v>193.07065134999999</v>
      </c>
      <c r="F22199" s="29">
        <v>657.41604963999998</v>
      </c>
      <c r="G22199" s="29">
        <v>2750.4085622399998</v>
      </c>
    </row>
    <row r="22200" spans="1:7" x14ac:dyDescent="0.2">
      <c r="A22200" s="28">
        <v>44652</v>
      </c>
      <c r="B22200" s="29" t="s">
        <v>3</v>
      </c>
      <c r="C22200" s="29" t="s">
        <v>36</v>
      </c>
      <c r="D22200" s="29">
        <v>12.486953959999999</v>
      </c>
      <c r="E22200" s="29">
        <v>74.286099800000002</v>
      </c>
      <c r="F22200" s="29">
        <v>186.42456311999999</v>
      </c>
      <c r="G22200" s="29">
        <v>1063.95584388</v>
      </c>
    </row>
    <row r="22201" spans="1:7" x14ac:dyDescent="0.2">
      <c r="A22201" s="28">
        <v>44652</v>
      </c>
      <c r="B22201" s="29" t="s">
        <v>3</v>
      </c>
      <c r="C22201" s="29" t="s">
        <v>37</v>
      </c>
      <c r="D22201" s="29">
        <v>14.46618752</v>
      </c>
      <c r="E22201" s="29">
        <v>122.66480247</v>
      </c>
      <c r="F22201" s="29">
        <v>204.84233762</v>
      </c>
      <c r="G22201" s="29">
        <v>1773.6342287299999</v>
      </c>
    </row>
    <row r="22202" spans="1:7" x14ac:dyDescent="0.2">
      <c r="A22202" s="28">
        <v>44652</v>
      </c>
      <c r="B22202" s="29" t="s">
        <v>3</v>
      </c>
      <c r="C22202" s="29" t="s">
        <v>38</v>
      </c>
      <c r="D22202" s="29">
        <v>5.3257527400000004</v>
      </c>
      <c r="E22202" s="29">
        <v>20.319497049999999</v>
      </c>
      <c r="F22202" s="29">
        <v>78.320416300000005</v>
      </c>
      <c r="G22202" s="29">
        <v>292.55455972999999</v>
      </c>
    </row>
    <row r="22203" spans="1:7" x14ac:dyDescent="0.2">
      <c r="A22203" s="28">
        <v>44652</v>
      </c>
      <c r="B22203" s="29" t="s">
        <v>3</v>
      </c>
      <c r="C22203" s="29" t="s">
        <v>39</v>
      </c>
      <c r="D22203" s="29">
        <v>2.0758166999999998</v>
      </c>
      <c r="E22203" s="29">
        <v>6.1413028799999996</v>
      </c>
      <c r="F22203" s="29">
        <v>31.237232089999999</v>
      </c>
      <c r="G22203" s="29">
        <v>90.298839060000006</v>
      </c>
    </row>
    <row r="22204" spans="1:7" x14ac:dyDescent="0.2">
      <c r="A22204" s="28">
        <v>44652</v>
      </c>
      <c r="B22204" s="29" t="s">
        <v>3</v>
      </c>
      <c r="C22204" s="29" t="s">
        <v>40</v>
      </c>
      <c r="D22204" s="29">
        <v>4.4262603299999999</v>
      </c>
      <c r="E22204" s="29">
        <v>16.746667380000002</v>
      </c>
      <c r="F22204" s="29">
        <v>66.7157172</v>
      </c>
      <c r="G22204" s="29">
        <v>239.51290954000001</v>
      </c>
    </row>
    <row r="22205" spans="1:7" x14ac:dyDescent="0.2">
      <c r="A22205" s="28">
        <v>44652</v>
      </c>
      <c r="B22205" s="29" t="s">
        <v>4</v>
      </c>
      <c r="C22205" s="29" t="s">
        <v>33</v>
      </c>
      <c r="D22205" s="29">
        <v>184.10375815</v>
      </c>
      <c r="E22205" s="29">
        <v>399.13534814000002</v>
      </c>
      <c r="F22205" s="29">
        <v>4489.2938115500001</v>
      </c>
      <c r="G22205" s="29">
        <v>9262.4187793300007</v>
      </c>
    </row>
    <row r="22206" spans="1:7" x14ac:dyDescent="0.2">
      <c r="A22206" s="28">
        <v>44652</v>
      </c>
      <c r="B22206" s="29" t="s">
        <v>4</v>
      </c>
      <c r="C22206" s="29" t="s">
        <v>34</v>
      </c>
      <c r="D22206" s="29">
        <v>116.14720994</v>
      </c>
      <c r="E22206" s="29">
        <v>342.85815786000001</v>
      </c>
      <c r="F22206" s="29">
        <v>2841.42842243</v>
      </c>
      <c r="G22206" s="29">
        <v>7910.2593385</v>
      </c>
    </row>
    <row r="22207" spans="1:7" x14ac:dyDescent="0.2">
      <c r="A22207" s="28">
        <v>44652</v>
      </c>
      <c r="B22207" s="29" t="s">
        <v>4</v>
      </c>
      <c r="C22207" s="29" t="s">
        <v>35</v>
      </c>
      <c r="D22207" s="29">
        <v>113.83004455</v>
      </c>
      <c r="E22207" s="29">
        <v>231.99262177</v>
      </c>
      <c r="F22207" s="29">
        <v>2764.1486088400002</v>
      </c>
      <c r="G22207" s="29">
        <v>5433.9726606800004</v>
      </c>
    </row>
    <row r="22208" spans="1:7" x14ac:dyDescent="0.2">
      <c r="A22208" s="28">
        <v>44652</v>
      </c>
      <c r="B22208" s="29" t="s">
        <v>4</v>
      </c>
      <c r="C22208" s="29" t="s">
        <v>36</v>
      </c>
      <c r="D22208" s="29">
        <v>33.04252949</v>
      </c>
      <c r="E22208" s="29">
        <v>98.307202380000007</v>
      </c>
      <c r="F22208" s="29">
        <v>805.94751723000002</v>
      </c>
      <c r="G22208" s="29">
        <v>2315.1527462200002</v>
      </c>
    </row>
    <row r="22209" spans="1:7" x14ac:dyDescent="0.2">
      <c r="A22209" s="28">
        <v>44652</v>
      </c>
      <c r="B22209" s="29" t="s">
        <v>4</v>
      </c>
      <c r="C22209" s="29" t="s">
        <v>37</v>
      </c>
      <c r="D22209" s="29">
        <v>44.226978090000003</v>
      </c>
      <c r="E22209" s="29">
        <v>149.54526318999999</v>
      </c>
      <c r="F22209" s="29">
        <v>1075.846432</v>
      </c>
      <c r="G22209" s="29">
        <v>3464.5118185000001</v>
      </c>
    </row>
    <row r="22210" spans="1:7" x14ac:dyDescent="0.2">
      <c r="A22210" s="28">
        <v>44652</v>
      </c>
      <c r="B22210" s="29" t="s">
        <v>4</v>
      </c>
      <c r="C22210" s="29" t="s">
        <v>38</v>
      </c>
      <c r="D22210" s="29">
        <v>10.48301925</v>
      </c>
      <c r="E22210" s="29">
        <v>27.835019119999998</v>
      </c>
      <c r="F22210" s="29">
        <v>257.51562230000002</v>
      </c>
      <c r="G22210" s="29">
        <v>655.13765281999997</v>
      </c>
    </row>
    <row r="22211" spans="1:7" x14ac:dyDescent="0.2">
      <c r="A22211" s="28">
        <v>44652</v>
      </c>
      <c r="B22211" s="29" t="s">
        <v>4</v>
      </c>
      <c r="C22211" s="29" t="s">
        <v>39</v>
      </c>
      <c r="D22211" s="29">
        <v>5.3143523500000001</v>
      </c>
      <c r="E22211" s="29">
        <v>10.72480876</v>
      </c>
      <c r="F22211" s="29">
        <v>127.98199348999999</v>
      </c>
      <c r="G22211" s="29">
        <v>242.51285060000001</v>
      </c>
    </row>
    <row r="22212" spans="1:7" x14ac:dyDescent="0.2">
      <c r="A22212" s="28">
        <v>44652</v>
      </c>
      <c r="B22212" s="29" t="s">
        <v>4</v>
      </c>
      <c r="C22212" s="29" t="s">
        <v>40</v>
      </c>
      <c r="D22212" s="29">
        <v>11.89833911</v>
      </c>
      <c r="E22212" s="29">
        <v>15.35718007</v>
      </c>
      <c r="F22212" s="29">
        <v>289.07049669000003</v>
      </c>
      <c r="G22212" s="29">
        <v>359.6008999</v>
      </c>
    </row>
    <row r="22213" spans="1:7" x14ac:dyDescent="0.2">
      <c r="A22213" s="28">
        <v>44652</v>
      </c>
      <c r="B22213" s="29" t="s">
        <v>5</v>
      </c>
      <c r="C22213" s="29" t="s">
        <v>33</v>
      </c>
      <c r="D22213" s="29">
        <v>414.37713496999999</v>
      </c>
      <c r="E22213" s="29">
        <v>189.51891176999999</v>
      </c>
      <c r="F22213" s="29">
        <v>12983.740806440001</v>
      </c>
      <c r="G22213" s="29">
        <v>5864.8660860500004</v>
      </c>
    </row>
    <row r="22214" spans="1:7" x14ac:dyDescent="0.2">
      <c r="A22214" s="28">
        <v>44652</v>
      </c>
      <c r="B22214" s="29" t="s">
        <v>5</v>
      </c>
      <c r="C22214" s="29" t="s">
        <v>34</v>
      </c>
      <c r="D22214" s="29">
        <v>374.16407681999999</v>
      </c>
      <c r="E22214" s="29">
        <v>169.15710353</v>
      </c>
      <c r="F22214" s="29">
        <v>11739.823370980001</v>
      </c>
      <c r="G22214" s="29">
        <v>5256.3641245400004</v>
      </c>
    </row>
    <row r="22215" spans="1:7" x14ac:dyDescent="0.2">
      <c r="A22215" s="28">
        <v>44652</v>
      </c>
      <c r="B22215" s="29" t="s">
        <v>5</v>
      </c>
      <c r="C22215" s="29" t="s">
        <v>35</v>
      </c>
      <c r="D22215" s="29">
        <v>221.81680836999999</v>
      </c>
      <c r="E22215" s="29">
        <v>125.55506281</v>
      </c>
      <c r="F22215" s="29">
        <v>6951.2251916799996</v>
      </c>
      <c r="G22215" s="29">
        <v>3891.5367634899999</v>
      </c>
    </row>
    <row r="22216" spans="1:7" x14ac:dyDescent="0.2">
      <c r="A22216" s="28">
        <v>44652</v>
      </c>
      <c r="B22216" s="29" t="s">
        <v>5</v>
      </c>
      <c r="C22216" s="29" t="s">
        <v>36</v>
      </c>
      <c r="D22216" s="29">
        <v>71.82033491</v>
      </c>
      <c r="E22216" s="29">
        <v>50.315100790000002</v>
      </c>
      <c r="F22216" s="29">
        <v>2246.1573968399998</v>
      </c>
      <c r="G22216" s="29">
        <v>1558.30794485</v>
      </c>
    </row>
    <row r="22217" spans="1:7" x14ac:dyDescent="0.2">
      <c r="A22217" s="28">
        <v>44652</v>
      </c>
      <c r="B22217" s="29" t="s">
        <v>5</v>
      </c>
      <c r="C22217" s="29" t="s">
        <v>37</v>
      </c>
      <c r="D22217" s="29">
        <v>119.71662597</v>
      </c>
      <c r="E22217" s="29">
        <v>67.339770810000005</v>
      </c>
      <c r="F22217" s="29">
        <v>3749.1711005100001</v>
      </c>
      <c r="G22217" s="29">
        <v>2083.2579715299998</v>
      </c>
    </row>
    <row r="22218" spans="1:7" x14ac:dyDescent="0.2">
      <c r="A22218" s="28">
        <v>44652</v>
      </c>
      <c r="B22218" s="29" t="s">
        <v>5</v>
      </c>
      <c r="C22218" s="29" t="s">
        <v>38</v>
      </c>
      <c r="D22218" s="29">
        <v>23.026603250000001</v>
      </c>
      <c r="E22218" s="29">
        <v>14.716419800000001</v>
      </c>
      <c r="F22218" s="29">
        <v>724.42557871999998</v>
      </c>
      <c r="G22218" s="29">
        <v>458.53522536000003</v>
      </c>
    </row>
    <row r="22219" spans="1:7" x14ac:dyDescent="0.2">
      <c r="A22219" s="28">
        <v>44652</v>
      </c>
      <c r="B22219" s="29" t="s">
        <v>5</v>
      </c>
      <c r="C22219" s="29" t="s">
        <v>39</v>
      </c>
      <c r="D22219" s="29">
        <v>10.58276283</v>
      </c>
      <c r="E22219" s="29">
        <v>4.7600858700000002</v>
      </c>
      <c r="F22219" s="29">
        <v>331.49763117999998</v>
      </c>
      <c r="G22219" s="29">
        <v>146.07873412999999</v>
      </c>
    </row>
    <row r="22220" spans="1:7" x14ac:dyDescent="0.2">
      <c r="A22220" s="28">
        <v>44652</v>
      </c>
      <c r="B22220" s="29" t="s">
        <v>5</v>
      </c>
      <c r="C22220" s="29" t="s">
        <v>40</v>
      </c>
      <c r="D22220" s="29">
        <v>24.903628909999998</v>
      </c>
      <c r="E22220" s="29">
        <v>11.49570978</v>
      </c>
      <c r="F22220" s="29">
        <v>775.05814642999997</v>
      </c>
      <c r="G22220" s="29">
        <v>358.44850746999998</v>
      </c>
    </row>
    <row r="22221" spans="1:7" x14ac:dyDescent="0.2">
      <c r="A22221" s="28">
        <v>44652</v>
      </c>
      <c r="B22221" s="29" t="s">
        <v>6</v>
      </c>
      <c r="C22221" s="29" t="s">
        <v>33</v>
      </c>
      <c r="D22221" s="29">
        <v>681.83087539999997</v>
      </c>
      <c r="E22221" s="29">
        <v>0</v>
      </c>
      <c r="F22221" s="29">
        <v>25319.83729653</v>
      </c>
      <c r="G22221" s="29">
        <v>0</v>
      </c>
    </row>
    <row r="22222" spans="1:7" x14ac:dyDescent="0.2">
      <c r="A22222" s="28">
        <v>44652</v>
      </c>
      <c r="B22222" s="29" t="s">
        <v>6</v>
      </c>
      <c r="C22222" s="29" t="s">
        <v>34</v>
      </c>
      <c r="D22222" s="29">
        <v>594.93334297000001</v>
      </c>
      <c r="E22222" s="29">
        <v>0</v>
      </c>
      <c r="F22222" s="29">
        <v>22179.235322240002</v>
      </c>
      <c r="G22222" s="29">
        <v>0</v>
      </c>
    </row>
    <row r="22223" spans="1:7" x14ac:dyDescent="0.2">
      <c r="A22223" s="28">
        <v>44652</v>
      </c>
      <c r="B22223" s="29" t="s">
        <v>6</v>
      </c>
      <c r="C22223" s="29" t="s">
        <v>35</v>
      </c>
      <c r="D22223" s="29">
        <v>481.99161928000001</v>
      </c>
      <c r="E22223" s="29">
        <v>0</v>
      </c>
      <c r="F22223" s="29">
        <v>17977.608765509998</v>
      </c>
      <c r="G22223" s="29">
        <v>0</v>
      </c>
    </row>
    <row r="22224" spans="1:7" x14ac:dyDescent="0.2">
      <c r="A22224" s="28">
        <v>44652</v>
      </c>
      <c r="B22224" s="29" t="s">
        <v>6</v>
      </c>
      <c r="C22224" s="29" t="s">
        <v>36</v>
      </c>
      <c r="D22224" s="29">
        <v>154.71872818</v>
      </c>
      <c r="E22224" s="29">
        <v>0</v>
      </c>
      <c r="F22224" s="29">
        <v>5776.9002989999999</v>
      </c>
      <c r="G22224" s="29">
        <v>0</v>
      </c>
    </row>
    <row r="22225" spans="1:7" x14ac:dyDescent="0.2">
      <c r="A22225" s="28">
        <v>44652</v>
      </c>
      <c r="B22225" s="29" t="s">
        <v>6</v>
      </c>
      <c r="C22225" s="29" t="s">
        <v>37</v>
      </c>
      <c r="D22225" s="29">
        <v>226.24322157</v>
      </c>
      <c r="E22225" s="29">
        <v>0</v>
      </c>
      <c r="F22225" s="29">
        <v>8399.8651212700006</v>
      </c>
      <c r="G22225" s="29">
        <v>0</v>
      </c>
    </row>
    <row r="22226" spans="1:7" x14ac:dyDescent="0.2">
      <c r="A22226" s="28">
        <v>44652</v>
      </c>
      <c r="B22226" s="29" t="s">
        <v>6</v>
      </c>
      <c r="C22226" s="29" t="s">
        <v>38</v>
      </c>
      <c r="D22226" s="29">
        <v>45.349159450000002</v>
      </c>
      <c r="E22226" s="29">
        <v>0</v>
      </c>
      <c r="F22226" s="29">
        <v>1681.86779716</v>
      </c>
      <c r="G22226" s="29">
        <v>0</v>
      </c>
    </row>
    <row r="22227" spans="1:7" x14ac:dyDescent="0.2">
      <c r="A22227" s="28">
        <v>44652</v>
      </c>
      <c r="B22227" s="29" t="s">
        <v>6</v>
      </c>
      <c r="C22227" s="29" t="s">
        <v>39</v>
      </c>
      <c r="D22227" s="29">
        <v>28.697034049999999</v>
      </c>
      <c r="E22227" s="29">
        <v>0</v>
      </c>
      <c r="F22227" s="29">
        <v>1069.72158911</v>
      </c>
      <c r="G22227" s="29">
        <v>0</v>
      </c>
    </row>
    <row r="22228" spans="1:7" x14ac:dyDescent="0.2">
      <c r="A22228" s="28">
        <v>44652</v>
      </c>
      <c r="B22228" s="29" t="s">
        <v>6</v>
      </c>
      <c r="C22228" s="29" t="s">
        <v>40</v>
      </c>
      <c r="D22228" s="29">
        <v>48.297413460000001</v>
      </c>
      <c r="E22228" s="29">
        <v>0</v>
      </c>
      <c r="F22228" s="29">
        <v>1791.0078974999999</v>
      </c>
      <c r="G22228" s="29">
        <v>0</v>
      </c>
    </row>
    <row r="22229" spans="1:7" x14ac:dyDescent="0.2">
      <c r="A22229" s="28">
        <v>44652</v>
      </c>
      <c r="B22229" s="29" t="s">
        <v>7</v>
      </c>
      <c r="C22229" s="29" t="s">
        <v>33</v>
      </c>
      <c r="D22229" s="29">
        <v>707.55173893999995</v>
      </c>
      <c r="E22229" s="29">
        <v>0</v>
      </c>
      <c r="F22229" s="29">
        <v>28588.629401480001</v>
      </c>
      <c r="G22229" s="29">
        <v>0</v>
      </c>
    </row>
    <row r="22230" spans="1:7" x14ac:dyDescent="0.2">
      <c r="A22230" s="28">
        <v>44652</v>
      </c>
      <c r="B22230" s="29" t="s">
        <v>7</v>
      </c>
      <c r="C22230" s="29" t="s">
        <v>34</v>
      </c>
      <c r="D22230" s="29">
        <v>560.85932224999999</v>
      </c>
      <c r="E22230" s="29">
        <v>0</v>
      </c>
      <c r="F22230" s="29">
        <v>22686.291709810001</v>
      </c>
      <c r="G22230" s="29">
        <v>0</v>
      </c>
    </row>
    <row r="22231" spans="1:7" x14ac:dyDescent="0.2">
      <c r="A22231" s="28">
        <v>44652</v>
      </c>
      <c r="B22231" s="29" t="s">
        <v>7</v>
      </c>
      <c r="C22231" s="29" t="s">
        <v>35</v>
      </c>
      <c r="D22231" s="29">
        <v>390.40294019999999</v>
      </c>
      <c r="E22231" s="29">
        <v>0</v>
      </c>
      <c r="F22231" s="29">
        <v>15815.53888247</v>
      </c>
      <c r="G22231" s="29">
        <v>0</v>
      </c>
    </row>
    <row r="22232" spans="1:7" x14ac:dyDescent="0.2">
      <c r="A22232" s="28">
        <v>44652</v>
      </c>
      <c r="B22232" s="29" t="s">
        <v>7</v>
      </c>
      <c r="C22232" s="29" t="s">
        <v>36</v>
      </c>
      <c r="D22232" s="29">
        <v>126.13248934000001</v>
      </c>
      <c r="E22232" s="29">
        <v>0</v>
      </c>
      <c r="F22232" s="29">
        <v>5121.9382087200001</v>
      </c>
      <c r="G22232" s="29">
        <v>0</v>
      </c>
    </row>
    <row r="22233" spans="1:7" x14ac:dyDescent="0.2">
      <c r="A22233" s="28">
        <v>44652</v>
      </c>
      <c r="B22233" s="29" t="s">
        <v>7</v>
      </c>
      <c r="C22233" s="29" t="s">
        <v>37</v>
      </c>
      <c r="D22233" s="29">
        <v>217.25008374999999</v>
      </c>
      <c r="E22233" s="29">
        <v>0</v>
      </c>
      <c r="F22233" s="29">
        <v>8787.9547715299996</v>
      </c>
      <c r="G22233" s="29">
        <v>0</v>
      </c>
    </row>
    <row r="22234" spans="1:7" x14ac:dyDescent="0.2">
      <c r="A22234" s="28">
        <v>44652</v>
      </c>
      <c r="B22234" s="29" t="s">
        <v>7</v>
      </c>
      <c r="C22234" s="29" t="s">
        <v>38</v>
      </c>
      <c r="D22234" s="29">
        <v>36.382477850000001</v>
      </c>
      <c r="E22234" s="29">
        <v>0</v>
      </c>
      <c r="F22234" s="29">
        <v>1479.1294020299999</v>
      </c>
      <c r="G22234" s="29">
        <v>0</v>
      </c>
    </row>
    <row r="22235" spans="1:7" x14ac:dyDescent="0.2">
      <c r="A22235" s="28">
        <v>44652</v>
      </c>
      <c r="B22235" s="29" t="s">
        <v>7</v>
      </c>
      <c r="C22235" s="29" t="s">
        <v>39</v>
      </c>
      <c r="D22235" s="29">
        <v>23.045840930000001</v>
      </c>
      <c r="E22235" s="29">
        <v>0</v>
      </c>
      <c r="F22235" s="29">
        <v>935.26662397999996</v>
      </c>
      <c r="G22235" s="29">
        <v>0</v>
      </c>
    </row>
    <row r="22236" spans="1:7" x14ac:dyDescent="0.2">
      <c r="A22236" s="28">
        <v>44652</v>
      </c>
      <c r="B22236" s="29" t="s">
        <v>7</v>
      </c>
      <c r="C22236" s="29" t="s">
        <v>40</v>
      </c>
      <c r="D22236" s="29">
        <v>35.408383229999998</v>
      </c>
      <c r="E22236" s="29">
        <v>0</v>
      </c>
      <c r="F22236" s="29">
        <v>1433.9702294399999</v>
      </c>
      <c r="G22236" s="29">
        <v>0</v>
      </c>
    </row>
    <row r="22237" spans="1:7" x14ac:dyDescent="0.2">
      <c r="A22237" s="28">
        <v>44652</v>
      </c>
      <c r="B22237" s="29" t="s">
        <v>8</v>
      </c>
      <c r="C22237" s="29" t="s">
        <v>33</v>
      </c>
      <c r="D22237" s="29">
        <v>219.87446095999999</v>
      </c>
      <c r="E22237" s="29">
        <v>0</v>
      </c>
      <c r="F22237" s="29">
        <v>10138.5238465</v>
      </c>
      <c r="G22237" s="29">
        <v>0</v>
      </c>
    </row>
    <row r="22238" spans="1:7" x14ac:dyDescent="0.2">
      <c r="A22238" s="28">
        <v>44652</v>
      </c>
      <c r="B22238" s="29" t="s">
        <v>8</v>
      </c>
      <c r="C22238" s="29" t="s">
        <v>34</v>
      </c>
      <c r="D22238" s="29">
        <v>179.35618722000001</v>
      </c>
      <c r="E22238" s="29">
        <v>0</v>
      </c>
      <c r="F22238" s="29">
        <v>8257.3353912799994</v>
      </c>
      <c r="G22238" s="29">
        <v>0</v>
      </c>
    </row>
    <row r="22239" spans="1:7" x14ac:dyDescent="0.2">
      <c r="A22239" s="28">
        <v>44652</v>
      </c>
      <c r="B22239" s="29" t="s">
        <v>8</v>
      </c>
      <c r="C22239" s="29" t="s">
        <v>35</v>
      </c>
      <c r="D22239" s="29">
        <v>142.25180137000001</v>
      </c>
      <c r="E22239" s="29">
        <v>0</v>
      </c>
      <c r="F22239" s="29">
        <v>6551.4485235100001</v>
      </c>
      <c r="G22239" s="29">
        <v>0</v>
      </c>
    </row>
    <row r="22240" spans="1:7" x14ac:dyDescent="0.2">
      <c r="A22240" s="28">
        <v>44652</v>
      </c>
      <c r="B22240" s="29" t="s">
        <v>8</v>
      </c>
      <c r="C22240" s="29" t="s">
        <v>36</v>
      </c>
      <c r="D22240" s="29">
        <v>45.180024690000003</v>
      </c>
      <c r="E22240" s="29">
        <v>0</v>
      </c>
      <c r="F22240" s="29">
        <v>2080.9135452599999</v>
      </c>
      <c r="G22240" s="29">
        <v>0</v>
      </c>
    </row>
    <row r="22241" spans="1:7" x14ac:dyDescent="0.2">
      <c r="A22241" s="28">
        <v>44652</v>
      </c>
      <c r="B22241" s="29" t="s">
        <v>8</v>
      </c>
      <c r="C22241" s="29" t="s">
        <v>37</v>
      </c>
      <c r="D22241" s="29">
        <v>93.815538380000007</v>
      </c>
      <c r="E22241" s="29">
        <v>0</v>
      </c>
      <c r="F22241" s="29">
        <v>4353.2286644300002</v>
      </c>
      <c r="G22241" s="29">
        <v>0</v>
      </c>
    </row>
    <row r="22242" spans="1:7" x14ac:dyDescent="0.2">
      <c r="A22242" s="28">
        <v>44652</v>
      </c>
      <c r="B22242" s="29" t="s">
        <v>8</v>
      </c>
      <c r="C22242" s="29" t="s">
        <v>38</v>
      </c>
      <c r="D22242" s="29">
        <v>11.13457717</v>
      </c>
      <c r="E22242" s="29">
        <v>0</v>
      </c>
      <c r="F22242" s="29">
        <v>516.66899844</v>
      </c>
      <c r="G22242" s="29">
        <v>0</v>
      </c>
    </row>
    <row r="22243" spans="1:7" x14ac:dyDescent="0.2">
      <c r="A22243" s="28">
        <v>44652</v>
      </c>
      <c r="B22243" s="29" t="s">
        <v>8</v>
      </c>
      <c r="C22243" s="29" t="s">
        <v>39</v>
      </c>
      <c r="D22243" s="29">
        <v>8.1304962599999993</v>
      </c>
      <c r="E22243" s="29">
        <v>0</v>
      </c>
      <c r="F22243" s="29">
        <v>379.03882522999999</v>
      </c>
      <c r="G22243" s="29">
        <v>0</v>
      </c>
    </row>
    <row r="22244" spans="1:7" x14ac:dyDescent="0.2">
      <c r="A22244" s="28">
        <v>44652</v>
      </c>
      <c r="B22244" s="29" t="s">
        <v>8</v>
      </c>
      <c r="C22244" s="29" t="s">
        <v>40</v>
      </c>
      <c r="D22244" s="29">
        <v>11.218626069999999</v>
      </c>
      <c r="E22244" s="29">
        <v>0</v>
      </c>
      <c r="F22244" s="29">
        <v>514.13359469</v>
      </c>
      <c r="G22244" s="29">
        <v>0</v>
      </c>
    </row>
    <row r="22245" spans="1:7" x14ac:dyDescent="0.2">
      <c r="A22245" s="28">
        <v>44652</v>
      </c>
      <c r="B22245" s="29" t="s">
        <v>9</v>
      </c>
      <c r="C22245" s="29" t="s">
        <v>33</v>
      </c>
      <c r="D22245" s="29">
        <v>249.29632337000001</v>
      </c>
      <c r="E22245" s="29">
        <v>0</v>
      </c>
      <c r="F22245" s="29">
        <v>12911.836015729999</v>
      </c>
      <c r="G22245" s="29">
        <v>0</v>
      </c>
    </row>
    <row r="22246" spans="1:7" x14ac:dyDescent="0.2">
      <c r="A22246" s="28">
        <v>44652</v>
      </c>
      <c r="B22246" s="29" t="s">
        <v>9</v>
      </c>
      <c r="C22246" s="29" t="s">
        <v>34</v>
      </c>
      <c r="D22246" s="29">
        <v>198.09276209999999</v>
      </c>
      <c r="E22246" s="29">
        <v>0</v>
      </c>
      <c r="F22246" s="29">
        <v>10258.970285060001</v>
      </c>
      <c r="G22246" s="29">
        <v>0</v>
      </c>
    </row>
    <row r="22247" spans="1:7" x14ac:dyDescent="0.2">
      <c r="A22247" s="28">
        <v>44652</v>
      </c>
      <c r="B22247" s="29" t="s">
        <v>9</v>
      </c>
      <c r="C22247" s="29" t="s">
        <v>35</v>
      </c>
      <c r="D22247" s="29">
        <v>147.49679178</v>
      </c>
      <c r="E22247" s="29">
        <v>0</v>
      </c>
      <c r="F22247" s="29">
        <v>7652.7540826599998</v>
      </c>
      <c r="G22247" s="29">
        <v>0</v>
      </c>
    </row>
    <row r="22248" spans="1:7" x14ac:dyDescent="0.2">
      <c r="A22248" s="28">
        <v>44652</v>
      </c>
      <c r="B22248" s="29" t="s">
        <v>9</v>
      </c>
      <c r="C22248" s="29" t="s">
        <v>36</v>
      </c>
      <c r="D22248" s="29">
        <v>42.261487049999999</v>
      </c>
      <c r="E22248" s="29">
        <v>0</v>
      </c>
      <c r="F22248" s="29">
        <v>2189.9636164499998</v>
      </c>
      <c r="G22248" s="29">
        <v>0</v>
      </c>
    </row>
    <row r="22249" spans="1:7" x14ac:dyDescent="0.2">
      <c r="A22249" s="28">
        <v>44652</v>
      </c>
      <c r="B22249" s="29" t="s">
        <v>9</v>
      </c>
      <c r="C22249" s="29" t="s">
        <v>37</v>
      </c>
      <c r="D22249" s="29">
        <v>88.821184380000005</v>
      </c>
      <c r="E22249" s="29">
        <v>0</v>
      </c>
      <c r="F22249" s="29">
        <v>4600.4783166300003</v>
      </c>
      <c r="G22249" s="29">
        <v>0</v>
      </c>
    </row>
    <row r="22250" spans="1:7" x14ac:dyDescent="0.2">
      <c r="A22250" s="28">
        <v>44652</v>
      </c>
      <c r="B22250" s="29" t="s">
        <v>9</v>
      </c>
      <c r="C22250" s="29" t="s">
        <v>38</v>
      </c>
      <c r="D22250" s="29">
        <v>12.68920711</v>
      </c>
      <c r="E22250" s="29">
        <v>0</v>
      </c>
      <c r="F22250" s="29">
        <v>658.54794949999996</v>
      </c>
      <c r="G22250" s="29">
        <v>0</v>
      </c>
    </row>
    <row r="22251" spans="1:7" x14ac:dyDescent="0.2">
      <c r="A22251" s="28">
        <v>44652</v>
      </c>
      <c r="B22251" s="29" t="s">
        <v>9</v>
      </c>
      <c r="C22251" s="29" t="s">
        <v>39</v>
      </c>
      <c r="D22251" s="29">
        <v>8.6716064199999998</v>
      </c>
      <c r="E22251" s="29">
        <v>0</v>
      </c>
      <c r="F22251" s="29">
        <v>452.40182385999998</v>
      </c>
      <c r="G22251" s="29">
        <v>0</v>
      </c>
    </row>
    <row r="22252" spans="1:7" x14ac:dyDescent="0.2">
      <c r="A22252" s="28">
        <v>44652</v>
      </c>
      <c r="B22252" s="29" t="s">
        <v>9</v>
      </c>
      <c r="C22252" s="29" t="s">
        <v>40</v>
      </c>
      <c r="D22252" s="29">
        <v>10.771427859999999</v>
      </c>
      <c r="E22252" s="29">
        <v>0</v>
      </c>
      <c r="F22252" s="29">
        <v>560.47146218</v>
      </c>
      <c r="G22252" s="29">
        <v>0</v>
      </c>
    </row>
    <row r="22253" spans="1:7" x14ac:dyDescent="0.2">
      <c r="A22253" s="28">
        <v>44652</v>
      </c>
      <c r="B22253" s="29" t="s">
        <v>10</v>
      </c>
      <c r="C22253" s="29" t="s">
        <v>33</v>
      </c>
      <c r="D22253" s="29">
        <v>102.06723038</v>
      </c>
      <c r="E22253" s="29">
        <v>0</v>
      </c>
      <c r="F22253" s="29">
        <v>6247.8914102099998</v>
      </c>
      <c r="G22253" s="29">
        <v>0</v>
      </c>
    </row>
    <row r="22254" spans="1:7" x14ac:dyDescent="0.2">
      <c r="A22254" s="28">
        <v>44652</v>
      </c>
      <c r="B22254" s="29" t="s">
        <v>10</v>
      </c>
      <c r="C22254" s="29" t="s">
        <v>34</v>
      </c>
      <c r="D22254" s="29">
        <v>74.152371110000004</v>
      </c>
      <c r="E22254" s="29">
        <v>0</v>
      </c>
      <c r="F22254" s="29">
        <v>4521.8757082399998</v>
      </c>
      <c r="G22254" s="29">
        <v>0</v>
      </c>
    </row>
    <row r="22255" spans="1:7" x14ac:dyDescent="0.2">
      <c r="A22255" s="28">
        <v>44652</v>
      </c>
      <c r="B22255" s="29" t="s">
        <v>10</v>
      </c>
      <c r="C22255" s="29" t="s">
        <v>35</v>
      </c>
      <c r="D22255" s="29">
        <v>74.096185649999995</v>
      </c>
      <c r="E22255" s="29">
        <v>0</v>
      </c>
      <c r="F22255" s="29">
        <v>4557.5004167400002</v>
      </c>
      <c r="G22255" s="29">
        <v>0</v>
      </c>
    </row>
    <row r="22256" spans="1:7" x14ac:dyDescent="0.2">
      <c r="A22256" s="28">
        <v>44652</v>
      </c>
      <c r="B22256" s="29" t="s">
        <v>10</v>
      </c>
      <c r="C22256" s="29" t="s">
        <v>36</v>
      </c>
      <c r="D22256" s="29">
        <v>24.616556249999999</v>
      </c>
      <c r="E22256" s="29">
        <v>0</v>
      </c>
      <c r="F22256" s="29">
        <v>1512.69925986</v>
      </c>
      <c r="G22256" s="29">
        <v>0</v>
      </c>
    </row>
    <row r="22257" spans="1:7" x14ac:dyDescent="0.2">
      <c r="A22257" s="28">
        <v>44652</v>
      </c>
      <c r="B22257" s="29" t="s">
        <v>10</v>
      </c>
      <c r="C22257" s="29" t="s">
        <v>37</v>
      </c>
      <c r="D22257" s="29">
        <v>48.00840857</v>
      </c>
      <c r="E22257" s="29">
        <v>0</v>
      </c>
      <c r="F22257" s="29">
        <v>2940.93481952</v>
      </c>
      <c r="G22257" s="29">
        <v>0</v>
      </c>
    </row>
    <row r="22258" spans="1:7" x14ac:dyDescent="0.2">
      <c r="A22258" s="28">
        <v>44652</v>
      </c>
      <c r="B22258" s="29" t="s">
        <v>10</v>
      </c>
      <c r="C22258" s="29" t="s">
        <v>38</v>
      </c>
      <c r="D22258" s="29">
        <v>5.5285754999999996</v>
      </c>
      <c r="E22258" s="29">
        <v>0</v>
      </c>
      <c r="F22258" s="29">
        <v>338.71099556000001</v>
      </c>
      <c r="G22258" s="29">
        <v>0</v>
      </c>
    </row>
    <row r="22259" spans="1:7" x14ac:dyDescent="0.2">
      <c r="A22259" s="28">
        <v>44652</v>
      </c>
      <c r="B22259" s="29" t="s">
        <v>10</v>
      </c>
      <c r="C22259" s="29" t="s">
        <v>39</v>
      </c>
      <c r="D22259" s="29">
        <v>4.0399709699999997</v>
      </c>
      <c r="E22259" s="29">
        <v>0</v>
      </c>
      <c r="F22259" s="29">
        <v>251.38457839</v>
      </c>
      <c r="G22259" s="29">
        <v>0</v>
      </c>
    </row>
    <row r="22260" spans="1:7" x14ac:dyDescent="0.2">
      <c r="A22260" s="28">
        <v>44652</v>
      </c>
      <c r="B22260" s="29" t="s">
        <v>10</v>
      </c>
      <c r="C22260" s="29" t="s">
        <v>40</v>
      </c>
      <c r="D22260" s="29">
        <v>3.74276959</v>
      </c>
      <c r="E22260" s="29">
        <v>0</v>
      </c>
      <c r="F22260" s="29">
        <v>229.55218973000001</v>
      </c>
      <c r="G22260" s="29">
        <v>0</v>
      </c>
    </row>
    <row r="22261" spans="1:7" x14ac:dyDescent="0.2">
      <c r="A22261" s="28">
        <v>44652</v>
      </c>
      <c r="B22261" s="29" t="s">
        <v>11</v>
      </c>
      <c r="C22261" s="29" t="s">
        <v>33</v>
      </c>
      <c r="D22261" s="29">
        <v>58.953242639999999</v>
      </c>
      <c r="E22261" s="29">
        <v>0</v>
      </c>
      <c r="F22261" s="29">
        <v>4534.7351991699998</v>
      </c>
      <c r="G22261" s="29">
        <v>0</v>
      </c>
    </row>
    <row r="22262" spans="1:7" x14ac:dyDescent="0.2">
      <c r="A22262" s="28">
        <v>44652</v>
      </c>
      <c r="B22262" s="29" t="s">
        <v>11</v>
      </c>
      <c r="C22262" s="29" t="s">
        <v>34</v>
      </c>
      <c r="D22262" s="29">
        <v>36.396946509999999</v>
      </c>
      <c r="E22262" s="29">
        <v>0</v>
      </c>
      <c r="F22262" s="29">
        <v>2847.2658453499998</v>
      </c>
      <c r="G22262" s="29">
        <v>0</v>
      </c>
    </row>
    <row r="22263" spans="1:7" x14ac:dyDescent="0.2">
      <c r="A22263" s="28">
        <v>44652</v>
      </c>
      <c r="B22263" s="29" t="s">
        <v>11</v>
      </c>
      <c r="C22263" s="29" t="s">
        <v>35</v>
      </c>
      <c r="D22263" s="29">
        <v>57.81943759</v>
      </c>
      <c r="E22263" s="29">
        <v>0</v>
      </c>
      <c r="F22263" s="29">
        <v>4539.2338546999999</v>
      </c>
      <c r="G22263" s="29">
        <v>0</v>
      </c>
    </row>
    <row r="22264" spans="1:7" x14ac:dyDescent="0.2">
      <c r="A22264" s="28">
        <v>44652</v>
      </c>
      <c r="B22264" s="29" t="s">
        <v>11</v>
      </c>
      <c r="C22264" s="29" t="s">
        <v>36</v>
      </c>
      <c r="D22264" s="29">
        <v>12.98171776</v>
      </c>
      <c r="E22264" s="29">
        <v>0</v>
      </c>
      <c r="F22264" s="29">
        <v>992.26300991999994</v>
      </c>
      <c r="G22264" s="29">
        <v>0</v>
      </c>
    </row>
    <row r="22265" spans="1:7" x14ac:dyDescent="0.2">
      <c r="A22265" s="28">
        <v>44652</v>
      </c>
      <c r="B22265" s="29" t="s">
        <v>11</v>
      </c>
      <c r="C22265" s="29" t="s">
        <v>37</v>
      </c>
      <c r="D22265" s="29">
        <v>43.891032119999998</v>
      </c>
      <c r="E22265" s="29">
        <v>0</v>
      </c>
      <c r="F22265" s="29">
        <v>3498.2167024599999</v>
      </c>
      <c r="G22265" s="29">
        <v>0</v>
      </c>
    </row>
    <row r="22266" spans="1:7" x14ac:dyDescent="0.2">
      <c r="A22266" s="28">
        <v>44652</v>
      </c>
      <c r="B22266" s="29" t="s">
        <v>11</v>
      </c>
      <c r="C22266" s="29" t="s">
        <v>38</v>
      </c>
      <c r="D22266" s="29">
        <v>4.2375071000000002</v>
      </c>
      <c r="E22266" s="29">
        <v>0</v>
      </c>
      <c r="F22266" s="29">
        <v>328.71876925999999</v>
      </c>
      <c r="G22266" s="29">
        <v>0</v>
      </c>
    </row>
    <row r="22267" spans="1:7" x14ac:dyDescent="0.2">
      <c r="A22267" s="28">
        <v>44652</v>
      </c>
      <c r="B22267" s="29" t="s">
        <v>11</v>
      </c>
      <c r="C22267" s="29" t="s">
        <v>39</v>
      </c>
      <c r="D22267" s="29">
        <v>3.3214805200000002</v>
      </c>
      <c r="E22267" s="29">
        <v>0</v>
      </c>
      <c r="F22267" s="29">
        <v>262.97017045000001</v>
      </c>
      <c r="G22267" s="29">
        <v>0</v>
      </c>
    </row>
    <row r="22268" spans="1:7" x14ac:dyDescent="0.2">
      <c r="A22268" s="28">
        <v>44652</v>
      </c>
      <c r="B22268" s="29" t="s">
        <v>11</v>
      </c>
      <c r="C22268" s="29" t="s">
        <v>40</v>
      </c>
      <c r="D22268" s="29">
        <v>2.71894503</v>
      </c>
      <c r="E22268" s="29">
        <v>0</v>
      </c>
      <c r="F22268" s="29">
        <v>208.37014295</v>
      </c>
      <c r="G22268" s="29">
        <v>0</v>
      </c>
    </row>
    <row r="22269" spans="1:7" x14ac:dyDescent="0.2">
      <c r="A22269" s="28">
        <v>44682</v>
      </c>
      <c r="B22269" s="29" t="s">
        <v>13</v>
      </c>
      <c r="C22269" s="29" t="s">
        <v>33</v>
      </c>
      <c r="D22269" s="29">
        <v>135.64818296000001</v>
      </c>
      <c r="E22269" s="29">
        <v>110.01616699</v>
      </c>
      <c r="F22269" s="29">
        <v>0</v>
      </c>
      <c r="G22269" s="29">
        <v>0</v>
      </c>
    </row>
    <row r="22270" spans="1:7" x14ac:dyDescent="0.2">
      <c r="A22270" s="28">
        <v>44682</v>
      </c>
      <c r="B22270" s="29" t="s">
        <v>13</v>
      </c>
      <c r="C22270" s="29" t="s">
        <v>34</v>
      </c>
      <c r="D22270" s="29">
        <v>130.41535425000001</v>
      </c>
      <c r="E22270" s="29">
        <v>106.72204585999999</v>
      </c>
      <c r="F22270" s="29">
        <v>0</v>
      </c>
      <c r="G22270" s="29">
        <v>0</v>
      </c>
    </row>
    <row r="22271" spans="1:7" x14ac:dyDescent="0.2">
      <c r="A22271" s="28">
        <v>44682</v>
      </c>
      <c r="B22271" s="29" t="s">
        <v>13</v>
      </c>
      <c r="C22271" s="29" t="s">
        <v>35</v>
      </c>
      <c r="D22271" s="29">
        <v>120.17531320000001</v>
      </c>
      <c r="E22271" s="29">
        <v>95.572274489999998</v>
      </c>
      <c r="F22271" s="29">
        <v>0</v>
      </c>
      <c r="G22271" s="29">
        <v>0</v>
      </c>
    </row>
    <row r="22272" spans="1:7" x14ac:dyDescent="0.2">
      <c r="A22272" s="28">
        <v>44682</v>
      </c>
      <c r="B22272" s="29" t="s">
        <v>13</v>
      </c>
      <c r="C22272" s="29" t="s">
        <v>36</v>
      </c>
      <c r="D22272" s="29">
        <v>35.701279130000003</v>
      </c>
      <c r="E22272" s="29">
        <v>32.632804450000002</v>
      </c>
      <c r="F22272" s="29">
        <v>0</v>
      </c>
      <c r="G22272" s="29">
        <v>0</v>
      </c>
    </row>
    <row r="22273" spans="1:7" x14ac:dyDescent="0.2">
      <c r="A22273" s="28">
        <v>44682</v>
      </c>
      <c r="B22273" s="29" t="s">
        <v>13</v>
      </c>
      <c r="C22273" s="29" t="s">
        <v>37</v>
      </c>
      <c r="D22273" s="29">
        <v>84.168987360000003</v>
      </c>
      <c r="E22273" s="29">
        <v>52.729563949999999</v>
      </c>
      <c r="F22273" s="29">
        <v>0</v>
      </c>
      <c r="G22273" s="29">
        <v>0</v>
      </c>
    </row>
    <row r="22274" spans="1:7" x14ac:dyDescent="0.2">
      <c r="A22274" s="28">
        <v>44682</v>
      </c>
      <c r="B22274" s="29" t="s">
        <v>13</v>
      </c>
      <c r="C22274" s="29" t="s">
        <v>38</v>
      </c>
      <c r="D22274" s="29">
        <v>10.353388000000001</v>
      </c>
      <c r="E22274" s="29">
        <v>10.62140602</v>
      </c>
      <c r="F22274" s="29">
        <v>0</v>
      </c>
      <c r="G22274" s="29">
        <v>0</v>
      </c>
    </row>
    <row r="22275" spans="1:7" x14ac:dyDescent="0.2">
      <c r="A22275" s="28">
        <v>44682</v>
      </c>
      <c r="B22275" s="29" t="s">
        <v>13</v>
      </c>
      <c r="C22275" s="29" t="s">
        <v>39</v>
      </c>
      <c r="D22275" s="29">
        <v>7.5472561799999998</v>
      </c>
      <c r="E22275" s="29">
        <v>4.4019611100000002</v>
      </c>
      <c r="F22275" s="29">
        <v>0</v>
      </c>
      <c r="G22275" s="29">
        <v>0</v>
      </c>
    </row>
    <row r="22276" spans="1:7" x14ac:dyDescent="0.2">
      <c r="A22276" s="28">
        <v>44682</v>
      </c>
      <c r="B22276" s="29" t="s">
        <v>13</v>
      </c>
      <c r="C22276" s="29" t="s">
        <v>40</v>
      </c>
      <c r="D22276" s="29">
        <v>13.7867163</v>
      </c>
      <c r="E22276" s="29">
        <v>5.9602440999999997</v>
      </c>
      <c r="F22276" s="29">
        <v>0</v>
      </c>
      <c r="G22276" s="29">
        <v>0</v>
      </c>
    </row>
    <row r="22277" spans="1:7" x14ac:dyDescent="0.2">
      <c r="A22277" s="28">
        <v>44682</v>
      </c>
      <c r="B22277" s="29" t="s">
        <v>2</v>
      </c>
      <c r="C22277" s="29" t="s">
        <v>33</v>
      </c>
      <c r="D22277" s="29">
        <v>32.934781889999996</v>
      </c>
      <c r="E22277" s="29">
        <v>194.29899214</v>
      </c>
      <c r="F22277" s="29">
        <v>164.33904138</v>
      </c>
      <c r="G22277" s="29">
        <v>1183.2860274</v>
      </c>
    </row>
    <row r="22278" spans="1:7" x14ac:dyDescent="0.2">
      <c r="A22278" s="28">
        <v>44682</v>
      </c>
      <c r="B22278" s="29" t="s">
        <v>2</v>
      </c>
      <c r="C22278" s="29" t="s">
        <v>34</v>
      </c>
      <c r="D22278" s="29">
        <v>29.923693950000001</v>
      </c>
      <c r="E22278" s="29">
        <v>185.52569685</v>
      </c>
      <c r="F22278" s="29">
        <v>172.07345117</v>
      </c>
      <c r="G22278" s="29">
        <v>1075.21697225</v>
      </c>
    </row>
    <row r="22279" spans="1:7" x14ac:dyDescent="0.2">
      <c r="A22279" s="28">
        <v>44682</v>
      </c>
      <c r="B22279" s="29" t="s">
        <v>2</v>
      </c>
      <c r="C22279" s="29" t="s">
        <v>35</v>
      </c>
      <c r="D22279" s="29">
        <v>23.199337610000001</v>
      </c>
      <c r="E22279" s="29">
        <v>129.61263074999999</v>
      </c>
      <c r="F22279" s="29">
        <v>136.76691829999999</v>
      </c>
      <c r="G22279" s="29">
        <v>777.41540048000002</v>
      </c>
    </row>
    <row r="22280" spans="1:7" x14ac:dyDescent="0.2">
      <c r="A22280" s="28">
        <v>44682</v>
      </c>
      <c r="B22280" s="29" t="s">
        <v>2</v>
      </c>
      <c r="C22280" s="29" t="s">
        <v>36</v>
      </c>
      <c r="D22280" s="29">
        <v>8.2088867200000006</v>
      </c>
      <c r="E22280" s="29">
        <v>50.93984683</v>
      </c>
      <c r="F22280" s="29">
        <v>45.810679919999998</v>
      </c>
      <c r="G22280" s="29">
        <v>290.02698240000001</v>
      </c>
    </row>
    <row r="22281" spans="1:7" x14ac:dyDescent="0.2">
      <c r="A22281" s="28">
        <v>44682</v>
      </c>
      <c r="B22281" s="29" t="s">
        <v>2</v>
      </c>
      <c r="C22281" s="29" t="s">
        <v>37</v>
      </c>
      <c r="D22281" s="29">
        <v>12.501946240000001</v>
      </c>
      <c r="E22281" s="29">
        <v>68.569343720000006</v>
      </c>
      <c r="F22281" s="29">
        <v>65.266552559999994</v>
      </c>
      <c r="G22281" s="29">
        <v>406.71057566000002</v>
      </c>
    </row>
    <row r="22282" spans="1:7" x14ac:dyDescent="0.2">
      <c r="A22282" s="28">
        <v>44682</v>
      </c>
      <c r="B22282" s="29" t="s">
        <v>2</v>
      </c>
      <c r="C22282" s="29" t="s">
        <v>38</v>
      </c>
      <c r="D22282" s="29">
        <v>2.1989439000000002</v>
      </c>
      <c r="E22282" s="29">
        <v>14.99975946</v>
      </c>
      <c r="F22282" s="29">
        <v>14.25615436</v>
      </c>
      <c r="G22282" s="29">
        <v>86.797456550000007</v>
      </c>
    </row>
    <row r="22283" spans="1:7" x14ac:dyDescent="0.2">
      <c r="A22283" s="28">
        <v>44682</v>
      </c>
      <c r="B22283" s="29" t="s">
        <v>2</v>
      </c>
      <c r="C22283" s="29" t="s">
        <v>39</v>
      </c>
      <c r="D22283" s="29">
        <v>1.7779658300000001</v>
      </c>
      <c r="E22283" s="29">
        <v>4.2574609600000004</v>
      </c>
      <c r="F22283" s="29">
        <v>12.889565470000001</v>
      </c>
      <c r="G22283" s="29">
        <v>25.72697982</v>
      </c>
    </row>
    <row r="22284" spans="1:7" x14ac:dyDescent="0.2">
      <c r="A22284" s="28">
        <v>44682</v>
      </c>
      <c r="B22284" s="29" t="s">
        <v>2</v>
      </c>
      <c r="C22284" s="29" t="s">
        <v>40</v>
      </c>
      <c r="D22284" s="29">
        <v>2.24618735</v>
      </c>
      <c r="E22284" s="29">
        <v>9.9470562400000002</v>
      </c>
      <c r="F22284" s="29">
        <v>15.23871005</v>
      </c>
      <c r="G22284" s="29">
        <v>56.468370989999997</v>
      </c>
    </row>
    <row r="22285" spans="1:7" x14ac:dyDescent="0.2">
      <c r="A22285" s="28">
        <v>44682</v>
      </c>
      <c r="B22285" s="29" t="s">
        <v>3</v>
      </c>
      <c r="C22285" s="29" t="s">
        <v>33</v>
      </c>
      <c r="D22285" s="29">
        <v>53.988768110000002</v>
      </c>
      <c r="E22285" s="29">
        <v>299.86292857000001</v>
      </c>
      <c r="F22285" s="29">
        <v>755.45560088000002</v>
      </c>
      <c r="G22285" s="29">
        <v>4294.7676059699997</v>
      </c>
    </row>
    <row r="22286" spans="1:7" x14ac:dyDescent="0.2">
      <c r="A22286" s="28">
        <v>44682</v>
      </c>
      <c r="B22286" s="29" t="s">
        <v>3</v>
      </c>
      <c r="C22286" s="29" t="s">
        <v>34</v>
      </c>
      <c r="D22286" s="29">
        <v>42.04825202</v>
      </c>
      <c r="E22286" s="29">
        <v>286.62732111999998</v>
      </c>
      <c r="F22286" s="29">
        <v>604.35754266000004</v>
      </c>
      <c r="G22286" s="29">
        <v>4045.4272148099999</v>
      </c>
    </row>
    <row r="22287" spans="1:7" x14ac:dyDescent="0.2">
      <c r="A22287" s="28">
        <v>44682</v>
      </c>
      <c r="B22287" s="29" t="s">
        <v>3</v>
      </c>
      <c r="C22287" s="29" t="s">
        <v>35</v>
      </c>
      <c r="D22287" s="29">
        <v>39.383078130000001</v>
      </c>
      <c r="E22287" s="29">
        <v>227.89219161</v>
      </c>
      <c r="F22287" s="29">
        <v>590.74144641999999</v>
      </c>
      <c r="G22287" s="29">
        <v>3210.3922280500001</v>
      </c>
    </row>
    <row r="22288" spans="1:7" x14ac:dyDescent="0.2">
      <c r="A22288" s="28">
        <v>44682</v>
      </c>
      <c r="B22288" s="29" t="s">
        <v>3</v>
      </c>
      <c r="C22288" s="29" t="s">
        <v>36</v>
      </c>
      <c r="D22288" s="29">
        <v>11.83056017</v>
      </c>
      <c r="E22288" s="29">
        <v>65.648109599999998</v>
      </c>
      <c r="F22288" s="29">
        <v>175.63124554000001</v>
      </c>
      <c r="G22288" s="29">
        <v>935.92009849999999</v>
      </c>
    </row>
    <row r="22289" spans="1:7" x14ac:dyDescent="0.2">
      <c r="A22289" s="28">
        <v>44682</v>
      </c>
      <c r="B22289" s="29" t="s">
        <v>3</v>
      </c>
      <c r="C22289" s="29" t="s">
        <v>37</v>
      </c>
      <c r="D22289" s="29">
        <v>18.86918017</v>
      </c>
      <c r="E22289" s="29">
        <v>119.84058062</v>
      </c>
      <c r="F22289" s="29">
        <v>262.48827023000001</v>
      </c>
      <c r="G22289" s="29">
        <v>1739.8543950799999</v>
      </c>
    </row>
    <row r="22290" spans="1:7" x14ac:dyDescent="0.2">
      <c r="A22290" s="28">
        <v>44682</v>
      </c>
      <c r="B22290" s="29" t="s">
        <v>3</v>
      </c>
      <c r="C22290" s="29" t="s">
        <v>38</v>
      </c>
      <c r="D22290" s="29">
        <v>2.4377553299999999</v>
      </c>
      <c r="E22290" s="29">
        <v>24.116719849999999</v>
      </c>
      <c r="F22290" s="29">
        <v>36.011931339999997</v>
      </c>
      <c r="G22290" s="29">
        <v>346.71316567999997</v>
      </c>
    </row>
    <row r="22291" spans="1:7" x14ac:dyDescent="0.2">
      <c r="A22291" s="28">
        <v>44682</v>
      </c>
      <c r="B22291" s="29" t="s">
        <v>3</v>
      </c>
      <c r="C22291" s="29" t="s">
        <v>39</v>
      </c>
      <c r="D22291" s="29">
        <v>2.1058051400000002</v>
      </c>
      <c r="E22291" s="29">
        <v>6.2704545600000001</v>
      </c>
      <c r="F22291" s="29">
        <v>30.16375352</v>
      </c>
      <c r="G22291" s="29">
        <v>89.830629149999993</v>
      </c>
    </row>
    <row r="22292" spans="1:7" x14ac:dyDescent="0.2">
      <c r="A22292" s="28">
        <v>44682</v>
      </c>
      <c r="B22292" s="29" t="s">
        <v>3</v>
      </c>
      <c r="C22292" s="29" t="s">
        <v>40</v>
      </c>
      <c r="D22292" s="29">
        <v>3.33920555</v>
      </c>
      <c r="E22292" s="29">
        <v>11.95286439</v>
      </c>
      <c r="F22292" s="29">
        <v>45.403933809999998</v>
      </c>
      <c r="G22292" s="29">
        <v>161.75384449000001</v>
      </c>
    </row>
    <row r="22293" spans="1:7" x14ac:dyDescent="0.2">
      <c r="A22293" s="28">
        <v>44682</v>
      </c>
      <c r="B22293" s="29" t="s">
        <v>4</v>
      </c>
      <c r="C22293" s="29" t="s">
        <v>33</v>
      </c>
      <c r="D22293" s="29">
        <v>121.41435244</v>
      </c>
      <c r="E22293" s="29">
        <v>421.13733774000002</v>
      </c>
      <c r="F22293" s="29">
        <v>2911.1988054399999</v>
      </c>
      <c r="G22293" s="29">
        <v>9698.0224925599996</v>
      </c>
    </row>
    <row r="22294" spans="1:7" x14ac:dyDescent="0.2">
      <c r="A22294" s="28">
        <v>44682</v>
      </c>
      <c r="B22294" s="29" t="s">
        <v>4</v>
      </c>
      <c r="C22294" s="29" t="s">
        <v>34</v>
      </c>
      <c r="D22294" s="29">
        <v>104.81319737</v>
      </c>
      <c r="E22294" s="29">
        <v>339.72395760000001</v>
      </c>
      <c r="F22294" s="29">
        <v>2508.4966512999999</v>
      </c>
      <c r="G22294" s="29">
        <v>7833.6998482099998</v>
      </c>
    </row>
    <row r="22295" spans="1:7" x14ac:dyDescent="0.2">
      <c r="A22295" s="28">
        <v>44682</v>
      </c>
      <c r="B22295" s="29" t="s">
        <v>4</v>
      </c>
      <c r="C22295" s="29" t="s">
        <v>35</v>
      </c>
      <c r="D22295" s="29">
        <v>117.55122141</v>
      </c>
      <c r="E22295" s="29">
        <v>262.06828593</v>
      </c>
      <c r="F22295" s="29">
        <v>2926.8662061499999</v>
      </c>
      <c r="G22295" s="29">
        <v>6082.38762202</v>
      </c>
    </row>
    <row r="22296" spans="1:7" x14ac:dyDescent="0.2">
      <c r="A22296" s="28">
        <v>44682</v>
      </c>
      <c r="B22296" s="29" t="s">
        <v>4</v>
      </c>
      <c r="C22296" s="29" t="s">
        <v>36</v>
      </c>
      <c r="D22296" s="29">
        <v>20.04112714</v>
      </c>
      <c r="E22296" s="29">
        <v>96.162624480000005</v>
      </c>
      <c r="F22296" s="29">
        <v>474.42386083999997</v>
      </c>
      <c r="G22296" s="29">
        <v>2250.65938886</v>
      </c>
    </row>
    <row r="22297" spans="1:7" x14ac:dyDescent="0.2">
      <c r="A22297" s="28">
        <v>44682</v>
      </c>
      <c r="B22297" s="29" t="s">
        <v>4</v>
      </c>
      <c r="C22297" s="29" t="s">
        <v>37</v>
      </c>
      <c r="D22297" s="29">
        <v>39.383717609999998</v>
      </c>
      <c r="E22297" s="29">
        <v>143.75962471</v>
      </c>
      <c r="F22297" s="29">
        <v>945.35738200000003</v>
      </c>
      <c r="G22297" s="29">
        <v>3338.1467867299998</v>
      </c>
    </row>
    <row r="22298" spans="1:7" x14ac:dyDescent="0.2">
      <c r="A22298" s="28">
        <v>44682</v>
      </c>
      <c r="B22298" s="29" t="s">
        <v>4</v>
      </c>
      <c r="C22298" s="29" t="s">
        <v>38</v>
      </c>
      <c r="D22298" s="29">
        <v>7.1806856899999998</v>
      </c>
      <c r="E22298" s="29">
        <v>29.77045459</v>
      </c>
      <c r="F22298" s="29">
        <v>172.20777412000001</v>
      </c>
      <c r="G22298" s="29">
        <v>699.40632264999999</v>
      </c>
    </row>
    <row r="22299" spans="1:7" x14ac:dyDescent="0.2">
      <c r="A22299" s="28">
        <v>44682</v>
      </c>
      <c r="B22299" s="29" t="s">
        <v>4</v>
      </c>
      <c r="C22299" s="29" t="s">
        <v>39</v>
      </c>
      <c r="D22299" s="29">
        <v>7.0835731400000004</v>
      </c>
      <c r="E22299" s="29">
        <v>12.279562670000001</v>
      </c>
      <c r="F22299" s="29">
        <v>175.07113240000001</v>
      </c>
      <c r="G22299" s="29">
        <v>278.46158874000002</v>
      </c>
    </row>
    <row r="22300" spans="1:7" x14ac:dyDescent="0.2">
      <c r="A22300" s="28">
        <v>44682</v>
      </c>
      <c r="B22300" s="29" t="s">
        <v>4</v>
      </c>
      <c r="C22300" s="29" t="s">
        <v>40</v>
      </c>
      <c r="D22300" s="29">
        <v>4.9419555500000003</v>
      </c>
      <c r="E22300" s="29">
        <v>18.362112289999999</v>
      </c>
      <c r="F22300" s="29">
        <v>119.86530448000001</v>
      </c>
      <c r="G22300" s="29">
        <v>432.62603449</v>
      </c>
    </row>
    <row r="22301" spans="1:7" x14ac:dyDescent="0.2">
      <c r="A22301" s="28">
        <v>44682</v>
      </c>
      <c r="B22301" s="29" t="s">
        <v>5</v>
      </c>
      <c r="C22301" s="29" t="s">
        <v>33</v>
      </c>
      <c r="D22301" s="29">
        <v>157.49729232999999</v>
      </c>
      <c r="E22301" s="29">
        <v>224.9101412</v>
      </c>
      <c r="F22301" s="29">
        <v>4913.9181473400004</v>
      </c>
      <c r="G22301" s="29">
        <v>6961.4323917399997</v>
      </c>
    </row>
    <row r="22302" spans="1:7" x14ac:dyDescent="0.2">
      <c r="A22302" s="28">
        <v>44682</v>
      </c>
      <c r="B22302" s="29" t="s">
        <v>5</v>
      </c>
      <c r="C22302" s="29" t="s">
        <v>34</v>
      </c>
      <c r="D22302" s="29">
        <v>137.21787692999999</v>
      </c>
      <c r="E22302" s="29">
        <v>191.09345913000001</v>
      </c>
      <c r="F22302" s="29">
        <v>4299.0542881700003</v>
      </c>
      <c r="G22302" s="29">
        <v>5944.13960365</v>
      </c>
    </row>
    <row r="22303" spans="1:7" x14ac:dyDescent="0.2">
      <c r="A22303" s="28">
        <v>44682</v>
      </c>
      <c r="B22303" s="29" t="s">
        <v>5</v>
      </c>
      <c r="C22303" s="29" t="s">
        <v>35</v>
      </c>
      <c r="D22303" s="29">
        <v>279.55223899999999</v>
      </c>
      <c r="E22303" s="29">
        <v>133.39804742000001</v>
      </c>
      <c r="F22303" s="29">
        <v>8759.4394490699997</v>
      </c>
      <c r="G22303" s="29">
        <v>4119.46158715</v>
      </c>
    </row>
    <row r="22304" spans="1:7" x14ac:dyDescent="0.2">
      <c r="A22304" s="28">
        <v>44682</v>
      </c>
      <c r="B22304" s="29" t="s">
        <v>5</v>
      </c>
      <c r="C22304" s="29" t="s">
        <v>36</v>
      </c>
      <c r="D22304" s="29">
        <v>28.50591915</v>
      </c>
      <c r="E22304" s="29">
        <v>51.699723560000002</v>
      </c>
      <c r="F22304" s="29">
        <v>891.27663254000004</v>
      </c>
      <c r="G22304" s="29">
        <v>1598.9922814399999</v>
      </c>
    </row>
    <row r="22305" spans="1:7" x14ac:dyDescent="0.2">
      <c r="A22305" s="28">
        <v>44682</v>
      </c>
      <c r="B22305" s="29" t="s">
        <v>5</v>
      </c>
      <c r="C22305" s="29" t="s">
        <v>37</v>
      </c>
      <c r="D22305" s="29">
        <v>53.685597710000003</v>
      </c>
      <c r="E22305" s="29">
        <v>77.098121340000006</v>
      </c>
      <c r="F22305" s="29">
        <v>1686.8248563899999</v>
      </c>
      <c r="G22305" s="29">
        <v>2397.3134288900001</v>
      </c>
    </row>
    <row r="22306" spans="1:7" x14ac:dyDescent="0.2">
      <c r="A22306" s="28">
        <v>44682</v>
      </c>
      <c r="B22306" s="29" t="s">
        <v>5</v>
      </c>
      <c r="C22306" s="29" t="s">
        <v>38</v>
      </c>
      <c r="D22306" s="29">
        <v>7.9038350800000003</v>
      </c>
      <c r="E22306" s="29">
        <v>18.168240350000001</v>
      </c>
      <c r="F22306" s="29">
        <v>247.62146412999999</v>
      </c>
      <c r="G22306" s="29">
        <v>565.42703771000004</v>
      </c>
    </row>
    <row r="22307" spans="1:7" x14ac:dyDescent="0.2">
      <c r="A22307" s="28">
        <v>44682</v>
      </c>
      <c r="B22307" s="29" t="s">
        <v>5</v>
      </c>
      <c r="C22307" s="29" t="s">
        <v>39</v>
      </c>
      <c r="D22307" s="29">
        <v>16.402923650000002</v>
      </c>
      <c r="E22307" s="29">
        <v>5.3897284900000004</v>
      </c>
      <c r="F22307" s="29">
        <v>509.65838451000002</v>
      </c>
      <c r="G22307" s="29">
        <v>166.24488898000001</v>
      </c>
    </row>
    <row r="22308" spans="1:7" x14ac:dyDescent="0.2">
      <c r="A22308" s="28">
        <v>44682</v>
      </c>
      <c r="B22308" s="29" t="s">
        <v>5</v>
      </c>
      <c r="C22308" s="29" t="s">
        <v>40</v>
      </c>
      <c r="D22308" s="29">
        <v>9.4847625000000004</v>
      </c>
      <c r="E22308" s="29">
        <v>12.216753840000001</v>
      </c>
      <c r="F22308" s="29">
        <v>293.763014</v>
      </c>
      <c r="G22308" s="29">
        <v>379.13885706000002</v>
      </c>
    </row>
    <row r="22309" spans="1:7" x14ac:dyDescent="0.2">
      <c r="A22309" s="28">
        <v>44682</v>
      </c>
      <c r="B22309" s="29" t="s">
        <v>6</v>
      </c>
      <c r="C22309" s="29" t="s">
        <v>33</v>
      </c>
      <c r="D22309" s="29">
        <v>878.53171903999998</v>
      </c>
      <c r="E22309" s="29">
        <v>0</v>
      </c>
      <c r="F22309" s="29">
        <v>32755.486360729999</v>
      </c>
      <c r="G22309" s="29">
        <v>0</v>
      </c>
    </row>
    <row r="22310" spans="1:7" x14ac:dyDescent="0.2">
      <c r="A22310" s="28">
        <v>44682</v>
      </c>
      <c r="B22310" s="29" t="s">
        <v>6</v>
      </c>
      <c r="C22310" s="29" t="s">
        <v>34</v>
      </c>
      <c r="D22310" s="29">
        <v>690.36366103</v>
      </c>
      <c r="E22310" s="29">
        <v>0</v>
      </c>
      <c r="F22310" s="29">
        <v>25839.134268170001</v>
      </c>
      <c r="G22310" s="29">
        <v>0</v>
      </c>
    </row>
    <row r="22311" spans="1:7" x14ac:dyDescent="0.2">
      <c r="A22311" s="28">
        <v>44682</v>
      </c>
      <c r="B22311" s="29" t="s">
        <v>6</v>
      </c>
      <c r="C22311" s="29" t="s">
        <v>35</v>
      </c>
      <c r="D22311" s="29">
        <v>481.07884367000003</v>
      </c>
      <c r="E22311" s="29">
        <v>0</v>
      </c>
      <c r="F22311" s="29">
        <v>17900.94031233</v>
      </c>
      <c r="G22311" s="29">
        <v>0</v>
      </c>
    </row>
    <row r="22312" spans="1:7" x14ac:dyDescent="0.2">
      <c r="A22312" s="28">
        <v>44682</v>
      </c>
      <c r="B22312" s="29" t="s">
        <v>6</v>
      </c>
      <c r="C22312" s="29" t="s">
        <v>36</v>
      </c>
      <c r="D22312" s="29">
        <v>193.69923961000001</v>
      </c>
      <c r="E22312" s="29">
        <v>0</v>
      </c>
      <c r="F22312" s="29">
        <v>7240.1170150099997</v>
      </c>
      <c r="G22312" s="29">
        <v>0</v>
      </c>
    </row>
    <row r="22313" spans="1:7" x14ac:dyDescent="0.2">
      <c r="A22313" s="28">
        <v>44682</v>
      </c>
      <c r="B22313" s="29" t="s">
        <v>6</v>
      </c>
      <c r="C22313" s="29" t="s">
        <v>37</v>
      </c>
      <c r="D22313" s="29">
        <v>260.05780774999999</v>
      </c>
      <c r="E22313" s="29">
        <v>0</v>
      </c>
      <c r="F22313" s="29">
        <v>9677.3183276399996</v>
      </c>
      <c r="G22313" s="29">
        <v>0</v>
      </c>
    </row>
    <row r="22314" spans="1:7" x14ac:dyDescent="0.2">
      <c r="A22314" s="28">
        <v>44682</v>
      </c>
      <c r="B22314" s="29" t="s">
        <v>6</v>
      </c>
      <c r="C22314" s="29" t="s">
        <v>38</v>
      </c>
      <c r="D22314" s="29">
        <v>55.177655829999999</v>
      </c>
      <c r="E22314" s="29">
        <v>0</v>
      </c>
      <c r="F22314" s="29">
        <v>2056.2544912499998</v>
      </c>
      <c r="G22314" s="29">
        <v>0</v>
      </c>
    </row>
    <row r="22315" spans="1:7" x14ac:dyDescent="0.2">
      <c r="A22315" s="28">
        <v>44682</v>
      </c>
      <c r="B22315" s="29" t="s">
        <v>6</v>
      </c>
      <c r="C22315" s="29" t="s">
        <v>39</v>
      </c>
      <c r="D22315" s="29">
        <v>25.89963341</v>
      </c>
      <c r="E22315" s="29">
        <v>0</v>
      </c>
      <c r="F22315" s="29">
        <v>967.70310455000003</v>
      </c>
      <c r="G22315" s="29">
        <v>0</v>
      </c>
    </row>
    <row r="22316" spans="1:7" x14ac:dyDescent="0.2">
      <c r="A22316" s="28">
        <v>44682</v>
      </c>
      <c r="B22316" s="29" t="s">
        <v>6</v>
      </c>
      <c r="C22316" s="29" t="s">
        <v>40</v>
      </c>
      <c r="D22316" s="29">
        <v>62.504095249999999</v>
      </c>
      <c r="E22316" s="29">
        <v>0</v>
      </c>
      <c r="F22316" s="29">
        <v>2326.5793286200001</v>
      </c>
      <c r="G22316" s="29">
        <v>0</v>
      </c>
    </row>
    <row r="22317" spans="1:7" x14ac:dyDescent="0.2">
      <c r="A22317" s="28">
        <v>44682</v>
      </c>
      <c r="B22317" s="29" t="s">
        <v>7</v>
      </c>
      <c r="C22317" s="29" t="s">
        <v>33</v>
      </c>
      <c r="D22317" s="29">
        <v>836.95844384999998</v>
      </c>
      <c r="E22317" s="29">
        <v>0</v>
      </c>
      <c r="F22317" s="29">
        <v>33847.559411670001</v>
      </c>
      <c r="G22317" s="29">
        <v>0</v>
      </c>
    </row>
    <row r="22318" spans="1:7" x14ac:dyDescent="0.2">
      <c r="A22318" s="28">
        <v>44682</v>
      </c>
      <c r="B22318" s="29" t="s">
        <v>7</v>
      </c>
      <c r="C22318" s="29" t="s">
        <v>34</v>
      </c>
      <c r="D22318" s="29">
        <v>713.48929004000001</v>
      </c>
      <c r="E22318" s="29">
        <v>0</v>
      </c>
      <c r="F22318" s="29">
        <v>28864.129783249999</v>
      </c>
      <c r="G22318" s="29">
        <v>0</v>
      </c>
    </row>
    <row r="22319" spans="1:7" x14ac:dyDescent="0.2">
      <c r="A22319" s="28">
        <v>44682</v>
      </c>
      <c r="B22319" s="29" t="s">
        <v>7</v>
      </c>
      <c r="C22319" s="29" t="s">
        <v>35</v>
      </c>
      <c r="D22319" s="29">
        <v>433.49710335999998</v>
      </c>
      <c r="E22319" s="29">
        <v>0</v>
      </c>
      <c r="F22319" s="29">
        <v>17561.42274097</v>
      </c>
      <c r="G22319" s="29">
        <v>0</v>
      </c>
    </row>
    <row r="22320" spans="1:7" x14ac:dyDescent="0.2">
      <c r="A22320" s="28">
        <v>44682</v>
      </c>
      <c r="B22320" s="29" t="s">
        <v>7</v>
      </c>
      <c r="C22320" s="29" t="s">
        <v>36</v>
      </c>
      <c r="D22320" s="29">
        <v>146.06958531999999</v>
      </c>
      <c r="E22320" s="29">
        <v>0</v>
      </c>
      <c r="F22320" s="29">
        <v>5921.2422122600001</v>
      </c>
      <c r="G22320" s="29">
        <v>0</v>
      </c>
    </row>
    <row r="22321" spans="1:7" x14ac:dyDescent="0.2">
      <c r="A22321" s="28">
        <v>44682</v>
      </c>
      <c r="B22321" s="29" t="s">
        <v>7</v>
      </c>
      <c r="C22321" s="29" t="s">
        <v>37</v>
      </c>
      <c r="D22321" s="29">
        <v>253.26438515999999</v>
      </c>
      <c r="E22321" s="29">
        <v>0</v>
      </c>
      <c r="F22321" s="29">
        <v>10246.33710115</v>
      </c>
      <c r="G22321" s="29">
        <v>0</v>
      </c>
    </row>
    <row r="22322" spans="1:7" x14ac:dyDescent="0.2">
      <c r="A22322" s="28">
        <v>44682</v>
      </c>
      <c r="B22322" s="29" t="s">
        <v>7</v>
      </c>
      <c r="C22322" s="29" t="s">
        <v>38</v>
      </c>
      <c r="D22322" s="29">
        <v>44.261192819999998</v>
      </c>
      <c r="E22322" s="29">
        <v>0</v>
      </c>
      <c r="F22322" s="29">
        <v>1795.65969565</v>
      </c>
      <c r="G22322" s="29">
        <v>0</v>
      </c>
    </row>
    <row r="22323" spans="1:7" x14ac:dyDescent="0.2">
      <c r="A22323" s="28">
        <v>44682</v>
      </c>
      <c r="B22323" s="29" t="s">
        <v>7</v>
      </c>
      <c r="C22323" s="29" t="s">
        <v>39</v>
      </c>
      <c r="D22323" s="29">
        <v>17.905775049999999</v>
      </c>
      <c r="E22323" s="29">
        <v>0</v>
      </c>
      <c r="F22323" s="29">
        <v>728.22623839000005</v>
      </c>
      <c r="G22323" s="29">
        <v>0</v>
      </c>
    </row>
    <row r="22324" spans="1:7" x14ac:dyDescent="0.2">
      <c r="A22324" s="28">
        <v>44682</v>
      </c>
      <c r="B22324" s="29" t="s">
        <v>7</v>
      </c>
      <c r="C22324" s="29" t="s">
        <v>40</v>
      </c>
      <c r="D22324" s="29">
        <v>44.492608869999998</v>
      </c>
      <c r="E22324" s="29">
        <v>0</v>
      </c>
      <c r="F22324" s="29">
        <v>1799.9694570300001</v>
      </c>
      <c r="G22324" s="29">
        <v>0</v>
      </c>
    </row>
    <row r="22325" spans="1:7" x14ac:dyDescent="0.2">
      <c r="A22325" s="28">
        <v>44682</v>
      </c>
      <c r="B22325" s="29" t="s">
        <v>8</v>
      </c>
      <c r="C22325" s="29" t="s">
        <v>33</v>
      </c>
      <c r="D22325" s="29">
        <v>280.24227294999997</v>
      </c>
      <c r="E22325" s="29">
        <v>0</v>
      </c>
      <c r="F22325" s="29">
        <v>12903.08776396</v>
      </c>
      <c r="G22325" s="29">
        <v>0</v>
      </c>
    </row>
    <row r="22326" spans="1:7" x14ac:dyDescent="0.2">
      <c r="A22326" s="28">
        <v>44682</v>
      </c>
      <c r="B22326" s="29" t="s">
        <v>8</v>
      </c>
      <c r="C22326" s="29" t="s">
        <v>34</v>
      </c>
      <c r="D22326" s="29">
        <v>208.71772202</v>
      </c>
      <c r="E22326" s="29">
        <v>0</v>
      </c>
      <c r="F22326" s="29">
        <v>9627.7341083600004</v>
      </c>
      <c r="G22326" s="29">
        <v>0</v>
      </c>
    </row>
    <row r="22327" spans="1:7" x14ac:dyDescent="0.2">
      <c r="A22327" s="28">
        <v>44682</v>
      </c>
      <c r="B22327" s="29" t="s">
        <v>8</v>
      </c>
      <c r="C22327" s="29" t="s">
        <v>35</v>
      </c>
      <c r="D22327" s="29">
        <v>144.18313185</v>
      </c>
      <c r="E22327" s="29">
        <v>0</v>
      </c>
      <c r="F22327" s="29">
        <v>6692.75298888</v>
      </c>
      <c r="G22327" s="29">
        <v>0</v>
      </c>
    </row>
    <row r="22328" spans="1:7" x14ac:dyDescent="0.2">
      <c r="A22328" s="28">
        <v>44682</v>
      </c>
      <c r="B22328" s="29" t="s">
        <v>8</v>
      </c>
      <c r="C22328" s="29" t="s">
        <v>36</v>
      </c>
      <c r="D22328" s="29">
        <v>52.494071409999997</v>
      </c>
      <c r="E22328" s="29">
        <v>0</v>
      </c>
      <c r="F22328" s="29">
        <v>2420.9270328900002</v>
      </c>
      <c r="G22328" s="29">
        <v>0</v>
      </c>
    </row>
    <row r="22329" spans="1:7" x14ac:dyDescent="0.2">
      <c r="A22329" s="28">
        <v>44682</v>
      </c>
      <c r="B22329" s="29" t="s">
        <v>8</v>
      </c>
      <c r="C22329" s="29" t="s">
        <v>37</v>
      </c>
      <c r="D22329" s="29">
        <v>94.201498990000005</v>
      </c>
      <c r="E22329" s="29">
        <v>0</v>
      </c>
      <c r="F22329" s="29">
        <v>4371.9955327400003</v>
      </c>
      <c r="G22329" s="29">
        <v>0</v>
      </c>
    </row>
    <row r="22330" spans="1:7" x14ac:dyDescent="0.2">
      <c r="A22330" s="28">
        <v>44682</v>
      </c>
      <c r="B22330" s="29" t="s">
        <v>8</v>
      </c>
      <c r="C22330" s="29" t="s">
        <v>38</v>
      </c>
      <c r="D22330" s="29">
        <v>15.163297930000001</v>
      </c>
      <c r="E22330" s="29">
        <v>0</v>
      </c>
      <c r="F22330" s="29">
        <v>702.35606672999995</v>
      </c>
      <c r="G22330" s="29">
        <v>0</v>
      </c>
    </row>
    <row r="22331" spans="1:7" x14ac:dyDescent="0.2">
      <c r="A22331" s="28">
        <v>44682</v>
      </c>
      <c r="B22331" s="29" t="s">
        <v>8</v>
      </c>
      <c r="C22331" s="29" t="s">
        <v>39</v>
      </c>
      <c r="D22331" s="29">
        <v>8.8457114600000004</v>
      </c>
      <c r="E22331" s="29">
        <v>0</v>
      </c>
      <c r="F22331" s="29">
        <v>409.97563895000002</v>
      </c>
      <c r="G22331" s="29">
        <v>0</v>
      </c>
    </row>
    <row r="22332" spans="1:7" x14ac:dyDescent="0.2">
      <c r="A22332" s="28">
        <v>44682</v>
      </c>
      <c r="B22332" s="29" t="s">
        <v>8</v>
      </c>
      <c r="C22332" s="29" t="s">
        <v>40</v>
      </c>
      <c r="D22332" s="29">
        <v>16.540850379999998</v>
      </c>
      <c r="E22332" s="29">
        <v>0</v>
      </c>
      <c r="F22332" s="29">
        <v>759.23753026999998</v>
      </c>
      <c r="G22332" s="29">
        <v>0</v>
      </c>
    </row>
    <row r="22333" spans="1:7" x14ac:dyDescent="0.2">
      <c r="A22333" s="28">
        <v>44682</v>
      </c>
      <c r="B22333" s="29" t="s">
        <v>9</v>
      </c>
      <c r="C22333" s="29" t="s">
        <v>33</v>
      </c>
      <c r="D22333" s="29">
        <v>311.96364377999998</v>
      </c>
      <c r="E22333" s="29">
        <v>0</v>
      </c>
      <c r="F22333" s="29">
        <v>16118.775153009999</v>
      </c>
      <c r="G22333" s="29">
        <v>0</v>
      </c>
    </row>
    <row r="22334" spans="1:7" x14ac:dyDescent="0.2">
      <c r="A22334" s="28">
        <v>44682</v>
      </c>
      <c r="B22334" s="29" t="s">
        <v>9</v>
      </c>
      <c r="C22334" s="29" t="s">
        <v>34</v>
      </c>
      <c r="D22334" s="29">
        <v>228.03134435999999</v>
      </c>
      <c r="E22334" s="29">
        <v>0</v>
      </c>
      <c r="F22334" s="29">
        <v>11789.786387890001</v>
      </c>
      <c r="G22334" s="29">
        <v>0</v>
      </c>
    </row>
    <row r="22335" spans="1:7" x14ac:dyDescent="0.2">
      <c r="A22335" s="28">
        <v>44682</v>
      </c>
      <c r="B22335" s="29" t="s">
        <v>9</v>
      </c>
      <c r="C22335" s="29" t="s">
        <v>35</v>
      </c>
      <c r="D22335" s="29">
        <v>156.74907528</v>
      </c>
      <c r="E22335" s="29">
        <v>0</v>
      </c>
      <c r="F22335" s="29">
        <v>8118.1368272399995</v>
      </c>
      <c r="G22335" s="29">
        <v>0</v>
      </c>
    </row>
    <row r="22336" spans="1:7" x14ac:dyDescent="0.2">
      <c r="A22336" s="28">
        <v>44682</v>
      </c>
      <c r="B22336" s="29" t="s">
        <v>9</v>
      </c>
      <c r="C22336" s="29" t="s">
        <v>36</v>
      </c>
      <c r="D22336" s="29">
        <v>57.9522768</v>
      </c>
      <c r="E22336" s="29">
        <v>0</v>
      </c>
      <c r="F22336" s="29">
        <v>2995.6016541899999</v>
      </c>
      <c r="G22336" s="29">
        <v>0</v>
      </c>
    </row>
    <row r="22337" spans="1:7" x14ac:dyDescent="0.2">
      <c r="A22337" s="28">
        <v>44682</v>
      </c>
      <c r="B22337" s="29" t="s">
        <v>9</v>
      </c>
      <c r="C22337" s="29" t="s">
        <v>37</v>
      </c>
      <c r="D22337" s="29">
        <v>94.057237459999996</v>
      </c>
      <c r="E22337" s="29">
        <v>0</v>
      </c>
      <c r="F22337" s="29">
        <v>4875.3884386899999</v>
      </c>
      <c r="G22337" s="29">
        <v>0</v>
      </c>
    </row>
    <row r="22338" spans="1:7" x14ac:dyDescent="0.2">
      <c r="A22338" s="28">
        <v>44682</v>
      </c>
      <c r="B22338" s="29" t="s">
        <v>9</v>
      </c>
      <c r="C22338" s="29" t="s">
        <v>38</v>
      </c>
      <c r="D22338" s="29">
        <v>13.82200368</v>
      </c>
      <c r="E22338" s="29">
        <v>0</v>
      </c>
      <c r="F22338" s="29">
        <v>713.99885386000005</v>
      </c>
      <c r="G22338" s="29">
        <v>0</v>
      </c>
    </row>
    <row r="22339" spans="1:7" x14ac:dyDescent="0.2">
      <c r="A22339" s="28">
        <v>44682</v>
      </c>
      <c r="B22339" s="29" t="s">
        <v>9</v>
      </c>
      <c r="C22339" s="29" t="s">
        <v>39</v>
      </c>
      <c r="D22339" s="29">
        <v>8.3704502499999993</v>
      </c>
      <c r="E22339" s="29">
        <v>0</v>
      </c>
      <c r="F22339" s="29">
        <v>440.24073629999998</v>
      </c>
      <c r="G22339" s="29">
        <v>0</v>
      </c>
    </row>
    <row r="22340" spans="1:7" x14ac:dyDescent="0.2">
      <c r="A22340" s="28">
        <v>44682</v>
      </c>
      <c r="B22340" s="29" t="s">
        <v>9</v>
      </c>
      <c r="C22340" s="29" t="s">
        <v>40</v>
      </c>
      <c r="D22340" s="29">
        <v>12.67246448</v>
      </c>
      <c r="E22340" s="29">
        <v>0</v>
      </c>
      <c r="F22340" s="29">
        <v>653.53277661000004</v>
      </c>
      <c r="G22340" s="29">
        <v>0</v>
      </c>
    </row>
    <row r="22341" spans="1:7" x14ac:dyDescent="0.2">
      <c r="A22341" s="28">
        <v>44682</v>
      </c>
      <c r="B22341" s="29" t="s">
        <v>10</v>
      </c>
      <c r="C22341" s="29" t="s">
        <v>33</v>
      </c>
      <c r="D22341" s="29">
        <v>136.7038369</v>
      </c>
      <c r="E22341" s="29">
        <v>0</v>
      </c>
      <c r="F22341" s="29">
        <v>8398.6811801799995</v>
      </c>
      <c r="G22341" s="29">
        <v>0</v>
      </c>
    </row>
    <row r="22342" spans="1:7" x14ac:dyDescent="0.2">
      <c r="A22342" s="28">
        <v>44682</v>
      </c>
      <c r="B22342" s="29" t="s">
        <v>10</v>
      </c>
      <c r="C22342" s="29" t="s">
        <v>34</v>
      </c>
      <c r="D22342" s="29">
        <v>97.276576660000003</v>
      </c>
      <c r="E22342" s="29">
        <v>0</v>
      </c>
      <c r="F22342" s="29">
        <v>5970.6485315199998</v>
      </c>
      <c r="G22342" s="29">
        <v>0</v>
      </c>
    </row>
    <row r="22343" spans="1:7" x14ac:dyDescent="0.2">
      <c r="A22343" s="28">
        <v>44682</v>
      </c>
      <c r="B22343" s="29" t="s">
        <v>10</v>
      </c>
      <c r="C22343" s="29" t="s">
        <v>35</v>
      </c>
      <c r="D22343" s="29">
        <v>68.072617910000005</v>
      </c>
      <c r="E22343" s="29">
        <v>0</v>
      </c>
      <c r="F22343" s="29">
        <v>4142.9846122500003</v>
      </c>
      <c r="G22343" s="29">
        <v>0</v>
      </c>
    </row>
    <row r="22344" spans="1:7" x14ac:dyDescent="0.2">
      <c r="A22344" s="28">
        <v>44682</v>
      </c>
      <c r="B22344" s="29" t="s">
        <v>10</v>
      </c>
      <c r="C22344" s="29" t="s">
        <v>36</v>
      </c>
      <c r="D22344" s="29">
        <v>20.99701112</v>
      </c>
      <c r="E22344" s="29">
        <v>0</v>
      </c>
      <c r="F22344" s="29">
        <v>1285.2945554999999</v>
      </c>
      <c r="G22344" s="29">
        <v>0</v>
      </c>
    </row>
    <row r="22345" spans="1:7" x14ac:dyDescent="0.2">
      <c r="A22345" s="28">
        <v>44682</v>
      </c>
      <c r="B22345" s="29" t="s">
        <v>10</v>
      </c>
      <c r="C22345" s="29" t="s">
        <v>37</v>
      </c>
      <c r="D22345" s="29">
        <v>52.150567299999999</v>
      </c>
      <c r="E22345" s="29">
        <v>0</v>
      </c>
      <c r="F22345" s="29">
        <v>3191.7587743300001</v>
      </c>
      <c r="G22345" s="29">
        <v>0</v>
      </c>
    </row>
    <row r="22346" spans="1:7" x14ac:dyDescent="0.2">
      <c r="A22346" s="28">
        <v>44682</v>
      </c>
      <c r="B22346" s="29" t="s">
        <v>10</v>
      </c>
      <c r="C22346" s="29" t="s">
        <v>38</v>
      </c>
      <c r="D22346" s="29">
        <v>5.5373678499999999</v>
      </c>
      <c r="E22346" s="29">
        <v>0</v>
      </c>
      <c r="F22346" s="29">
        <v>341.60191137999999</v>
      </c>
      <c r="G22346" s="29">
        <v>0</v>
      </c>
    </row>
    <row r="22347" spans="1:7" x14ac:dyDescent="0.2">
      <c r="A22347" s="28">
        <v>44682</v>
      </c>
      <c r="B22347" s="29" t="s">
        <v>10</v>
      </c>
      <c r="C22347" s="29" t="s">
        <v>39</v>
      </c>
      <c r="D22347" s="29">
        <v>4.2179209000000002</v>
      </c>
      <c r="E22347" s="29">
        <v>0</v>
      </c>
      <c r="F22347" s="29">
        <v>256.48838050000001</v>
      </c>
      <c r="G22347" s="29">
        <v>0</v>
      </c>
    </row>
    <row r="22348" spans="1:7" x14ac:dyDescent="0.2">
      <c r="A22348" s="28">
        <v>44682</v>
      </c>
      <c r="B22348" s="29" t="s">
        <v>10</v>
      </c>
      <c r="C22348" s="29" t="s">
        <v>40</v>
      </c>
      <c r="D22348" s="29">
        <v>4.2579172300000003</v>
      </c>
      <c r="E22348" s="29">
        <v>0</v>
      </c>
      <c r="F22348" s="29">
        <v>257.64693215</v>
      </c>
      <c r="G22348" s="29">
        <v>0</v>
      </c>
    </row>
    <row r="22349" spans="1:7" x14ac:dyDescent="0.2">
      <c r="A22349" s="28">
        <v>44682</v>
      </c>
      <c r="B22349" s="29" t="s">
        <v>11</v>
      </c>
      <c r="C22349" s="29" t="s">
        <v>33</v>
      </c>
      <c r="D22349" s="29">
        <v>80.599929900000006</v>
      </c>
      <c r="E22349" s="29">
        <v>0</v>
      </c>
      <c r="F22349" s="29">
        <v>6063.7709309000002</v>
      </c>
      <c r="G22349" s="29">
        <v>0</v>
      </c>
    </row>
    <row r="22350" spans="1:7" x14ac:dyDescent="0.2">
      <c r="A22350" s="28">
        <v>44682</v>
      </c>
      <c r="B22350" s="29" t="s">
        <v>11</v>
      </c>
      <c r="C22350" s="29" t="s">
        <v>34</v>
      </c>
      <c r="D22350" s="29">
        <v>43.603739150000003</v>
      </c>
      <c r="E22350" s="29">
        <v>0</v>
      </c>
      <c r="F22350" s="29">
        <v>3343.72073701</v>
      </c>
      <c r="G22350" s="29">
        <v>0</v>
      </c>
    </row>
    <row r="22351" spans="1:7" x14ac:dyDescent="0.2">
      <c r="A22351" s="28">
        <v>44682</v>
      </c>
      <c r="B22351" s="29" t="s">
        <v>11</v>
      </c>
      <c r="C22351" s="29" t="s">
        <v>35</v>
      </c>
      <c r="D22351" s="29">
        <v>59.800505719999997</v>
      </c>
      <c r="E22351" s="29">
        <v>0</v>
      </c>
      <c r="F22351" s="29">
        <v>4747.0861197200002</v>
      </c>
      <c r="G22351" s="29">
        <v>0</v>
      </c>
    </row>
    <row r="22352" spans="1:7" x14ac:dyDescent="0.2">
      <c r="A22352" s="28">
        <v>44682</v>
      </c>
      <c r="B22352" s="29" t="s">
        <v>11</v>
      </c>
      <c r="C22352" s="29" t="s">
        <v>36</v>
      </c>
      <c r="D22352" s="29">
        <v>17.278767009999999</v>
      </c>
      <c r="E22352" s="29">
        <v>0</v>
      </c>
      <c r="F22352" s="29">
        <v>1338.0773837300001</v>
      </c>
      <c r="G22352" s="29">
        <v>0</v>
      </c>
    </row>
    <row r="22353" spans="1:7" x14ac:dyDescent="0.2">
      <c r="A22353" s="28">
        <v>44682</v>
      </c>
      <c r="B22353" s="29" t="s">
        <v>11</v>
      </c>
      <c r="C22353" s="29" t="s">
        <v>37</v>
      </c>
      <c r="D22353" s="29">
        <v>54.338496970000001</v>
      </c>
      <c r="E22353" s="29">
        <v>0</v>
      </c>
      <c r="F22353" s="29">
        <v>4374.6192458799997</v>
      </c>
      <c r="G22353" s="29">
        <v>0</v>
      </c>
    </row>
    <row r="22354" spans="1:7" x14ac:dyDescent="0.2">
      <c r="A22354" s="28">
        <v>44682</v>
      </c>
      <c r="B22354" s="29" t="s">
        <v>11</v>
      </c>
      <c r="C22354" s="29" t="s">
        <v>38</v>
      </c>
      <c r="D22354" s="29">
        <v>4.4144502499999998</v>
      </c>
      <c r="E22354" s="29">
        <v>0</v>
      </c>
      <c r="F22354" s="29">
        <v>337.34708577999999</v>
      </c>
      <c r="G22354" s="29">
        <v>0</v>
      </c>
    </row>
    <row r="22355" spans="1:7" x14ac:dyDescent="0.2">
      <c r="A22355" s="28">
        <v>44682</v>
      </c>
      <c r="B22355" s="29" t="s">
        <v>11</v>
      </c>
      <c r="C22355" s="29" t="s">
        <v>39</v>
      </c>
      <c r="D22355" s="29">
        <v>2.9538781300000001</v>
      </c>
      <c r="E22355" s="29">
        <v>0</v>
      </c>
      <c r="F22355" s="29">
        <v>234.07406322</v>
      </c>
      <c r="G22355" s="29">
        <v>0</v>
      </c>
    </row>
    <row r="22356" spans="1:7" x14ac:dyDescent="0.2">
      <c r="A22356" s="28">
        <v>44682</v>
      </c>
      <c r="B22356" s="29" t="s">
        <v>11</v>
      </c>
      <c r="C22356" s="29" t="s">
        <v>40</v>
      </c>
      <c r="D22356" s="29">
        <v>1.9353643899999999</v>
      </c>
      <c r="E22356" s="29">
        <v>0</v>
      </c>
      <c r="F22356" s="29">
        <v>142.48019736000001</v>
      </c>
      <c r="G22356" s="29">
        <v>0</v>
      </c>
    </row>
    <row r="22357" spans="1:7" x14ac:dyDescent="0.2">
      <c r="A22357" s="28">
        <v>44713</v>
      </c>
      <c r="B22357" s="29" t="s">
        <v>13</v>
      </c>
      <c r="C22357" s="29" t="s">
        <v>33</v>
      </c>
      <c r="D22357" s="29">
        <v>145.25172968000001</v>
      </c>
      <c r="E22357" s="29">
        <v>101.80222333</v>
      </c>
      <c r="F22357" s="29">
        <v>0</v>
      </c>
      <c r="G22357" s="29">
        <v>0</v>
      </c>
    </row>
    <row r="22358" spans="1:7" x14ac:dyDescent="0.2">
      <c r="A22358" s="28">
        <v>44713</v>
      </c>
      <c r="B22358" s="29" t="s">
        <v>13</v>
      </c>
      <c r="C22358" s="29" t="s">
        <v>34</v>
      </c>
      <c r="D22358" s="29">
        <v>142.11878942999999</v>
      </c>
      <c r="E22358" s="29">
        <v>97.601465059999995</v>
      </c>
      <c r="F22358" s="29">
        <v>0</v>
      </c>
      <c r="G22358" s="29">
        <v>0</v>
      </c>
    </row>
    <row r="22359" spans="1:7" x14ac:dyDescent="0.2">
      <c r="A22359" s="28">
        <v>44713</v>
      </c>
      <c r="B22359" s="29" t="s">
        <v>13</v>
      </c>
      <c r="C22359" s="29" t="s">
        <v>35</v>
      </c>
      <c r="D22359" s="29">
        <v>106.97747886000001</v>
      </c>
      <c r="E22359" s="29">
        <v>70.529686209999994</v>
      </c>
      <c r="F22359" s="29">
        <v>0</v>
      </c>
      <c r="G22359" s="29">
        <v>0</v>
      </c>
    </row>
    <row r="22360" spans="1:7" x14ac:dyDescent="0.2">
      <c r="A22360" s="28">
        <v>44713</v>
      </c>
      <c r="B22360" s="29" t="s">
        <v>13</v>
      </c>
      <c r="C22360" s="29" t="s">
        <v>36</v>
      </c>
      <c r="D22360" s="29">
        <v>35.293131469999999</v>
      </c>
      <c r="E22360" s="29">
        <v>31.591326840000001</v>
      </c>
      <c r="F22360" s="29">
        <v>0</v>
      </c>
      <c r="G22360" s="29">
        <v>0</v>
      </c>
    </row>
    <row r="22361" spans="1:7" x14ac:dyDescent="0.2">
      <c r="A22361" s="28">
        <v>44713</v>
      </c>
      <c r="B22361" s="29" t="s">
        <v>13</v>
      </c>
      <c r="C22361" s="29" t="s">
        <v>37</v>
      </c>
      <c r="D22361" s="29">
        <v>81.459328790000001</v>
      </c>
      <c r="E22361" s="29">
        <v>44.104518159999998</v>
      </c>
      <c r="F22361" s="29">
        <v>0</v>
      </c>
      <c r="G22361" s="29">
        <v>0</v>
      </c>
    </row>
    <row r="22362" spans="1:7" x14ac:dyDescent="0.2">
      <c r="A22362" s="28">
        <v>44713</v>
      </c>
      <c r="B22362" s="29" t="s">
        <v>13</v>
      </c>
      <c r="C22362" s="29" t="s">
        <v>38</v>
      </c>
      <c r="D22362" s="29">
        <v>10.590087179999999</v>
      </c>
      <c r="E22362" s="29">
        <v>10.460837250000001</v>
      </c>
      <c r="F22362" s="29">
        <v>0</v>
      </c>
      <c r="G22362" s="29">
        <v>0</v>
      </c>
    </row>
    <row r="22363" spans="1:7" x14ac:dyDescent="0.2">
      <c r="A22363" s="28">
        <v>44713</v>
      </c>
      <c r="B22363" s="29" t="s">
        <v>13</v>
      </c>
      <c r="C22363" s="29" t="s">
        <v>39</v>
      </c>
      <c r="D22363" s="29">
        <v>6.5767315200000001</v>
      </c>
      <c r="E22363" s="29">
        <v>2.1890488399999999</v>
      </c>
      <c r="F22363" s="29">
        <v>0</v>
      </c>
      <c r="G22363" s="29">
        <v>0</v>
      </c>
    </row>
    <row r="22364" spans="1:7" x14ac:dyDescent="0.2">
      <c r="A22364" s="28">
        <v>44713</v>
      </c>
      <c r="B22364" s="29" t="s">
        <v>13</v>
      </c>
      <c r="C22364" s="29" t="s">
        <v>40</v>
      </c>
      <c r="D22364" s="29">
        <v>11.58439491</v>
      </c>
      <c r="E22364" s="29">
        <v>6.2492947699999997</v>
      </c>
      <c r="F22364" s="29">
        <v>0</v>
      </c>
      <c r="G22364" s="29">
        <v>0</v>
      </c>
    </row>
    <row r="22365" spans="1:7" x14ac:dyDescent="0.2">
      <c r="A22365" s="28">
        <v>44713</v>
      </c>
      <c r="B22365" s="29" t="s">
        <v>2</v>
      </c>
      <c r="C22365" s="29" t="s">
        <v>33</v>
      </c>
      <c r="D22365" s="29">
        <v>31.803086059999998</v>
      </c>
      <c r="E22365" s="29">
        <v>193.42910698</v>
      </c>
      <c r="F22365" s="29">
        <v>184.94625022</v>
      </c>
      <c r="G22365" s="29">
        <v>1181.78996714</v>
      </c>
    </row>
    <row r="22366" spans="1:7" x14ac:dyDescent="0.2">
      <c r="A22366" s="28">
        <v>44713</v>
      </c>
      <c r="B22366" s="29" t="s">
        <v>2</v>
      </c>
      <c r="C22366" s="29" t="s">
        <v>34</v>
      </c>
      <c r="D22366" s="29">
        <v>30.244729280000001</v>
      </c>
      <c r="E22366" s="29">
        <v>175.69357367999999</v>
      </c>
      <c r="F22366" s="29">
        <v>169.90312193</v>
      </c>
      <c r="G22366" s="29">
        <v>1007.16254671</v>
      </c>
    </row>
    <row r="22367" spans="1:7" x14ac:dyDescent="0.2">
      <c r="A22367" s="28">
        <v>44713</v>
      </c>
      <c r="B22367" s="29" t="s">
        <v>2</v>
      </c>
      <c r="C22367" s="29" t="s">
        <v>35</v>
      </c>
      <c r="D22367" s="29">
        <v>20.718683590000001</v>
      </c>
      <c r="E22367" s="29">
        <v>130.20433007</v>
      </c>
      <c r="F22367" s="29">
        <v>107.27133486</v>
      </c>
      <c r="G22367" s="29">
        <v>745.87747487000001</v>
      </c>
    </row>
    <row r="22368" spans="1:7" x14ac:dyDescent="0.2">
      <c r="A22368" s="28">
        <v>44713</v>
      </c>
      <c r="B22368" s="29" t="s">
        <v>2</v>
      </c>
      <c r="C22368" s="29" t="s">
        <v>36</v>
      </c>
      <c r="D22368" s="29">
        <v>10.640350290000001</v>
      </c>
      <c r="E22368" s="29">
        <v>47.669523329999997</v>
      </c>
      <c r="F22368" s="29">
        <v>57.699821729999996</v>
      </c>
      <c r="G22368" s="29">
        <v>284.45049238000001</v>
      </c>
    </row>
    <row r="22369" spans="1:7" x14ac:dyDescent="0.2">
      <c r="A22369" s="28">
        <v>44713</v>
      </c>
      <c r="B22369" s="29" t="s">
        <v>2</v>
      </c>
      <c r="C22369" s="29" t="s">
        <v>37</v>
      </c>
      <c r="D22369" s="29">
        <v>11.39348495</v>
      </c>
      <c r="E22369" s="29">
        <v>73.984969829999997</v>
      </c>
      <c r="F22369" s="29">
        <v>71.975626399999996</v>
      </c>
      <c r="G22369" s="29">
        <v>430.43688972000001</v>
      </c>
    </row>
    <row r="22370" spans="1:7" x14ac:dyDescent="0.2">
      <c r="A22370" s="28">
        <v>44713</v>
      </c>
      <c r="B22370" s="29" t="s">
        <v>2</v>
      </c>
      <c r="C22370" s="29" t="s">
        <v>38</v>
      </c>
      <c r="D22370" s="29">
        <v>2.18297337</v>
      </c>
      <c r="E22370" s="29">
        <v>16.82318652</v>
      </c>
      <c r="F22370" s="29">
        <v>13.578916359999999</v>
      </c>
      <c r="G22370" s="29">
        <v>92.066592249999999</v>
      </c>
    </row>
    <row r="22371" spans="1:7" x14ac:dyDescent="0.2">
      <c r="A22371" s="28">
        <v>44713</v>
      </c>
      <c r="B22371" s="29" t="s">
        <v>2</v>
      </c>
      <c r="C22371" s="29" t="s">
        <v>39</v>
      </c>
      <c r="D22371" s="29">
        <v>1.62220242</v>
      </c>
      <c r="E22371" s="29">
        <v>3.96911367</v>
      </c>
      <c r="F22371" s="29">
        <v>11.13214872</v>
      </c>
      <c r="G22371" s="29">
        <v>22.400551570000001</v>
      </c>
    </row>
    <row r="22372" spans="1:7" x14ac:dyDescent="0.2">
      <c r="A22372" s="28">
        <v>44713</v>
      </c>
      <c r="B22372" s="29" t="s">
        <v>2</v>
      </c>
      <c r="C22372" s="29" t="s">
        <v>40</v>
      </c>
      <c r="D22372" s="29">
        <v>2.3400675799999999</v>
      </c>
      <c r="E22372" s="29">
        <v>9.4986403900000003</v>
      </c>
      <c r="F22372" s="29">
        <v>11.79340794</v>
      </c>
      <c r="G22372" s="29">
        <v>56.88479384</v>
      </c>
    </row>
    <row r="22373" spans="1:7" x14ac:dyDescent="0.2">
      <c r="A22373" s="28">
        <v>44713</v>
      </c>
      <c r="B22373" s="29" t="s">
        <v>3</v>
      </c>
      <c r="C22373" s="29" t="s">
        <v>33</v>
      </c>
      <c r="D22373" s="29">
        <v>53.15045035</v>
      </c>
      <c r="E22373" s="29">
        <v>296.47785908999998</v>
      </c>
      <c r="F22373" s="29">
        <v>787.68616282000005</v>
      </c>
      <c r="G22373" s="29">
        <v>4265.9008511100001</v>
      </c>
    </row>
    <row r="22374" spans="1:7" x14ac:dyDescent="0.2">
      <c r="A22374" s="28">
        <v>44713</v>
      </c>
      <c r="B22374" s="29" t="s">
        <v>3</v>
      </c>
      <c r="C22374" s="29" t="s">
        <v>34</v>
      </c>
      <c r="D22374" s="29">
        <v>40.281264729999997</v>
      </c>
      <c r="E22374" s="29">
        <v>290.10820708</v>
      </c>
      <c r="F22374" s="29">
        <v>593.4734383</v>
      </c>
      <c r="G22374" s="29">
        <v>4103.5323977799999</v>
      </c>
    </row>
    <row r="22375" spans="1:7" x14ac:dyDescent="0.2">
      <c r="A22375" s="28">
        <v>44713</v>
      </c>
      <c r="B22375" s="29" t="s">
        <v>3</v>
      </c>
      <c r="C22375" s="29" t="s">
        <v>35</v>
      </c>
      <c r="D22375" s="29">
        <v>34.099627460000001</v>
      </c>
      <c r="E22375" s="29">
        <v>221.11414522999999</v>
      </c>
      <c r="F22375" s="29">
        <v>495.75768771999998</v>
      </c>
      <c r="G22375" s="29">
        <v>3134.2058316399998</v>
      </c>
    </row>
    <row r="22376" spans="1:7" x14ac:dyDescent="0.2">
      <c r="A22376" s="28">
        <v>44713</v>
      </c>
      <c r="B22376" s="29" t="s">
        <v>3</v>
      </c>
      <c r="C22376" s="29" t="s">
        <v>36</v>
      </c>
      <c r="D22376" s="29">
        <v>9.6251936300000001</v>
      </c>
      <c r="E22376" s="29">
        <v>73.091634999999997</v>
      </c>
      <c r="F22376" s="29">
        <v>145.12966415</v>
      </c>
      <c r="G22376" s="29">
        <v>1046.37803936</v>
      </c>
    </row>
    <row r="22377" spans="1:7" x14ac:dyDescent="0.2">
      <c r="A22377" s="28">
        <v>44713</v>
      </c>
      <c r="B22377" s="29" t="s">
        <v>3</v>
      </c>
      <c r="C22377" s="29" t="s">
        <v>37</v>
      </c>
      <c r="D22377" s="29">
        <v>21.456338949999999</v>
      </c>
      <c r="E22377" s="29">
        <v>127.8123035</v>
      </c>
      <c r="F22377" s="29">
        <v>295.51259145</v>
      </c>
      <c r="G22377" s="29">
        <v>1842.51126316</v>
      </c>
    </row>
    <row r="22378" spans="1:7" x14ac:dyDescent="0.2">
      <c r="A22378" s="28">
        <v>44713</v>
      </c>
      <c r="B22378" s="29" t="s">
        <v>3</v>
      </c>
      <c r="C22378" s="29" t="s">
        <v>38</v>
      </c>
      <c r="D22378" s="29">
        <v>4.5598260100000001</v>
      </c>
      <c r="E22378" s="29">
        <v>24.466061809999999</v>
      </c>
      <c r="F22378" s="29">
        <v>70.680599740000005</v>
      </c>
      <c r="G22378" s="29">
        <v>362.74110278000001</v>
      </c>
    </row>
    <row r="22379" spans="1:7" x14ac:dyDescent="0.2">
      <c r="A22379" s="28">
        <v>44713</v>
      </c>
      <c r="B22379" s="29" t="s">
        <v>3</v>
      </c>
      <c r="C22379" s="29" t="s">
        <v>39</v>
      </c>
      <c r="D22379" s="29">
        <v>1.73720063</v>
      </c>
      <c r="E22379" s="29">
        <v>6.3110155800000003</v>
      </c>
      <c r="F22379" s="29">
        <v>26.25777179</v>
      </c>
      <c r="G22379" s="29">
        <v>90.559852660000004</v>
      </c>
    </row>
    <row r="22380" spans="1:7" x14ac:dyDescent="0.2">
      <c r="A22380" s="28">
        <v>44713</v>
      </c>
      <c r="B22380" s="29" t="s">
        <v>3</v>
      </c>
      <c r="C22380" s="29" t="s">
        <v>40</v>
      </c>
      <c r="D22380" s="29">
        <v>2.74075501</v>
      </c>
      <c r="E22380" s="29">
        <v>17.642186970000001</v>
      </c>
      <c r="F22380" s="29">
        <v>42.230825090000003</v>
      </c>
      <c r="G22380" s="29">
        <v>240.74724581999999</v>
      </c>
    </row>
    <row r="22381" spans="1:7" x14ac:dyDescent="0.2">
      <c r="A22381" s="28">
        <v>44713</v>
      </c>
      <c r="B22381" s="29" t="s">
        <v>4</v>
      </c>
      <c r="C22381" s="29" t="s">
        <v>33</v>
      </c>
      <c r="D22381" s="29">
        <v>131.88771711999999</v>
      </c>
      <c r="E22381" s="29">
        <v>415.0416103</v>
      </c>
      <c r="F22381" s="29">
        <v>3180.0672258999998</v>
      </c>
      <c r="G22381" s="29">
        <v>9570.1544491200002</v>
      </c>
    </row>
    <row r="22382" spans="1:7" x14ac:dyDescent="0.2">
      <c r="A22382" s="28">
        <v>44713</v>
      </c>
      <c r="B22382" s="29" t="s">
        <v>4</v>
      </c>
      <c r="C22382" s="29" t="s">
        <v>34</v>
      </c>
      <c r="D22382" s="29">
        <v>112.25193034999999</v>
      </c>
      <c r="E22382" s="29">
        <v>332.86426009000002</v>
      </c>
      <c r="F22382" s="29">
        <v>2662.5424450099999</v>
      </c>
      <c r="G22382" s="29">
        <v>7711.7385083199997</v>
      </c>
    </row>
    <row r="22383" spans="1:7" x14ac:dyDescent="0.2">
      <c r="A22383" s="28">
        <v>44713</v>
      </c>
      <c r="B22383" s="29" t="s">
        <v>4</v>
      </c>
      <c r="C22383" s="29" t="s">
        <v>35</v>
      </c>
      <c r="D22383" s="29">
        <v>79.34896852</v>
      </c>
      <c r="E22383" s="29">
        <v>273.42918956</v>
      </c>
      <c r="F22383" s="29">
        <v>1896.68519208</v>
      </c>
      <c r="G22383" s="29">
        <v>6407.7846433900004</v>
      </c>
    </row>
    <row r="22384" spans="1:7" x14ac:dyDescent="0.2">
      <c r="A22384" s="28">
        <v>44713</v>
      </c>
      <c r="B22384" s="29" t="s">
        <v>4</v>
      </c>
      <c r="C22384" s="29" t="s">
        <v>36</v>
      </c>
      <c r="D22384" s="29">
        <v>23.61470941</v>
      </c>
      <c r="E22384" s="29">
        <v>96.295877919999995</v>
      </c>
      <c r="F22384" s="29">
        <v>568.97307817000001</v>
      </c>
      <c r="G22384" s="29">
        <v>2239.15701472</v>
      </c>
    </row>
    <row r="22385" spans="1:7" x14ac:dyDescent="0.2">
      <c r="A22385" s="28">
        <v>44713</v>
      </c>
      <c r="B22385" s="29" t="s">
        <v>4</v>
      </c>
      <c r="C22385" s="29" t="s">
        <v>37</v>
      </c>
      <c r="D22385" s="29">
        <v>48.260351819999997</v>
      </c>
      <c r="E22385" s="29">
        <v>143.91504033000001</v>
      </c>
      <c r="F22385" s="29">
        <v>1162.7569218599999</v>
      </c>
      <c r="G22385" s="29">
        <v>3349.40273415</v>
      </c>
    </row>
    <row r="22386" spans="1:7" x14ac:dyDescent="0.2">
      <c r="A22386" s="28">
        <v>44713</v>
      </c>
      <c r="B22386" s="29" t="s">
        <v>4</v>
      </c>
      <c r="C22386" s="29" t="s">
        <v>38</v>
      </c>
      <c r="D22386" s="29">
        <v>7.36154025</v>
      </c>
      <c r="E22386" s="29">
        <v>27.689881459999999</v>
      </c>
      <c r="F22386" s="29">
        <v>179.75440922999999</v>
      </c>
      <c r="G22386" s="29">
        <v>648.44130292</v>
      </c>
    </row>
    <row r="22387" spans="1:7" x14ac:dyDescent="0.2">
      <c r="A22387" s="28">
        <v>44713</v>
      </c>
      <c r="B22387" s="29" t="s">
        <v>4</v>
      </c>
      <c r="C22387" s="29" t="s">
        <v>39</v>
      </c>
      <c r="D22387" s="29">
        <v>4.3888510800000002</v>
      </c>
      <c r="E22387" s="29">
        <v>9.7877701100000003</v>
      </c>
      <c r="F22387" s="29">
        <v>103.49014276</v>
      </c>
      <c r="G22387" s="29">
        <v>221.98771313</v>
      </c>
    </row>
    <row r="22388" spans="1:7" x14ac:dyDescent="0.2">
      <c r="A22388" s="28">
        <v>44713</v>
      </c>
      <c r="B22388" s="29" t="s">
        <v>4</v>
      </c>
      <c r="C22388" s="29" t="s">
        <v>40</v>
      </c>
      <c r="D22388" s="29">
        <v>11.051567159999999</v>
      </c>
      <c r="E22388" s="29">
        <v>17.749603669999999</v>
      </c>
      <c r="F22388" s="29">
        <v>275.2457733</v>
      </c>
      <c r="G22388" s="29">
        <v>417.58867350000003</v>
      </c>
    </row>
    <row r="22389" spans="1:7" x14ac:dyDescent="0.2">
      <c r="A22389" s="28">
        <v>44713</v>
      </c>
      <c r="B22389" s="29" t="s">
        <v>5</v>
      </c>
      <c r="C22389" s="29" t="s">
        <v>33</v>
      </c>
      <c r="D22389" s="29">
        <v>166.06556024</v>
      </c>
      <c r="E22389" s="29">
        <v>238.93524742</v>
      </c>
      <c r="F22389" s="29">
        <v>5161.1079103900001</v>
      </c>
      <c r="G22389" s="29">
        <v>7407.1406071299998</v>
      </c>
    </row>
    <row r="22390" spans="1:7" x14ac:dyDescent="0.2">
      <c r="A22390" s="28">
        <v>44713</v>
      </c>
      <c r="B22390" s="29" t="s">
        <v>5</v>
      </c>
      <c r="C22390" s="29" t="s">
        <v>34</v>
      </c>
      <c r="D22390" s="29">
        <v>184.98020213999999</v>
      </c>
      <c r="E22390" s="29">
        <v>199.78744420000001</v>
      </c>
      <c r="F22390" s="29">
        <v>5775.24461213</v>
      </c>
      <c r="G22390" s="29">
        <v>6199.8762522999996</v>
      </c>
    </row>
    <row r="22391" spans="1:7" x14ac:dyDescent="0.2">
      <c r="A22391" s="28">
        <v>44713</v>
      </c>
      <c r="B22391" s="29" t="s">
        <v>5</v>
      </c>
      <c r="C22391" s="29" t="s">
        <v>35</v>
      </c>
      <c r="D22391" s="29">
        <v>91.331293840000001</v>
      </c>
      <c r="E22391" s="29">
        <v>174.18020043000001</v>
      </c>
      <c r="F22391" s="29">
        <v>2848.6365879300001</v>
      </c>
      <c r="G22391" s="29">
        <v>5378.7850308799998</v>
      </c>
    </row>
    <row r="22392" spans="1:7" x14ac:dyDescent="0.2">
      <c r="A22392" s="28">
        <v>44713</v>
      </c>
      <c r="B22392" s="29" t="s">
        <v>5</v>
      </c>
      <c r="C22392" s="29" t="s">
        <v>36</v>
      </c>
      <c r="D22392" s="29">
        <v>40.159901939999997</v>
      </c>
      <c r="E22392" s="29">
        <v>51.491196430000002</v>
      </c>
      <c r="F22392" s="29">
        <v>1258.96449867</v>
      </c>
      <c r="G22392" s="29">
        <v>1590.9277887400001</v>
      </c>
    </row>
    <row r="22393" spans="1:7" x14ac:dyDescent="0.2">
      <c r="A22393" s="28">
        <v>44713</v>
      </c>
      <c r="B22393" s="29" t="s">
        <v>5</v>
      </c>
      <c r="C22393" s="29" t="s">
        <v>37</v>
      </c>
      <c r="D22393" s="29">
        <v>123.76996022</v>
      </c>
      <c r="E22393" s="29">
        <v>66.761028350000004</v>
      </c>
      <c r="F22393" s="29">
        <v>3879.9885509999999</v>
      </c>
      <c r="G22393" s="29">
        <v>2066.8004431700001</v>
      </c>
    </row>
    <row r="22394" spans="1:7" x14ac:dyDescent="0.2">
      <c r="A22394" s="28">
        <v>44713</v>
      </c>
      <c r="B22394" s="29" t="s">
        <v>5</v>
      </c>
      <c r="C22394" s="29" t="s">
        <v>38</v>
      </c>
      <c r="D22394" s="29">
        <v>13.27993219</v>
      </c>
      <c r="E22394" s="29">
        <v>15.75506141</v>
      </c>
      <c r="F22394" s="29">
        <v>414.27341580000001</v>
      </c>
      <c r="G22394" s="29">
        <v>490.51875008000002</v>
      </c>
    </row>
    <row r="22395" spans="1:7" x14ac:dyDescent="0.2">
      <c r="A22395" s="28">
        <v>44713</v>
      </c>
      <c r="B22395" s="29" t="s">
        <v>5</v>
      </c>
      <c r="C22395" s="29" t="s">
        <v>39</v>
      </c>
      <c r="D22395" s="29">
        <v>7.3524352300000002</v>
      </c>
      <c r="E22395" s="29">
        <v>6.8069158700000001</v>
      </c>
      <c r="F22395" s="29">
        <v>230.53165779</v>
      </c>
      <c r="G22395" s="29">
        <v>209.57233776000001</v>
      </c>
    </row>
    <row r="22396" spans="1:7" x14ac:dyDescent="0.2">
      <c r="A22396" s="28">
        <v>44713</v>
      </c>
      <c r="B22396" s="29" t="s">
        <v>5</v>
      </c>
      <c r="C22396" s="29" t="s">
        <v>40</v>
      </c>
      <c r="D22396" s="29">
        <v>37.904969659999999</v>
      </c>
      <c r="E22396" s="29">
        <v>8.7766014200000004</v>
      </c>
      <c r="F22396" s="29">
        <v>1177.7354269099999</v>
      </c>
      <c r="G22396" s="29">
        <v>272.58139433000002</v>
      </c>
    </row>
    <row r="22397" spans="1:7" x14ac:dyDescent="0.2">
      <c r="A22397" s="28">
        <v>44713</v>
      </c>
      <c r="B22397" s="29" t="s">
        <v>6</v>
      </c>
      <c r="C22397" s="29" t="s">
        <v>33</v>
      </c>
      <c r="D22397" s="29">
        <v>890.11400303000005</v>
      </c>
      <c r="E22397" s="29">
        <v>0</v>
      </c>
      <c r="F22397" s="29">
        <v>33202.986770019997</v>
      </c>
      <c r="G22397" s="29">
        <v>0</v>
      </c>
    </row>
    <row r="22398" spans="1:7" x14ac:dyDescent="0.2">
      <c r="A22398" s="28">
        <v>44713</v>
      </c>
      <c r="B22398" s="29" t="s">
        <v>6</v>
      </c>
      <c r="C22398" s="29" t="s">
        <v>34</v>
      </c>
      <c r="D22398" s="29">
        <v>716.38168005</v>
      </c>
      <c r="E22398" s="29">
        <v>0</v>
      </c>
      <c r="F22398" s="29">
        <v>26820.65599779</v>
      </c>
      <c r="G22398" s="29">
        <v>0</v>
      </c>
    </row>
    <row r="22399" spans="1:7" x14ac:dyDescent="0.2">
      <c r="A22399" s="28">
        <v>44713</v>
      </c>
      <c r="B22399" s="29" t="s">
        <v>6</v>
      </c>
      <c r="C22399" s="29" t="s">
        <v>35</v>
      </c>
      <c r="D22399" s="29">
        <v>562.80656727999997</v>
      </c>
      <c r="E22399" s="29">
        <v>0</v>
      </c>
      <c r="F22399" s="29">
        <v>20994.583977990002</v>
      </c>
      <c r="G22399" s="29">
        <v>0</v>
      </c>
    </row>
    <row r="22400" spans="1:7" x14ac:dyDescent="0.2">
      <c r="A22400" s="28">
        <v>44713</v>
      </c>
      <c r="B22400" s="29" t="s">
        <v>6</v>
      </c>
      <c r="C22400" s="29" t="s">
        <v>36</v>
      </c>
      <c r="D22400" s="29">
        <v>176.35964959</v>
      </c>
      <c r="E22400" s="29">
        <v>0</v>
      </c>
      <c r="F22400" s="29">
        <v>6581.0385090199998</v>
      </c>
      <c r="G22400" s="29">
        <v>0</v>
      </c>
    </row>
    <row r="22401" spans="1:7" x14ac:dyDescent="0.2">
      <c r="A22401" s="28">
        <v>44713</v>
      </c>
      <c r="B22401" s="29" t="s">
        <v>6</v>
      </c>
      <c r="C22401" s="29" t="s">
        <v>37</v>
      </c>
      <c r="D22401" s="29">
        <v>225.51481154999999</v>
      </c>
      <c r="E22401" s="29">
        <v>0</v>
      </c>
      <c r="F22401" s="29">
        <v>8384.4212148700008</v>
      </c>
      <c r="G22401" s="29">
        <v>0</v>
      </c>
    </row>
    <row r="22402" spans="1:7" x14ac:dyDescent="0.2">
      <c r="A22402" s="28">
        <v>44713</v>
      </c>
      <c r="B22402" s="29" t="s">
        <v>6</v>
      </c>
      <c r="C22402" s="29" t="s">
        <v>38</v>
      </c>
      <c r="D22402" s="29">
        <v>53.911546999999999</v>
      </c>
      <c r="E22402" s="29">
        <v>0</v>
      </c>
      <c r="F22402" s="29">
        <v>2013.58173996</v>
      </c>
      <c r="G22402" s="29">
        <v>0</v>
      </c>
    </row>
    <row r="22403" spans="1:7" x14ac:dyDescent="0.2">
      <c r="A22403" s="28">
        <v>44713</v>
      </c>
      <c r="B22403" s="29" t="s">
        <v>6</v>
      </c>
      <c r="C22403" s="29" t="s">
        <v>39</v>
      </c>
      <c r="D22403" s="29">
        <v>29.12496878</v>
      </c>
      <c r="E22403" s="29">
        <v>0</v>
      </c>
      <c r="F22403" s="29">
        <v>1087.70378783</v>
      </c>
      <c r="G22403" s="29">
        <v>0</v>
      </c>
    </row>
    <row r="22404" spans="1:7" x14ac:dyDescent="0.2">
      <c r="A22404" s="28">
        <v>44713</v>
      </c>
      <c r="B22404" s="29" t="s">
        <v>6</v>
      </c>
      <c r="C22404" s="29" t="s">
        <v>40</v>
      </c>
      <c r="D22404" s="29">
        <v>47.355171980000001</v>
      </c>
      <c r="E22404" s="29">
        <v>0</v>
      </c>
      <c r="F22404" s="29">
        <v>1763.9722103199999</v>
      </c>
      <c r="G22404" s="29">
        <v>0</v>
      </c>
    </row>
    <row r="22405" spans="1:7" x14ac:dyDescent="0.2">
      <c r="A22405" s="28">
        <v>44713</v>
      </c>
      <c r="B22405" s="29" t="s">
        <v>7</v>
      </c>
      <c r="C22405" s="29" t="s">
        <v>33</v>
      </c>
      <c r="D22405" s="29">
        <v>885.4186436</v>
      </c>
      <c r="E22405" s="29">
        <v>0</v>
      </c>
      <c r="F22405" s="29">
        <v>35771.62334007</v>
      </c>
      <c r="G22405" s="29">
        <v>0</v>
      </c>
    </row>
    <row r="22406" spans="1:7" x14ac:dyDescent="0.2">
      <c r="A22406" s="28">
        <v>44713</v>
      </c>
      <c r="B22406" s="29" t="s">
        <v>7</v>
      </c>
      <c r="C22406" s="29" t="s">
        <v>34</v>
      </c>
      <c r="D22406" s="29">
        <v>670.40826873000003</v>
      </c>
      <c r="E22406" s="29">
        <v>0</v>
      </c>
      <c r="F22406" s="29">
        <v>27106.082113600001</v>
      </c>
      <c r="G22406" s="29">
        <v>0</v>
      </c>
    </row>
    <row r="22407" spans="1:7" x14ac:dyDescent="0.2">
      <c r="A22407" s="28">
        <v>44713</v>
      </c>
      <c r="B22407" s="29" t="s">
        <v>7</v>
      </c>
      <c r="C22407" s="29" t="s">
        <v>35</v>
      </c>
      <c r="D22407" s="29">
        <v>506.63789936000001</v>
      </c>
      <c r="E22407" s="29">
        <v>0</v>
      </c>
      <c r="F22407" s="29">
        <v>20543.583503559999</v>
      </c>
      <c r="G22407" s="29">
        <v>0</v>
      </c>
    </row>
    <row r="22408" spans="1:7" x14ac:dyDescent="0.2">
      <c r="A22408" s="28">
        <v>44713</v>
      </c>
      <c r="B22408" s="29" t="s">
        <v>7</v>
      </c>
      <c r="C22408" s="29" t="s">
        <v>36</v>
      </c>
      <c r="D22408" s="29">
        <v>142.88282573999999</v>
      </c>
      <c r="E22408" s="29">
        <v>0</v>
      </c>
      <c r="F22408" s="29">
        <v>5801.5375267099998</v>
      </c>
      <c r="G22408" s="29">
        <v>0</v>
      </c>
    </row>
    <row r="22409" spans="1:7" x14ac:dyDescent="0.2">
      <c r="A22409" s="28">
        <v>44713</v>
      </c>
      <c r="B22409" s="29" t="s">
        <v>7</v>
      </c>
      <c r="C22409" s="29" t="s">
        <v>37</v>
      </c>
      <c r="D22409" s="29">
        <v>231.30818656</v>
      </c>
      <c r="E22409" s="29">
        <v>0</v>
      </c>
      <c r="F22409" s="29">
        <v>9353.00932182</v>
      </c>
      <c r="G22409" s="29">
        <v>0</v>
      </c>
    </row>
    <row r="22410" spans="1:7" x14ac:dyDescent="0.2">
      <c r="A22410" s="28">
        <v>44713</v>
      </c>
      <c r="B22410" s="29" t="s">
        <v>7</v>
      </c>
      <c r="C22410" s="29" t="s">
        <v>38</v>
      </c>
      <c r="D22410" s="29">
        <v>39.895332860000003</v>
      </c>
      <c r="E22410" s="29">
        <v>0</v>
      </c>
      <c r="F22410" s="29">
        <v>1618.41704987</v>
      </c>
      <c r="G22410" s="29">
        <v>0</v>
      </c>
    </row>
    <row r="22411" spans="1:7" x14ac:dyDescent="0.2">
      <c r="A22411" s="28">
        <v>44713</v>
      </c>
      <c r="B22411" s="29" t="s">
        <v>7</v>
      </c>
      <c r="C22411" s="29" t="s">
        <v>39</v>
      </c>
      <c r="D22411" s="29">
        <v>24.12162296</v>
      </c>
      <c r="E22411" s="29">
        <v>0</v>
      </c>
      <c r="F22411" s="29">
        <v>978.24498745999995</v>
      </c>
      <c r="G22411" s="29">
        <v>0</v>
      </c>
    </row>
    <row r="22412" spans="1:7" x14ac:dyDescent="0.2">
      <c r="A22412" s="28">
        <v>44713</v>
      </c>
      <c r="B22412" s="29" t="s">
        <v>7</v>
      </c>
      <c r="C22412" s="29" t="s">
        <v>40</v>
      </c>
      <c r="D22412" s="29">
        <v>33.605234930000002</v>
      </c>
      <c r="E22412" s="29">
        <v>0</v>
      </c>
      <c r="F22412" s="29">
        <v>1359.57350479</v>
      </c>
      <c r="G22412" s="29">
        <v>0</v>
      </c>
    </row>
    <row r="22413" spans="1:7" x14ac:dyDescent="0.2">
      <c r="A22413" s="28">
        <v>44713</v>
      </c>
      <c r="B22413" s="29" t="s">
        <v>8</v>
      </c>
      <c r="C22413" s="29" t="s">
        <v>33</v>
      </c>
      <c r="D22413" s="29">
        <v>262.81575212000001</v>
      </c>
      <c r="E22413" s="29">
        <v>0</v>
      </c>
      <c r="F22413" s="29">
        <v>12090.56597983</v>
      </c>
      <c r="G22413" s="29">
        <v>0</v>
      </c>
    </row>
    <row r="22414" spans="1:7" x14ac:dyDescent="0.2">
      <c r="A22414" s="28">
        <v>44713</v>
      </c>
      <c r="B22414" s="29" t="s">
        <v>8</v>
      </c>
      <c r="C22414" s="29" t="s">
        <v>34</v>
      </c>
      <c r="D22414" s="29">
        <v>210.71357096</v>
      </c>
      <c r="E22414" s="29">
        <v>0</v>
      </c>
      <c r="F22414" s="29">
        <v>9675.8540433199996</v>
      </c>
      <c r="G22414" s="29">
        <v>0</v>
      </c>
    </row>
    <row r="22415" spans="1:7" x14ac:dyDescent="0.2">
      <c r="A22415" s="28">
        <v>44713</v>
      </c>
      <c r="B22415" s="29" t="s">
        <v>8</v>
      </c>
      <c r="C22415" s="29" t="s">
        <v>35</v>
      </c>
      <c r="D22415" s="29">
        <v>168.57506996000001</v>
      </c>
      <c r="E22415" s="29">
        <v>0</v>
      </c>
      <c r="F22415" s="29">
        <v>7773.0922760599997</v>
      </c>
      <c r="G22415" s="29">
        <v>0</v>
      </c>
    </row>
    <row r="22416" spans="1:7" x14ac:dyDescent="0.2">
      <c r="A22416" s="28">
        <v>44713</v>
      </c>
      <c r="B22416" s="29" t="s">
        <v>8</v>
      </c>
      <c r="C22416" s="29" t="s">
        <v>36</v>
      </c>
      <c r="D22416" s="29">
        <v>59.227301070000003</v>
      </c>
      <c r="E22416" s="29">
        <v>0</v>
      </c>
      <c r="F22416" s="29">
        <v>2731.50953592</v>
      </c>
      <c r="G22416" s="29">
        <v>0</v>
      </c>
    </row>
    <row r="22417" spans="1:7" x14ac:dyDescent="0.2">
      <c r="A22417" s="28">
        <v>44713</v>
      </c>
      <c r="B22417" s="29" t="s">
        <v>8</v>
      </c>
      <c r="C22417" s="29" t="s">
        <v>37</v>
      </c>
      <c r="D22417" s="29">
        <v>91.097139279999993</v>
      </c>
      <c r="E22417" s="29">
        <v>0</v>
      </c>
      <c r="F22417" s="29">
        <v>4228.2127866700002</v>
      </c>
      <c r="G22417" s="29">
        <v>0</v>
      </c>
    </row>
    <row r="22418" spans="1:7" x14ac:dyDescent="0.2">
      <c r="A22418" s="28">
        <v>44713</v>
      </c>
      <c r="B22418" s="29" t="s">
        <v>8</v>
      </c>
      <c r="C22418" s="29" t="s">
        <v>38</v>
      </c>
      <c r="D22418" s="29">
        <v>14.84092435</v>
      </c>
      <c r="E22418" s="29">
        <v>0</v>
      </c>
      <c r="F22418" s="29">
        <v>684.90711738000005</v>
      </c>
      <c r="G22418" s="29">
        <v>0</v>
      </c>
    </row>
    <row r="22419" spans="1:7" x14ac:dyDescent="0.2">
      <c r="A22419" s="28">
        <v>44713</v>
      </c>
      <c r="B22419" s="29" t="s">
        <v>8</v>
      </c>
      <c r="C22419" s="29" t="s">
        <v>39</v>
      </c>
      <c r="D22419" s="29">
        <v>9.5158214700000006</v>
      </c>
      <c r="E22419" s="29">
        <v>0</v>
      </c>
      <c r="F22419" s="29">
        <v>442.39392914000001</v>
      </c>
      <c r="G22419" s="29">
        <v>0</v>
      </c>
    </row>
    <row r="22420" spans="1:7" x14ac:dyDescent="0.2">
      <c r="A22420" s="28">
        <v>44713</v>
      </c>
      <c r="B22420" s="29" t="s">
        <v>8</v>
      </c>
      <c r="C22420" s="29" t="s">
        <v>40</v>
      </c>
      <c r="D22420" s="29">
        <v>11.709315589999999</v>
      </c>
      <c r="E22420" s="29">
        <v>0</v>
      </c>
      <c r="F22420" s="29">
        <v>540.03219056</v>
      </c>
      <c r="G22420" s="29">
        <v>0</v>
      </c>
    </row>
    <row r="22421" spans="1:7" x14ac:dyDescent="0.2">
      <c r="A22421" s="28">
        <v>44713</v>
      </c>
      <c r="B22421" s="29" t="s">
        <v>9</v>
      </c>
      <c r="C22421" s="29" t="s">
        <v>33</v>
      </c>
      <c r="D22421" s="29">
        <v>300.28680048000001</v>
      </c>
      <c r="E22421" s="29">
        <v>0</v>
      </c>
      <c r="F22421" s="29">
        <v>15494.14970645</v>
      </c>
      <c r="G22421" s="29">
        <v>0</v>
      </c>
    </row>
    <row r="22422" spans="1:7" x14ac:dyDescent="0.2">
      <c r="A22422" s="28">
        <v>44713</v>
      </c>
      <c r="B22422" s="29" t="s">
        <v>9</v>
      </c>
      <c r="C22422" s="29" t="s">
        <v>34</v>
      </c>
      <c r="D22422" s="29">
        <v>219.81266166</v>
      </c>
      <c r="E22422" s="29">
        <v>0</v>
      </c>
      <c r="F22422" s="29">
        <v>11312.637237110001</v>
      </c>
      <c r="G22422" s="29">
        <v>0</v>
      </c>
    </row>
    <row r="22423" spans="1:7" x14ac:dyDescent="0.2">
      <c r="A22423" s="28">
        <v>44713</v>
      </c>
      <c r="B22423" s="29" t="s">
        <v>9</v>
      </c>
      <c r="C22423" s="29" t="s">
        <v>35</v>
      </c>
      <c r="D22423" s="29">
        <v>201.92488392999999</v>
      </c>
      <c r="E22423" s="29">
        <v>0</v>
      </c>
      <c r="F22423" s="29">
        <v>10496.80312988</v>
      </c>
      <c r="G22423" s="29">
        <v>0</v>
      </c>
    </row>
    <row r="22424" spans="1:7" x14ac:dyDescent="0.2">
      <c r="A22424" s="28">
        <v>44713</v>
      </c>
      <c r="B22424" s="29" t="s">
        <v>9</v>
      </c>
      <c r="C22424" s="29" t="s">
        <v>36</v>
      </c>
      <c r="D22424" s="29">
        <v>53.093307600000003</v>
      </c>
      <c r="E22424" s="29">
        <v>0</v>
      </c>
      <c r="F22424" s="29">
        <v>2751.2030632599999</v>
      </c>
      <c r="G22424" s="29">
        <v>0</v>
      </c>
    </row>
    <row r="22425" spans="1:7" x14ac:dyDescent="0.2">
      <c r="A22425" s="28">
        <v>44713</v>
      </c>
      <c r="B22425" s="29" t="s">
        <v>9</v>
      </c>
      <c r="C22425" s="29" t="s">
        <v>37</v>
      </c>
      <c r="D22425" s="29">
        <v>83.594016280000005</v>
      </c>
      <c r="E22425" s="29">
        <v>0</v>
      </c>
      <c r="F22425" s="29">
        <v>4345.3014092599997</v>
      </c>
      <c r="G22425" s="29">
        <v>0</v>
      </c>
    </row>
    <row r="22426" spans="1:7" x14ac:dyDescent="0.2">
      <c r="A22426" s="28">
        <v>44713</v>
      </c>
      <c r="B22426" s="29" t="s">
        <v>9</v>
      </c>
      <c r="C22426" s="29" t="s">
        <v>38</v>
      </c>
      <c r="D22426" s="29">
        <v>10.60631149</v>
      </c>
      <c r="E22426" s="29">
        <v>0</v>
      </c>
      <c r="F22426" s="29">
        <v>547.49369302000002</v>
      </c>
      <c r="G22426" s="29">
        <v>0</v>
      </c>
    </row>
    <row r="22427" spans="1:7" x14ac:dyDescent="0.2">
      <c r="A22427" s="28">
        <v>44713</v>
      </c>
      <c r="B22427" s="29" t="s">
        <v>9</v>
      </c>
      <c r="C22427" s="29" t="s">
        <v>39</v>
      </c>
      <c r="D22427" s="29">
        <v>6.8479578500000002</v>
      </c>
      <c r="E22427" s="29">
        <v>0</v>
      </c>
      <c r="F22427" s="29">
        <v>360.24990575999999</v>
      </c>
      <c r="G22427" s="29">
        <v>0</v>
      </c>
    </row>
    <row r="22428" spans="1:7" x14ac:dyDescent="0.2">
      <c r="A22428" s="28">
        <v>44713</v>
      </c>
      <c r="B22428" s="29" t="s">
        <v>9</v>
      </c>
      <c r="C22428" s="29" t="s">
        <v>40</v>
      </c>
      <c r="D22428" s="29">
        <v>10.558260239999999</v>
      </c>
      <c r="E22428" s="29">
        <v>0</v>
      </c>
      <c r="F22428" s="29">
        <v>548.15919915999996</v>
      </c>
      <c r="G22428" s="29">
        <v>0</v>
      </c>
    </row>
    <row r="22429" spans="1:7" x14ac:dyDescent="0.2">
      <c r="A22429" s="28">
        <v>44713</v>
      </c>
      <c r="B22429" s="29" t="s">
        <v>10</v>
      </c>
      <c r="C22429" s="29" t="s">
        <v>33</v>
      </c>
      <c r="D22429" s="29">
        <v>125.56103349999999</v>
      </c>
      <c r="E22429" s="29">
        <v>0</v>
      </c>
      <c r="F22429" s="29">
        <v>7680.4751679000001</v>
      </c>
      <c r="G22429" s="29">
        <v>0</v>
      </c>
    </row>
    <row r="22430" spans="1:7" x14ac:dyDescent="0.2">
      <c r="A22430" s="28">
        <v>44713</v>
      </c>
      <c r="B22430" s="29" t="s">
        <v>10</v>
      </c>
      <c r="C22430" s="29" t="s">
        <v>34</v>
      </c>
      <c r="D22430" s="29">
        <v>82.795556520000005</v>
      </c>
      <c r="E22430" s="29">
        <v>0</v>
      </c>
      <c r="F22430" s="29">
        <v>5044.80900655</v>
      </c>
      <c r="G22430" s="29">
        <v>0</v>
      </c>
    </row>
    <row r="22431" spans="1:7" x14ac:dyDescent="0.2">
      <c r="A22431" s="28">
        <v>44713</v>
      </c>
      <c r="B22431" s="29" t="s">
        <v>10</v>
      </c>
      <c r="C22431" s="29" t="s">
        <v>35</v>
      </c>
      <c r="D22431" s="29">
        <v>84.421569439999999</v>
      </c>
      <c r="E22431" s="29">
        <v>0</v>
      </c>
      <c r="F22431" s="29">
        <v>5156.3198394700003</v>
      </c>
      <c r="G22431" s="29">
        <v>0</v>
      </c>
    </row>
    <row r="22432" spans="1:7" x14ac:dyDescent="0.2">
      <c r="A22432" s="28">
        <v>44713</v>
      </c>
      <c r="B22432" s="29" t="s">
        <v>10</v>
      </c>
      <c r="C22432" s="29" t="s">
        <v>36</v>
      </c>
      <c r="D22432" s="29">
        <v>23.3097776</v>
      </c>
      <c r="E22432" s="29">
        <v>0</v>
      </c>
      <c r="F22432" s="29">
        <v>1434.5264600400001</v>
      </c>
      <c r="G22432" s="29">
        <v>0</v>
      </c>
    </row>
    <row r="22433" spans="1:7" x14ac:dyDescent="0.2">
      <c r="A22433" s="28">
        <v>44713</v>
      </c>
      <c r="B22433" s="29" t="s">
        <v>10</v>
      </c>
      <c r="C22433" s="29" t="s">
        <v>37</v>
      </c>
      <c r="D22433" s="29">
        <v>40.15324751</v>
      </c>
      <c r="E22433" s="29">
        <v>0</v>
      </c>
      <c r="F22433" s="29">
        <v>2461.1831659200002</v>
      </c>
      <c r="G22433" s="29">
        <v>0</v>
      </c>
    </row>
    <row r="22434" spans="1:7" x14ac:dyDescent="0.2">
      <c r="A22434" s="28">
        <v>44713</v>
      </c>
      <c r="B22434" s="29" t="s">
        <v>10</v>
      </c>
      <c r="C22434" s="29" t="s">
        <v>38</v>
      </c>
      <c r="D22434" s="29">
        <v>5.9074277100000003</v>
      </c>
      <c r="E22434" s="29">
        <v>0</v>
      </c>
      <c r="F22434" s="29">
        <v>361.59361869999998</v>
      </c>
      <c r="G22434" s="29">
        <v>0</v>
      </c>
    </row>
    <row r="22435" spans="1:7" x14ac:dyDescent="0.2">
      <c r="A22435" s="28">
        <v>44713</v>
      </c>
      <c r="B22435" s="29" t="s">
        <v>10</v>
      </c>
      <c r="C22435" s="29" t="s">
        <v>39</v>
      </c>
      <c r="D22435" s="29">
        <v>5.0143205699999998</v>
      </c>
      <c r="E22435" s="29">
        <v>0</v>
      </c>
      <c r="F22435" s="29">
        <v>305.98411807000002</v>
      </c>
      <c r="G22435" s="29">
        <v>0</v>
      </c>
    </row>
    <row r="22436" spans="1:7" x14ac:dyDescent="0.2">
      <c r="A22436" s="28">
        <v>44713</v>
      </c>
      <c r="B22436" s="29" t="s">
        <v>10</v>
      </c>
      <c r="C22436" s="29" t="s">
        <v>40</v>
      </c>
      <c r="D22436" s="29">
        <v>4.50050887</v>
      </c>
      <c r="E22436" s="29">
        <v>0</v>
      </c>
      <c r="F22436" s="29">
        <v>273.30482918000001</v>
      </c>
      <c r="G22436" s="29">
        <v>0</v>
      </c>
    </row>
    <row r="22437" spans="1:7" x14ac:dyDescent="0.2">
      <c r="A22437" s="28">
        <v>44713</v>
      </c>
      <c r="B22437" s="29" t="s">
        <v>11</v>
      </c>
      <c r="C22437" s="29" t="s">
        <v>33</v>
      </c>
      <c r="D22437" s="29">
        <v>58.400614609999998</v>
      </c>
      <c r="E22437" s="29">
        <v>0</v>
      </c>
      <c r="F22437" s="29">
        <v>4512.1234731200002</v>
      </c>
      <c r="G22437" s="29">
        <v>0</v>
      </c>
    </row>
    <row r="22438" spans="1:7" x14ac:dyDescent="0.2">
      <c r="A22438" s="28">
        <v>44713</v>
      </c>
      <c r="B22438" s="29" t="s">
        <v>11</v>
      </c>
      <c r="C22438" s="29" t="s">
        <v>34</v>
      </c>
      <c r="D22438" s="29">
        <v>45.603028309999999</v>
      </c>
      <c r="E22438" s="29">
        <v>0</v>
      </c>
      <c r="F22438" s="29">
        <v>3527.9918778900001</v>
      </c>
      <c r="G22438" s="29">
        <v>0</v>
      </c>
    </row>
    <row r="22439" spans="1:7" x14ac:dyDescent="0.2">
      <c r="A22439" s="28">
        <v>44713</v>
      </c>
      <c r="B22439" s="29" t="s">
        <v>11</v>
      </c>
      <c r="C22439" s="29" t="s">
        <v>35</v>
      </c>
      <c r="D22439" s="29">
        <v>56.670272300000001</v>
      </c>
      <c r="E22439" s="29">
        <v>0</v>
      </c>
      <c r="F22439" s="29">
        <v>4573.0216628999997</v>
      </c>
      <c r="G22439" s="29">
        <v>0</v>
      </c>
    </row>
    <row r="22440" spans="1:7" x14ac:dyDescent="0.2">
      <c r="A22440" s="28">
        <v>44713</v>
      </c>
      <c r="B22440" s="29" t="s">
        <v>11</v>
      </c>
      <c r="C22440" s="29" t="s">
        <v>36</v>
      </c>
      <c r="D22440" s="29">
        <v>16.49332721</v>
      </c>
      <c r="E22440" s="29">
        <v>0</v>
      </c>
      <c r="F22440" s="29">
        <v>1274.64376692</v>
      </c>
      <c r="G22440" s="29">
        <v>0</v>
      </c>
    </row>
    <row r="22441" spans="1:7" x14ac:dyDescent="0.2">
      <c r="A22441" s="28">
        <v>44713</v>
      </c>
      <c r="B22441" s="29" t="s">
        <v>11</v>
      </c>
      <c r="C22441" s="29" t="s">
        <v>37</v>
      </c>
      <c r="D22441" s="29">
        <v>53.009385809999998</v>
      </c>
      <c r="E22441" s="29">
        <v>0</v>
      </c>
      <c r="F22441" s="29">
        <v>4199.7191932799997</v>
      </c>
      <c r="G22441" s="29">
        <v>0</v>
      </c>
    </row>
    <row r="22442" spans="1:7" x14ac:dyDescent="0.2">
      <c r="A22442" s="28">
        <v>44713</v>
      </c>
      <c r="B22442" s="29" t="s">
        <v>11</v>
      </c>
      <c r="C22442" s="29" t="s">
        <v>38</v>
      </c>
      <c r="D22442" s="29">
        <v>5.0488341300000004</v>
      </c>
      <c r="E22442" s="29">
        <v>0</v>
      </c>
      <c r="F22442" s="29">
        <v>391.34805172</v>
      </c>
      <c r="G22442" s="29">
        <v>0</v>
      </c>
    </row>
    <row r="22443" spans="1:7" x14ac:dyDescent="0.2">
      <c r="A22443" s="28">
        <v>44713</v>
      </c>
      <c r="B22443" s="29" t="s">
        <v>11</v>
      </c>
      <c r="C22443" s="29" t="s">
        <v>39</v>
      </c>
      <c r="D22443" s="29">
        <v>4.1530566799999997</v>
      </c>
      <c r="E22443" s="29">
        <v>0</v>
      </c>
      <c r="F22443" s="29">
        <v>327.74515737000002</v>
      </c>
      <c r="G22443" s="29">
        <v>0</v>
      </c>
    </row>
    <row r="22444" spans="1:7" x14ac:dyDescent="0.2">
      <c r="A22444" s="28">
        <v>44713</v>
      </c>
      <c r="B22444" s="29" t="s">
        <v>11</v>
      </c>
      <c r="C22444" s="29" t="s">
        <v>40</v>
      </c>
      <c r="D22444" s="29">
        <v>2.69194391</v>
      </c>
      <c r="E22444" s="29">
        <v>0</v>
      </c>
      <c r="F22444" s="29">
        <v>217.80086657999999</v>
      </c>
      <c r="G22444" s="29">
        <v>0</v>
      </c>
    </row>
    <row r="22445" spans="1:7" x14ac:dyDescent="0.2">
      <c r="A22445" s="28">
        <v>44743</v>
      </c>
      <c r="B22445" s="29" t="s">
        <v>13</v>
      </c>
      <c r="C22445" s="29" t="s">
        <v>33</v>
      </c>
      <c r="D22445" s="29">
        <v>283.03555727000003</v>
      </c>
      <c r="E22445" s="29">
        <v>214.66410382999999</v>
      </c>
      <c r="F22445" s="29">
        <v>0</v>
      </c>
      <c r="G22445" s="29">
        <v>0</v>
      </c>
    </row>
    <row r="22446" spans="1:7" x14ac:dyDescent="0.2">
      <c r="A22446" s="28">
        <v>44743</v>
      </c>
      <c r="B22446" s="29" t="s">
        <v>13</v>
      </c>
      <c r="C22446" s="29" t="s">
        <v>34</v>
      </c>
      <c r="D22446" s="29">
        <v>219.48083647000001</v>
      </c>
      <c r="E22446" s="29">
        <v>150.66182413000001</v>
      </c>
      <c r="F22446" s="29">
        <v>0</v>
      </c>
      <c r="G22446" s="29">
        <v>0</v>
      </c>
    </row>
    <row r="22447" spans="1:7" x14ac:dyDescent="0.2">
      <c r="A22447" s="28">
        <v>44743</v>
      </c>
      <c r="B22447" s="29" t="s">
        <v>13</v>
      </c>
      <c r="C22447" s="29" t="s">
        <v>35</v>
      </c>
      <c r="D22447" s="29">
        <v>177.38426418</v>
      </c>
      <c r="E22447" s="29">
        <v>141.1946701</v>
      </c>
      <c r="F22447" s="29">
        <v>0</v>
      </c>
      <c r="G22447" s="29">
        <v>0</v>
      </c>
    </row>
    <row r="22448" spans="1:7" x14ac:dyDescent="0.2">
      <c r="A22448" s="28">
        <v>44743</v>
      </c>
      <c r="B22448" s="29" t="s">
        <v>13</v>
      </c>
      <c r="C22448" s="29" t="s">
        <v>36</v>
      </c>
      <c r="D22448" s="29">
        <v>54.658192479999997</v>
      </c>
      <c r="E22448" s="29">
        <v>40.981762230000001</v>
      </c>
      <c r="F22448" s="29">
        <v>0</v>
      </c>
      <c r="G22448" s="29">
        <v>0</v>
      </c>
    </row>
    <row r="22449" spans="1:7" x14ac:dyDescent="0.2">
      <c r="A22449" s="28">
        <v>44743</v>
      </c>
      <c r="B22449" s="29" t="s">
        <v>13</v>
      </c>
      <c r="C22449" s="29" t="s">
        <v>37</v>
      </c>
      <c r="D22449" s="29">
        <v>133.59977936000001</v>
      </c>
      <c r="E22449" s="29">
        <v>81.245900779999999</v>
      </c>
      <c r="F22449" s="29">
        <v>0</v>
      </c>
      <c r="G22449" s="29">
        <v>0</v>
      </c>
    </row>
    <row r="22450" spans="1:7" x14ac:dyDescent="0.2">
      <c r="A22450" s="28">
        <v>44743</v>
      </c>
      <c r="B22450" s="29" t="s">
        <v>13</v>
      </c>
      <c r="C22450" s="29" t="s">
        <v>38</v>
      </c>
      <c r="D22450" s="29">
        <v>16.791017610000001</v>
      </c>
      <c r="E22450" s="29">
        <v>14.416544910000001</v>
      </c>
      <c r="F22450" s="29">
        <v>0</v>
      </c>
      <c r="G22450" s="29">
        <v>0</v>
      </c>
    </row>
    <row r="22451" spans="1:7" x14ac:dyDescent="0.2">
      <c r="A22451" s="28">
        <v>44743</v>
      </c>
      <c r="B22451" s="29" t="s">
        <v>13</v>
      </c>
      <c r="C22451" s="29" t="s">
        <v>39</v>
      </c>
      <c r="D22451" s="29">
        <v>14.70144546</v>
      </c>
      <c r="E22451" s="29">
        <v>5.7529577400000003</v>
      </c>
      <c r="F22451" s="29">
        <v>0</v>
      </c>
      <c r="G22451" s="29">
        <v>0</v>
      </c>
    </row>
    <row r="22452" spans="1:7" x14ac:dyDescent="0.2">
      <c r="A22452" s="28">
        <v>44743</v>
      </c>
      <c r="B22452" s="29" t="s">
        <v>13</v>
      </c>
      <c r="C22452" s="29" t="s">
        <v>40</v>
      </c>
      <c r="D22452" s="29">
        <v>20.805305310000001</v>
      </c>
      <c r="E22452" s="29">
        <v>11.445348149999999</v>
      </c>
      <c r="F22452" s="29">
        <v>0</v>
      </c>
      <c r="G22452" s="29">
        <v>0</v>
      </c>
    </row>
    <row r="22453" spans="1:7" x14ac:dyDescent="0.2">
      <c r="A22453" s="28">
        <v>44743</v>
      </c>
      <c r="B22453" s="29" t="s">
        <v>2</v>
      </c>
      <c r="C22453" s="29" t="s">
        <v>33</v>
      </c>
      <c r="D22453" s="29">
        <v>52.135057959999997</v>
      </c>
      <c r="E22453" s="29">
        <v>161.43473553999999</v>
      </c>
      <c r="F22453" s="29">
        <v>312.50107981999997</v>
      </c>
      <c r="G22453" s="29">
        <v>969.37859373000003</v>
      </c>
    </row>
    <row r="22454" spans="1:7" x14ac:dyDescent="0.2">
      <c r="A22454" s="28">
        <v>44743</v>
      </c>
      <c r="B22454" s="29" t="s">
        <v>2</v>
      </c>
      <c r="C22454" s="29" t="s">
        <v>34</v>
      </c>
      <c r="D22454" s="29">
        <v>31.50755376</v>
      </c>
      <c r="E22454" s="29">
        <v>160.07935642000001</v>
      </c>
      <c r="F22454" s="29">
        <v>182.99102163000001</v>
      </c>
      <c r="G22454" s="29">
        <v>947.37270377000004</v>
      </c>
    </row>
    <row r="22455" spans="1:7" x14ac:dyDescent="0.2">
      <c r="A22455" s="28">
        <v>44743</v>
      </c>
      <c r="B22455" s="29" t="s">
        <v>2</v>
      </c>
      <c r="C22455" s="29" t="s">
        <v>35</v>
      </c>
      <c r="D22455" s="29">
        <v>32.253872540000003</v>
      </c>
      <c r="E22455" s="29">
        <v>125.68019914</v>
      </c>
      <c r="F22455" s="29">
        <v>182.98607307</v>
      </c>
      <c r="G22455" s="29">
        <v>748.48853147</v>
      </c>
    </row>
    <row r="22456" spans="1:7" x14ac:dyDescent="0.2">
      <c r="A22456" s="28">
        <v>44743</v>
      </c>
      <c r="B22456" s="29" t="s">
        <v>2</v>
      </c>
      <c r="C22456" s="29" t="s">
        <v>36</v>
      </c>
      <c r="D22456" s="29">
        <v>9.8617078599999992</v>
      </c>
      <c r="E22456" s="29">
        <v>43.037480260000002</v>
      </c>
      <c r="F22456" s="29">
        <v>53.046475260000001</v>
      </c>
      <c r="G22456" s="29">
        <v>247.39578764000001</v>
      </c>
    </row>
    <row r="22457" spans="1:7" x14ac:dyDescent="0.2">
      <c r="A22457" s="28">
        <v>44743</v>
      </c>
      <c r="B22457" s="29" t="s">
        <v>2</v>
      </c>
      <c r="C22457" s="29" t="s">
        <v>37</v>
      </c>
      <c r="D22457" s="29">
        <v>19.14663213</v>
      </c>
      <c r="E22457" s="29">
        <v>58.690985089999998</v>
      </c>
      <c r="F22457" s="29">
        <v>108.51853628000001</v>
      </c>
      <c r="G22457" s="29">
        <v>326.02391631</v>
      </c>
    </row>
    <row r="22458" spans="1:7" x14ac:dyDescent="0.2">
      <c r="A22458" s="28">
        <v>44743</v>
      </c>
      <c r="B22458" s="29" t="s">
        <v>2</v>
      </c>
      <c r="C22458" s="29" t="s">
        <v>38</v>
      </c>
      <c r="D22458" s="29">
        <v>2.5648811</v>
      </c>
      <c r="E22458" s="29">
        <v>14.903136659999999</v>
      </c>
      <c r="F22458" s="29">
        <v>16.594470510000001</v>
      </c>
      <c r="G22458" s="29">
        <v>84.74308877</v>
      </c>
    </row>
    <row r="22459" spans="1:7" x14ac:dyDescent="0.2">
      <c r="A22459" s="28">
        <v>44743</v>
      </c>
      <c r="B22459" s="29" t="s">
        <v>2</v>
      </c>
      <c r="C22459" s="29" t="s">
        <v>39</v>
      </c>
      <c r="D22459" s="29">
        <v>1.35940236</v>
      </c>
      <c r="E22459" s="29">
        <v>3.09559403</v>
      </c>
      <c r="F22459" s="29">
        <v>5.9959718899999999</v>
      </c>
      <c r="G22459" s="29">
        <v>19.11229612</v>
      </c>
    </row>
    <row r="22460" spans="1:7" x14ac:dyDescent="0.2">
      <c r="A22460" s="28">
        <v>44743</v>
      </c>
      <c r="B22460" s="29" t="s">
        <v>2</v>
      </c>
      <c r="C22460" s="29" t="s">
        <v>40</v>
      </c>
      <c r="D22460" s="29">
        <v>4.4162800000000004</v>
      </c>
      <c r="E22460" s="29">
        <v>5.2830893400000001</v>
      </c>
      <c r="F22460" s="29">
        <v>26.104812450000001</v>
      </c>
      <c r="G22460" s="29">
        <v>31.639229539999999</v>
      </c>
    </row>
    <row r="22461" spans="1:7" x14ac:dyDescent="0.2">
      <c r="A22461" s="28">
        <v>44743</v>
      </c>
      <c r="B22461" s="29" t="s">
        <v>3</v>
      </c>
      <c r="C22461" s="29" t="s">
        <v>33</v>
      </c>
      <c r="D22461" s="29">
        <v>68.037441749999999</v>
      </c>
      <c r="E22461" s="29">
        <v>282.23348286999999</v>
      </c>
      <c r="F22461" s="29">
        <v>956.47052424000003</v>
      </c>
      <c r="G22461" s="29">
        <v>4039.0380135400001</v>
      </c>
    </row>
    <row r="22462" spans="1:7" x14ac:dyDescent="0.2">
      <c r="A22462" s="28">
        <v>44743</v>
      </c>
      <c r="B22462" s="29" t="s">
        <v>3</v>
      </c>
      <c r="C22462" s="29" t="s">
        <v>34</v>
      </c>
      <c r="D22462" s="29">
        <v>56.673626489999997</v>
      </c>
      <c r="E22462" s="29">
        <v>245.79795186999999</v>
      </c>
      <c r="F22462" s="29">
        <v>817.08077372000002</v>
      </c>
      <c r="G22462" s="29">
        <v>3470.23335228</v>
      </c>
    </row>
    <row r="22463" spans="1:7" x14ac:dyDescent="0.2">
      <c r="A22463" s="28">
        <v>44743</v>
      </c>
      <c r="B22463" s="29" t="s">
        <v>3</v>
      </c>
      <c r="C22463" s="29" t="s">
        <v>35</v>
      </c>
      <c r="D22463" s="29">
        <v>38.403878650000003</v>
      </c>
      <c r="E22463" s="29">
        <v>187.19140200000001</v>
      </c>
      <c r="F22463" s="29">
        <v>557.79409738000004</v>
      </c>
      <c r="G22463" s="29">
        <v>2652.4012268400002</v>
      </c>
    </row>
    <row r="22464" spans="1:7" x14ac:dyDescent="0.2">
      <c r="A22464" s="28">
        <v>44743</v>
      </c>
      <c r="B22464" s="29" t="s">
        <v>3</v>
      </c>
      <c r="C22464" s="29" t="s">
        <v>36</v>
      </c>
      <c r="D22464" s="29">
        <v>12.862079749999999</v>
      </c>
      <c r="E22464" s="29">
        <v>70.509111079999997</v>
      </c>
      <c r="F22464" s="29">
        <v>182.2620944</v>
      </c>
      <c r="G22464" s="29">
        <v>996.37630607000006</v>
      </c>
    </row>
    <row r="22465" spans="1:7" x14ac:dyDescent="0.2">
      <c r="A22465" s="28">
        <v>44743</v>
      </c>
      <c r="B22465" s="29" t="s">
        <v>3</v>
      </c>
      <c r="C22465" s="29" t="s">
        <v>37</v>
      </c>
      <c r="D22465" s="29">
        <v>18.215067220000002</v>
      </c>
      <c r="E22465" s="29">
        <v>108.54975813</v>
      </c>
      <c r="F22465" s="29">
        <v>261.47182636000002</v>
      </c>
      <c r="G22465" s="29">
        <v>1544.1605507100001</v>
      </c>
    </row>
    <row r="22466" spans="1:7" x14ac:dyDescent="0.2">
      <c r="A22466" s="28">
        <v>44743</v>
      </c>
      <c r="B22466" s="29" t="s">
        <v>3</v>
      </c>
      <c r="C22466" s="29" t="s">
        <v>38</v>
      </c>
      <c r="D22466" s="29">
        <v>3.7426464699999999</v>
      </c>
      <c r="E22466" s="29">
        <v>21.49665259</v>
      </c>
      <c r="F22466" s="29">
        <v>57.262401259999997</v>
      </c>
      <c r="G22466" s="29">
        <v>309.94708767999998</v>
      </c>
    </row>
    <row r="22467" spans="1:7" x14ac:dyDescent="0.2">
      <c r="A22467" s="28">
        <v>44743</v>
      </c>
      <c r="B22467" s="29" t="s">
        <v>3</v>
      </c>
      <c r="C22467" s="29" t="s">
        <v>39</v>
      </c>
      <c r="D22467" s="29">
        <v>2.6113170700000001</v>
      </c>
      <c r="E22467" s="29">
        <v>5.9439914900000002</v>
      </c>
      <c r="F22467" s="29">
        <v>36.741864290000002</v>
      </c>
      <c r="G22467" s="29">
        <v>83.476487019999993</v>
      </c>
    </row>
    <row r="22468" spans="1:7" x14ac:dyDescent="0.2">
      <c r="A22468" s="28">
        <v>44743</v>
      </c>
      <c r="B22468" s="29" t="s">
        <v>3</v>
      </c>
      <c r="C22468" s="29" t="s">
        <v>40</v>
      </c>
      <c r="D22468" s="29">
        <v>5.1955687199999998</v>
      </c>
      <c r="E22468" s="29">
        <v>14.64553817</v>
      </c>
      <c r="F22468" s="29">
        <v>73.895952829999999</v>
      </c>
      <c r="G22468" s="29">
        <v>206.34165583000001</v>
      </c>
    </row>
    <row r="22469" spans="1:7" x14ac:dyDescent="0.2">
      <c r="A22469" s="28">
        <v>44743</v>
      </c>
      <c r="B22469" s="29" t="s">
        <v>4</v>
      </c>
      <c r="C22469" s="29" t="s">
        <v>33</v>
      </c>
      <c r="D22469" s="29">
        <v>140.11849408</v>
      </c>
      <c r="E22469" s="29">
        <v>382.91434593000002</v>
      </c>
      <c r="F22469" s="29">
        <v>3346.4602647800002</v>
      </c>
      <c r="G22469" s="29">
        <v>8843.8069565599999</v>
      </c>
    </row>
    <row r="22470" spans="1:7" x14ac:dyDescent="0.2">
      <c r="A22470" s="28">
        <v>44743</v>
      </c>
      <c r="B22470" s="29" t="s">
        <v>4</v>
      </c>
      <c r="C22470" s="29" t="s">
        <v>34</v>
      </c>
      <c r="D22470" s="29">
        <v>98.343633060000002</v>
      </c>
      <c r="E22470" s="29">
        <v>322.51694466999999</v>
      </c>
      <c r="F22470" s="29">
        <v>2347.9325816599999</v>
      </c>
      <c r="G22470" s="29">
        <v>7439.0067010499997</v>
      </c>
    </row>
    <row r="22471" spans="1:7" x14ac:dyDescent="0.2">
      <c r="A22471" s="28">
        <v>44743</v>
      </c>
      <c r="B22471" s="29" t="s">
        <v>4</v>
      </c>
      <c r="C22471" s="29" t="s">
        <v>35</v>
      </c>
      <c r="D22471" s="29">
        <v>93.83280044</v>
      </c>
      <c r="E22471" s="29">
        <v>249.15216691000001</v>
      </c>
      <c r="F22471" s="29">
        <v>2286.1867429700001</v>
      </c>
      <c r="G22471" s="29">
        <v>5931.7576452200001</v>
      </c>
    </row>
    <row r="22472" spans="1:7" x14ac:dyDescent="0.2">
      <c r="A22472" s="28">
        <v>44743</v>
      </c>
      <c r="B22472" s="29" t="s">
        <v>4</v>
      </c>
      <c r="C22472" s="29" t="s">
        <v>36</v>
      </c>
      <c r="D22472" s="29">
        <v>22.92696737</v>
      </c>
      <c r="E22472" s="29">
        <v>88.701068149999998</v>
      </c>
      <c r="F22472" s="29">
        <v>539.44891574999997</v>
      </c>
      <c r="G22472" s="29">
        <v>2080.3353814100001</v>
      </c>
    </row>
    <row r="22473" spans="1:7" x14ac:dyDescent="0.2">
      <c r="A22473" s="28">
        <v>44743</v>
      </c>
      <c r="B22473" s="29" t="s">
        <v>4</v>
      </c>
      <c r="C22473" s="29" t="s">
        <v>37</v>
      </c>
      <c r="D22473" s="29">
        <v>36.580021369999997</v>
      </c>
      <c r="E22473" s="29">
        <v>134.23346423000001</v>
      </c>
      <c r="F22473" s="29">
        <v>868.10958400000004</v>
      </c>
      <c r="G22473" s="29">
        <v>3105.30271167</v>
      </c>
    </row>
    <row r="22474" spans="1:7" x14ac:dyDescent="0.2">
      <c r="A22474" s="28">
        <v>44743</v>
      </c>
      <c r="B22474" s="29" t="s">
        <v>4</v>
      </c>
      <c r="C22474" s="29" t="s">
        <v>38</v>
      </c>
      <c r="D22474" s="29">
        <v>7.4960568199999997</v>
      </c>
      <c r="E22474" s="29">
        <v>28.832942599999999</v>
      </c>
      <c r="F22474" s="29">
        <v>176.02023550000001</v>
      </c>
      <c r="G22474" s="29">
        <v>680.89673321999999</v>
      </c>
    </row>
    <row r="22475" spans="1:7" x14ac:dyDescent="0.2">
      <c r="A22475" s="28">
        <v>44743</v>
      </c>
      <c r="B22475" s="29" t="s">
        <v>4</v>
      </c>
      <c r="C22475" s="29" t="s">
        <v>39</v>
      </c>
      <c r="D22475" s="29">
        <v>4.1897622099999996</v>
      </c>
      <c r="E22475" s="29">
        <v>9.7944645599999998</v>
      </c>
      <c r="F22475" s="29">
        <v>99.994606000000005</v>
      </c>
      <c r="G22475" s="29">
        <v>222.51298432999999</v>
      </c>
    </row>
    <row r="22476" spans="1:7" x14ac:dyDescent="0.2">
      <c r="A22476" s="28">
        <v>44743</v>
      </c>
      <c r="B22476" s="29" t="s">
        <v>4</v>
      </c>
      <c r="C22476" s="29" t="s">
        <v>40</v>
      </c>
      <c r="D22476" s="29">
        <v>9.5002177900000007</v>
      </c>
      <c r="E22476" s="29">
        <v>16.611400679999999</v>
      </c>
      <c r="F22476" s="29">
        <v>226.79466872</v>
      </c>
      <c r="G22476" s="29">
        <v>381.45920533999998</v>
      </c>
    </row>
    <row r="22477" spans="1:7" x14ac:dyDescent="0.2">
      <c r="A22477" s="28">
        <v>44743</v>
      </c>
      <c r="B22477" s="29" t="s">
        <v>5</v>
      </c>
      <c r="C22477" s="29" t="s">
        <v>33</v>
      </c>
      <c r="D22477" s="29">
        <v>146.66601700000001</v>
      </c>
      <c r="E22477" s="29">
        <v>231.69196516</v>
      </c>
      <c r="F22477" s="29">
        <v>4581.7281409999996</v>
      </c>
      <c r="G22477" s="29">
        <v>7175.4139199199999</v>
      </c>
    </row>
    <row r="22478" spans="1:7" x14ac:dyDescent="0.2">
      <c r="A22478" s="28">
        <v>44743</v>
      </c>
      <c r="B22478" s="29" t="s">
        <v>5</v>
      </c>
      <c r="C22478" s="29" t="s">
        <v>34</v>
      </c>
      <c r="D22478" s="29">
        <v>123.02404629</v>
      </c>
      <c r="E22478" s="29">
        <v>189.12176915000001</v>
      </c>
      <c r="F22478" s="29">
        <v>3843.9649791900001</v>
      </c>
      <c r="G22478" s="29">
        <v>5876.3435514700004</v>
      </c>
    </row>
    <row r="22479" spans="1:7" x14ac:dyDescent="0.2">
      <c r="A22479" s="28">
        <v>44743</v>
      </c>
      <c r="B22479" s="29" t="s">
        <v>5</v>
      </c>
      <c r="C22479" s="29" t="s">
        <v>35</v>
      </c>
      <c r="D22479" s="29">
        <v>102.89539003</v>
      </c>
      <c r="E22479" s="29">
        <v>160.00174727000001</v>
      </c>
      <c r="F22479" s="29">
        <v>3200.1253424299998</v>
      </c>
      <c r="G22479" s="29">
        <v>4972.9779352300002</v>
      </c>
    </row>
    <row r="22480" spans="1:7" x14ac:dyDescent="0.2">
      <c r="A22480" s="28">
        <v>44743</v>
      </c>
      <c r="B22480" s="29" t="s">
        <v>5</v>
      </c>
      <c r="C22480" s="29" t="s">
        <v>36</v>
      </c>
      <c r="D22480" s="29">
        <v>26.92121775</v>
      </c>
      <c r="E22480" s="29">
        <v>56.052637679999997</v>
      </c>
      <c r="F22480" s="29">
        <v>841.94928756000002</v>
      </c>
      <c r="G22480" s="29">
        <v>1733.41294143</v>
      </c>
    </row>
    <row r="22481" spans="1:7" x14ac:dyDescent="0.2">
      <c r="A22481" s="28">
        <v>44743</v>
      </c>
      <c r="B22481" s="29" t="s">
        <v>5</v>
      </c>
      <c r="C22481" s="29" t="s">
        <v>37</v>
      </c>
      <c r="D22481" s="29">
        <v>50.438708339999998</v>
      </c>
      <c r="E22481" s="29">
        <v>69.687966290000006</v>
      </c>
      <c r="F22481" s="29">
        <v>1572.88141208</v>
      </c>
      <c r="G22481" s="29">
        <v>2159.8338864399998</v>
      </c>
    </row>
    <row r="22482" spans="1:7" x14ac:dyDescent="0.2">
      <c r="A22482" s="28">
        <v>44743</v>
      </c>
      <c r="B22482" s="29" t="s">
        <v>5</v>
      </c>
      <c r="C22482" s="29" t="s">
        <v>38</v>
      </c>
      <c r="D22482" s="29">
        <v>11.08608282</v>
      </c>
      <c r="E22482" s="29">
        <v>14.47386511</v>
      </c>
      <c r="F22482" s="29">
        <v>344.35822356</v>
      </c>
      <c r="G22482" s="29">
        <v>450.30978569000001</v>
      </c>
    </row>
    <row r="22483" spans="1:7" x14ac:dyDescent="0.2">
      <c r="A22483" s="28">
        <v>44743</v>
      </c>
      <c r="B22483" s="29" t="s">
        <v>5</v>
      </c>
      <c r="C22483" s="29" t="s">
        <v>39</v>
      </c>
      <c r="D22483" s="29">
        <v>6.0496495299999999</v>
      </c>
      <c r="E22483" s="29">
        <v>4.26977034</v>
      </c>
      <c r="F22483" s="29">
        <v>188.77590993000001</v>
      </c>
      <c r="G22483" s="29">
        <v>132.06749894000001</v>
      </c>
    </row>
    <row r="22484" spans="1:7" x14ac:dyDescent="0.2">
      <c r="A22484" s="28">
        <v>44743</v>
      </c>
      <c r="B22484" s="29" t="s">
        <v>5</v>
      </c>
      <c r="C22484" s="29" t="s">
        <v>40</v>
      </c>
      <c r="D22484" s="29">
        <v>12.95814305</v>
      </c>
      <c r="E22484" s="29">
        <v>7.4787433700000001</v>
      </c>
      <c r="F22484" s="29">
        <v>398.47208415</v>
      </c>
      <c r="G22484" s="29">
        <v>230.40225354</v>
      </c>
    </row>
    <row r="22485" spans="1:7" x14ac:dyDescent="0.2">
      <c r="A22485" s="28">
        <v>44743</v>
      </c>
      <c r="B22485" s="29" t="s">
        <v>6</v>
      </c>
      <c r="C22485" s="29" t="s">
        <v>33</v>
      </c>
      <c r="D22485" s="29">
        <v>818.94278254999995</v>
      </c>
      <c r="E22485" s="29">
        <v>0</v>
      </c>
      <c r="F22485" s="29">
        <v>30571.639462319999</v>
      </c>
      <c r="G22485" s="29">
        <v>0</v>
      </c>
    </row>
    <row r="22486" spans="1:7" x14ac:dyDescent="0.2">
      <c r="A22486" s="28">
        <v>44743</v>
      </c>
      <c r="B22486" s="29" t="s">
        <v>6</v>
      </c>
      <c r="C22486" s="29" t="s">
        <v>34</v>
      </c>
      <c r="D22486" s="29">
        <v>712.51945943999999</v>
      </c>
      <c r="E22486" s="29">
        <v>0</v>
      </c>
      <c r="F22486" s="29">
        <v>26719.793155840001</v>
      </c>
      <c r="G22486" s="29">
        <v>0</v>
      </c>
    </row>
    <row r="22487" spans="1:7" x14ac:dyDescent="0.2">
      <c r="A22487" s="28">
        <v>44743</v>
      </c>
      <c r="B22487" s="29" t="s">
        <v>6</v>
      </c>
      <c r="C22487" s="29" t="s">
        <v>35</v>
      </c>
      <c r="D22487" s="29">
        <v>532.30901155000004</v>
      </c>
      <c r="E22487" s="29">
        <v>0</v>
      </c>
      <c r="F22487" s="29">
        <v>19879.303775280001</v>
      </c>
      <c r="G22487" s="29">
        <v>0</v>
      </c>
    </row>
    <row r="22488" spans="1:7" x14ac:dyDescent="0.2">
      <c r="A22488" s="28">
        <v>44743</v>
      </c>
      <c r="B22488" s="29" t="s">
        <v>6</v>
      </c>
      <c r="C22488" s="29" t="s">
        <v>36</v>
      </c>
      <c r="D22488" s="29">
        <v>188.75601033999999</v>
      </c>
      <c r="E22488" s="29">
        <v>0</v>
      </c>
      <c r="F22488" s="29">
        <v>7056.7371616399996</v>
      </c>
      <c r="G22488" s="29">
        <v>0</v>
      </c>
    </row>
    <row r="22489" spans="1:7" x14ac:dyDescent="0.2">
      <c r="A22489" s="28">
        <v>44743</v>
      </c>
      <c r="B22489" s="29" t="s">
        <v>6</v>
      </c>
      <c r="C22489" s="29" t="s">
        <v>37</v>
      </c>
      <c r="D22489" s="29">
        <v>239.84744524999999</v>
      </c>
      <c r="E22489" s="29">
        <v>0</v>
      </c>
      <c r="F22489" s="29">
        <v>8961.4804934700005</v>
      </c>
      <c r="G22489" s="29">
        <v>0</v>
      </c>
    </row>
    <row r="22490" spans="1:7" x14ac:dyDescent="0.2">
      <c r="A22490" s="28">
        <v>44743</v>
      </c>
      <c r="B22490" s="29" t="s">
        <v>6</v>
      </c>
      <c r="C22490" s="29" t="s">
        <v>38</v>
      </c>
      <c r="D22490" s="29">
        <v>53.359939689999997</v>
      </c>
      <c r="E22490" s="29">
        <v>0</v>
      </c>
      <c r="F22490" s="29">
        <v>1988.7832088600001</v>
      </c>
      <c r="G22490" s="29">
        <v>0</v>
      </c>
    </row>
    <row r="22491" spans="1:7" x14ac:dyDescent="0.2">
      <c r="A22491" s="28">
        <v>44743</v>
      </c>
      <c r="B22491" s="29" t="s">
        <v>6</v>
      </c>
      <c r="C22491" s="29" t="s">
        <v>39</v>
      </c>
      <c r="D22491" s="29">
        <v>27.615100179999999</v>
      </c>
      <c r="E22491" s="29">
        <v>0</v>
      </c>
      <c r="F22491" s="29">
        <v>1030.4505133499999</v>
      </c>
      <c r="G22491" s="29">
        <v>0</v>
      </c>
    </row>
    <row r="22492" spans="1:7" x14ac:dyDescent="0.2">
      <c r="A22492" s="28">
        <v>44743</v>
      </c>
      <c r="B22492" s="29" t="s">
        <v>6</v>
      </c>
      <c r="C22492" s="29" t="s">
        <v>40</v>
      </c>
      <c r="D22492" s="29">
        <v>56.28422406</v>
      </c>
      <c r="E22492" s="29">
        <v>0</v>
      </c>
      <c r="F22492" s="29">
        <v>2092.8785747500001</v>
      </c>
      <c r="G22492" s="29">
        <v>0</v>
      </c>
    </row>
    <row r="22493" spans="1:7" x14ac:dyDescent="0.2">
      <c r="A22493" s="28">
        <v>44743</v>
      </c>
      <c r="B22493" s="29" t="s">
        <v>7</v>
      </c>
      <c r="C22493" s="29" t="s">
        <v>33</v>
      </c>
      <c r="D22493" s="29">
        <v>802.34055991000002</v>
      </c>
      <c r="E22493" s="29">
        <v>0</v>
      </c>
      <c r="F22493" s="29">
        <v>32414.224842799998</v>
      </c>
      <c r="G22493" s="29">
        <v>0</v>
      </c>
    </row>
    <row r="22494" spans="1:7" x14ac:dyDescent="0.2">
      <c r="A22494" s="28">
        <v>44743</v>
      </c>
      <c r="B22494" s="29" t="s">
        <v>7</v>
      </c>
      <c r="C22494" s="29" t="s">
        <v>34</v>
      </c>
      <c r="D22494" s="29">
        <v>666.73768677999999</v>
      </c>
      <c r="E22494" s="29">
        <v>0</v>
      </c>
      <c r="F22494" s="29">
        <v>26965.160271299999</v>
      </c>
      <c r="G22494" s="29">
        <v>0</v>
      </c>
    </row>
    <row r="22495" spans="1:7" x14ac:dyDescent="0.2">
      <c r="A22495" s="28">
        <v>44743</v>
      </c>
      <c r="B22495" s="29" t="s">
        <v>7</v>
      </c>
      <c r="C22495" s="29" t="s">
        <v>35</v>
      </c>
      <c r="D22495" s="29">
        <v>456.66231077999998</v>
      </c>
      <c r="E22495" s="29">
        <v>0</v>
      </c>
      <c r="F22495" s="29">
        <v>18520.325130050001</v>
      </c>
      <c r="G22495" s="29">
        <v>0</v>
      </c>
    </row>
    <row r="22496" spans="1:7" x14ac:dyDescent="0.2">
      <c r="A22496" s="28">
        <v>44743</v>
      </c>
      <c r="B22496" s="29" t="s">
        <v>7</v>
      </c>
      <c r="C22496" s="29" t="s">
        <v>36</v>
      </c>
      <c r="D22496" s="29">
        <v>132.12998784999999</v>
      </c>
      <c r="E22496" s="29">
        <v>0</v>
      </c>
      <c r="F22496" s="29">
        <v>5351.6089988200001</v>
      </c>
      <c r="G22496" s="29">
        <v>0</v>
      </c>
    </row>
    <row r="22497" spans="1:7" x14ac:dyDescent="0.2">
      <c r="A22497" s="28">
        <v>44743</v>
      </c>
      <c r="B22497" s="29" t="s">
        <v>7</v>
      </c>
      <c r="C22497" s="29" t="s">
        <v>37</v>
      </c>
      <c r="D22497" s="29">
        <v>245.18729417</v>
      </c>
      <c r="E22497" s="29">
        <v>0</v>
      </c>
      <c r="F22497" s="29">
        <v>9932.0134053300008</v>
      </c>
      <c r="G22497" s="29">
        <v>0</v>
      </c>
    </row>
    <row r="22498" spans="1:7" x14ac:dyDescent="0.2">
      <c r="A22498" s="28">
        <v>44743</v>
      </c>
      <c r="B22498" s="29" t="s">
        <v>7</v>
      </c>
      <c r="C22498" s="29" t="s">
        <v>38</v>
      </c>
      <c r="D22498" s="29">
        <v>38.078884070000001</v>
      </c>
      <c r="E22498" s="29">
        <v>0</v>
      </c>
      <c r="F22498" s="29">
        <v>1543.68673734</v>
      </c>
      <c r="G22498" s="29">
        <v>0</v>
      </c>
    </row>
    <row r="22499" spans="1:7" x14ac:dyDescent="0.2">
      <c r="A22499" s="28">
        <v>44743</v>
      </c>
      <c r="B22499" s="29" t="s">
        <v>7</v>
      </c>
      <c r="C22499" s="29" t="s">
        <v>39</v>
      </c>
      <c r="D22499" s="29">
        <v>22.824585519999999</v>
      </c>
      <c r="E22499" s="29">
        <v>0</v>
      </c>
      <c r="F22499" s="29">
        <v>929.05215558999998</v>
      </c>
      <c r="G22499" s="29">
        <v>0</v>
      </c>
    </row>
    <row r="22500" spans="1:7" x14ac:dyDescent="0.2">
      <c r="A22500" s="28">
        <v>44743</v>
      </c>
      <c r="B22500" s="29" t="s">
        <v>7</v>
      </c>
      <c r="C22500" s="29" t="s">
        <v>40</v>
      </c>
      <c r="D22500" s="29">
        <v>40.743116379999996</v>
      </c>
      <c r="E22500" s="29">
        <v>0</v>
      </c>
      <c r="F22500" s="29">
        <v>1652.62006709</v>
      </c>
      <c r="G22500" s="29">
        <v>0</v>
      </c>
    </row>
    <row r="22501" spans="1:7" x14ac:dyDescent="0.2">
      <c r="A22501" s="28">
        <v>44743</v>
      </c>
      <c r="B22501" s="29" t="s">
        <v>8</v>
      </c>
      <c r="C22501" s="29" t="s">
        <v>33</v>
      </c>
      <c r="D22501" s="29">
        <v>240.46869081</v>
      </c>
      <c r="E22501" s="29">
        <v>0</v>
      </c>
      <c r="F22501" s="29">
        <v>11066.886622010001</v>
      </c>
      <c r="G22501" s="29">
        <v>0</v>
      </c>
    </row>
    <row r="22502" spans="1:7" x14ac:dyDescent="0.2">
      <c r="A22502" s="28">
        <v>44743</v>
      </c>
      <c r="B22502" s="29" t="s">
        <v>8</v>
      </c>
      <c r="C22502" s="29" t="s">
        <v>34</v>
      </c>
      <c r="D22502" s="29">
        <v>209.0597271</v>
      </c>
      <c r="E22502" s="29">
        <v>0</v>
      </c>
      <c r="F22502" s="29">
        <v>9618.9588866300001</v>
      </c>
      <c r="G22502" s="29">
        <v>0</v>
      </c>
    </row>
    <row r="22503" spans="1:7" x14ac:dyDescent="0.2">
      <c r="A22503" s="28">
        <v>44743</v>
      </c>
      <c r="B22503" s="29" t="s">
        <v>8</v>
      </c>
      <c r="C22503" s="29" t="s">
        <v>35</v>
      </c>
      <c r="D22503" s="29">
        <v>171.24068964</v>
      </c>
      <c r="E22503" s="29">
        <v>0</v>
      </c>
      <c r="F22503" s="29">
        <v>7903.28857788</v>
      </c>
      <c r="G22503" s="29">
        <v>0</v>
      </c>
    </row>
    <row r="22504" spans="1:7" x14ac:dyDescent="0.2">
      <c r="A22504" s="28">
        <v>44743</v>
      </c>
      <c r="B22504" s="29" t="s">
        <v>8</v>
      </c>
      <c r="C22504" s="29" t="s">
        <v>36</v>
      </c>
      <c r="D22504" s="29">
        <v>47.203418139999997</v>
      </c>
      <c r="E22504" s="29">
        <v>0</v>
      </c>
      <c r="F22504" s="29">
        <v>2176.2789519399998</v>
      </c>
      <c r="G22504" s="29">
        <v>0</v>
      </c>
    </row>
    <row r="22505" spans="1:7" x14ac:dyDescent="0.2">
      <c r="A22505" s="28">
        <v>44743</v>
      </c>
      <c r="B22505" s="29" t="s">
        <v>8</v>
      </c>
      <c r="C22505" s="29" t="s">
        <v>37</v>
      </c>
      <c r="D22505" s="29">
        <v>95.437218740000006</v>
      </c>
      <c r="E22505" s="29">
        <v>0</v>
      </c>
      <c r="F22505" s="29">
        <v>4418.8902482000003</v>
      </c>
      <c r="G22505" s="29">
        <v>0</v>
      </c>
    </row>
    <row r="22506" spans="1:7" x14ac:dyDescent="0.2">
      <c r="A22506" s="28">
        <v>44743</v>
      </c>
      <c r="B22506" s="29" t="s">
        <v>8</v>
      </c>
      <c r="C22506" s="29" t="s">
        <v>38</v>
      </c>
      <c r="D22506" s="29">
        <v>14.387146339999999</v>
      </c>
      <c r="E22506" s="29">
        <v>0</v>
      </c>
      <c r="F22506" s="29">
        <v>663.65257546999999</v>
      </c>
      <c r="G22506" s="29">
        <v>0</v>
      </c>
    </row>
    <row r="22507" spans="1:7" x14ac:dyDescent="0.2">
      <c r="A22507" s="28">
        <v>44743</v>
      </c>
      <c r="B22507" s="29" t="s">
        <v>8</v>
      </c>
      <c r="C22507" s="29" t="s">
        <v>39</v>
      </c>
      <c r="D22507" s="29">
        <v>7.2690748999999997</v>
      </c>
      <c r="E22507" s="29">
        <v>0</v>
      </c>
      <c r="F22507" s="29">
        <v>338.45476502000002</v>
      </c>
      <c r="G22507" s="29">
        <v>0</v>
      </c>
    </row>
    <row r="22508" spans="1:7" x14ac:dyDescent="0.2">
      <c r="A22508" s="28">
        <v>44743</v>
      </c>
      <c r="B22508" s="29" t="s">
        <v>8</v>
      </c>
      <c r="C22508" s="29" t="s">
        <v>40</v>
      </c>
      <c r="D22508" s="29">
        <v>10.58859943</v>
      </c>
      <c r="E22508" s="29">
        <v>0</v>
      </c>
      <c r="F22508" s="29">
        <v>483.03479209</v>
      </c>
      <c r="G22508" s="29">
        <v>0</v>
      </c>
    </row>
    <row r="22509" spans="1:7" x14ac:dyDescent="0.2">
      <c r="A22509" s="28">
        <v>44743</v>
      </c>
      <c r="B22509" s="29" t="s">
        <v>9</v>
      </c>
      <c r="C22509" s="29" t="s">
        <v>33</v>
      </c>
      <c r="D22509" s="29">
        <v>271.31124820000002</v>
      </c>
      <c r="E22509" s="29">
        <v>0</v>
      </c>
      <c r="F22509" s="29">
        <v>14016.47594084</v>
      </c>
      <c r="G22509" s="29">
        <v>0</v>
      </c>
    </row>
    <row r="22510" spans="1:7" x14ac:dyDescent="0.2">
      <c r="A22510" s="28">
        <v>44743</v>
      </c>
      <c r="B22510" s="29" t="s">
        <v>9</v>
      </c>
      <c r="C22510" s="29" t="s">
        <v>34</v>
      </c>
      <c r="D22510" s="29">
        <v>202.83270469999999</v>
      </c>
      <c r="E22510" s="29">
        <v>0</v>
      </c>
      <c r="F22510" s="29">
        <v>10494.92695035</v>
      </c>
      <c r="G22510" s="29">
        <v>0</v>
      </c>
    </row>
    <row r="22511" spans="1:7" x14ac:dyDescent="0.2">
      <c r="A22511" s="28">
        <v>44743</v>
      </c>
      <c r="B22511" s="29" t="s">
        <v>9</v>
      </c>
      <c r="C22511" s="29" t="s">
        <v>35</v>
      </c>
      <c r="D22511" s="29">
        <v>174.71140165</v>
      </c>
      <c r="E22511" s="29">
        <v>0</v>
      </c>
      <c r="F22511" s="29">
        <v>9051.7251430699998</v>
      </c>
      <c r="G22511" s="29">
        <v>0</v>
      </c>
    </row>
    <row r="22512" spans="1:7" x14ac:dyDescent="0.2">
      <c r="A22512" s="28">
        <v>44743</v>
      </c>
      <c r="B22512" s="29" t="s">
        <v>9</v>
      </c>
      <c r="C22512" s="29" t="s">
        <v>36</v>
      </c>
      <c r="D22512" s="29">
        <v>50.92935739</v>
      </c>
      <c r="E22512" s="29">
        <v>0</v>
      </c>
      <c r="F22512" s="29">
        <v>2637.3357671499998</v>
      </c>
      <c r="G22512" s="29">
        <v>0</v>
      </c>
    </row>
    <row r="22513" spans="1:7" x14ac:dyDescent="0.2">
      <c r="A22513" s="28">
        <v>44743</v>
      </c>
      <c r="B22513" s="29" t="s">
        <v>9</v>
      </c>
      <c r="C22513" s="29" t="s">
        <v>37</v>
      </c>
      <c r="D22513" s="29">
        <v>86.449239030000001</v>
      </c>
      <c r="E22513" s="29">
        <v>0</v>
      </c>
      <c r="F22513" s="29">
        <v>4489.98051682</v>
      </c>
      <c r="G22513" s="29">
        <v>0</v>
      </c>
    </row>
    <row r="22514" spans="1:7" x14ac:dyDescent="0.2">
      <c r="A22514" s="28">
        <v>44743</v>
      </c>
      <c r="B22514" s="29" t="s">
        <v>9</v>
      </c>
      <c r="C22514" s="29" t="s">
        <v>38</v>
      </c>
      <c r="D22514" s="29">
        <v>11.168989229999999</v>
      </c>
      <c r="E22514" s="29">
        <v>0</v>
      </c>
      <c r="F22514" s="29">
        <v>576.55815690999998</v>
      </c>
      <c r="G22514" s="29">
        <v>0</v>
      </c>
    </row>
    <row r="22515" spans="1:7" x14ac:dyDescent="0.2">
      <c r="A22515" s="28">
        <v>44743</v>
      </c>
      <c r="B22515" s="29" t="s">
        <v>9</v>
      </c>
      <c r="C22515" s="29" t="s">
        <v>39</v>
      </c>
      <c r="D22515" s="29">
        <v>7.8088732600000004</v>
      </c>
      <c r="E22515" s="29">
        <v>0</v>
      </c>
      <c r="F22515" s="29">
        <v>402.73503545</v>
      </c>
      <c r="G22515" s="29">
        <v>0</v>
      </c>
    </row>
    <row r="22516" spans="1:7" x14ac:dyDescent="0.2">
      <c r="A22516" s="28">
        <v>44743</v>
      </c>
      <c r="B22516" s="29" t="s">
        <v>9</v>
      </c>
      <c r="C22516" s="29" t="s">
        <v>40</v>
      </c>
      <c r="D22516" s="29">
        <v>11.477631860000001</v>
      </c>
      <c r="E22516" s="29">
        <v>0</v>
      </c>
      <c r="F22516" s="29">
        <v>592.89930237999999</v>
      </c>
      <c r="G22516" s="29">
        <v>0</v>
      </c>
    </row>
    <row r="22517" spans="1:7" x14ac:dyDescent="0.2">
      <c r="A22517" s="28">
        <v>44743</v>
      </c>
      <c r="B22517" s="29" t="s">
        <v>10</v>
      </c>
      <c r="C22517" s="29" t="s">
        <v>33</v>
      </c>
      <c r="D22517" s="29">
        <v>132.42929974</v>
      </c>
      <c r="E22517" s="29">
        <v>0</v>
      </c>
      <c r="F22517" s="29">
        <v>8084.4128967899996</v>
      </c>
      <c r="G22517" s="29">
        <v>0</v>
      </c>
    </row>
    <row r="22518" spans="1:7" x14ac:dyDescent="0.2">
      <c r="A22518" s="28">
        <v>44743</v>
      </c>
      <c r="B22518" s="29" t="s">
        <v>10</v>
      </c>
      <c r="C22518" s="29" t="s">
        <v>34</v>
      </c>
      <c r="D22518" s="29">
        <v>89.778368520000001</v>
      </c>
      <c r="E22518" s="29">
        <v>0</v>
      </c>
      <c r="F22518" s="29">
        <v>5500.34492417</v>
      </c>
      <c r="G22518" s="29">
        <v>0</v>
      </c>
    </row>
    <row r="22519" spans="1:7" x14ac:dyDescent="0.2">
      <c r="A22519" s="28">
        <v>44743</v>
      </c>
      <c r="B22519" s="29" t="s">
        <v>10</v>
      </c>
      <c r="C22519" s="29" t="s">
        <v>35</v>
      </c>
      <c r="D22519" s="29">
        <v>76.37621876</v>
      </c>
      <c r="E22519" s="29">
        <v>0</v>
      </c>
      <c r="F22519" s="29">
        <v>4649.7852998099997</v>
      </c>
      <c r="G22519" s="29">
        <v>0</v>
      </c>
    </row>
    <row r="22520" spans="1:7" x14ac:dyDescent="0.2">
      <c r="A22520" s="28">
        <v>44743</v>
      </c>
      <c r="B22520" s="29" t="s">
        <v>10</v>
      </c>
      <c r="C22520" s="29" t="s">
        <v>36</v>
      </c>
      <c r="D22520" s="29">
        <v>24.937236349999999</v>
      </c>
      <c r="E22520" s="29">
        <v>0</v>
      </c>
      <c r="F22520" s="29">
        <v>1520.3341660399999</v>
      </c>
      <c r="G22520" s="29">
        <v>0</v>
      </c>
    </row>
    <row r="22521" spans="1:7" x14ac:dyDescent="0.2">
      <c r="A22521" s="28">
        <v>44743</v>
      </c>
      <c r="B22521" s="29" t="s">
        <v>10</v>
      </c>
      <c r="C22521" s="29" t="s">
        <v>37</v>
      </c>
      <c r="D22521" s="29">
        <v>47.303434080000002</v>
      </c>
      <c r="E22521" s="29">
        <v>0</v>
      </c>
      <c r="F22521" s="29">
        <v>2887.7873466999999</v>
      </c>
      <c r="G22521" s="29">
        <v>0</v>
      </c>
    </row>
    <row r="22522" spans="1:7" x14ac:dyDescent="0.2">
      <c r="A22522" s="28">
        <v>44743</v>
      </c>
      <c r="B22522" s="29" t="s">
        <v>10</v>
      </c>
      <c r="C22522" s="29" t="s">
        <v>38</v>
      </c>
      <c r="D22522" s="29">
        <v>6.5911919899999996</v>
      </c>
      <c r="E22522" s="29">
        <v>0</v>
      </c>
      <c r="F22522" s="29">
        <v>406.89862877000002</v>
      </c>
      <c r="G22522" s="29">
        <v>0</v>
      </c>
    </row>
    <row r="22523" spans="1:7" x14ac:dyDescent="0.2">
      <c r="A22523" s="28">
        <v>44743</v>
      </c>
      <c r="B22523" s="29" t="s">
        <v>10</v>
      </c>
      <c r="C22523" s="29" t="s">
        <v>39</v>
      </c>
      <c r="D22523" s="29">
        <v>3.6919263099999999</v>
      </c>
      <c r="E22523" s="29">
        <v>0</v>
      </c>
      <c r="F22523" s="29">
        <v>227.71637982999999</v>
      </c>
      <c r="G22523" s="29">
        <v>0</v>
      </c>
    </row>
    <row r="22524" spans="1:7" x14ac:dyDescent="0.2">
      <c r="A22524" s="28">
        <v>44743</v>
      </c>
      <c r="B22524" s="29" t="s">
        <v>10</v>
      </c>
      <c r="C22524" s="29" t="s">
        <v>40</v>
      </c>
      <c r="D22524" s="29">
        <v>3.0161589100000001</v>
      </c>
      <c r="E22524" s="29">
        <v>0</v>
      </c>
      <c r="F22524" s="29">
        <v>183.61354741</v>
      </c>
      <c r="G22524" s="29">
        <v>0</v>
      </c>
    </row>
    <row r="22525" spans="1:7" x14ac:dyDescent="0.2">
      <c r="A22525" s="28">
        <v>44743</v>
      </c>
      <c r="B22525" s="29" t="s">
        <v>11</v>
      </c>
      <c r="C22525" s="29" t="s">
        <v>33</v>
      </c>
      <c r="D22525" s="29">
        <v>49.368257040000003</v>
      </c>
      <c r="E22525" s="29">
        <v>0</v>
      </c>
      <c r="F22525" s="29">
        <v>3752.2293018400001</v>
      </c>
      <c r="G22525" s="29">
        <v>0</v>
      </c>
    </row>
    <row r="22526" spans="1:7" x14ac:dyDescent="0.2">
      <c r="A22526" s="28">
        <v>44743</v>
      </c>
      <c r="B22526" s="29" t="s">
        <v>11</v>
      </c>
      <c r="C22526" s="29" t="s">
        <v>34</v>
      </c>
      <c r="D22526" s="29">
        <v>43.427339709999998</v>
      </c>
      <c r="E22526" s="29">
        <v>0</v>
      </c>
      <c r="F22526" s="29">
        <v>3328.2749816599999</v>
      </c>
      <c r="G22526" s="29">
        <v>0</v>
      </c>
    </row>
    <row r="22527" spans="1:7" x14ac:dyDescent="0.2">
      <c r="A22527" s="28">
        <v>44743</v>
      </c>
      <c r="B22527" s="29" t="s">
        <v>11</v>
      </c>
      <c r="C22527" s="29" t="s">
        <v>35</v>
      </c>
      <c r="D22527" s="29">
        <v>60.316162409999997</v>
      </c>
      <c r="E22527" s="29">
        <v>0</v>
      </c>
      <c r="F22527" s="29">
        <v>4728.1850033600003</v>
      </c>
      <c r="G22527" s="29">
        <v>0</v>
      </c>
    </row>
    <row r="22528" spans="1:7" x14ac:dyDescent="0.2">
      <c r="A22528" s="28">
        <v>44743</v>
      </c>
      <c r="B22528" s="29" t="s">
        <v>11</v>
      </c>
      <c r="C22528" s="29" t="s">
        <v>36</v>
      </c>
      <c r="D22528" s="29">
        <v>14.57438428</v>
      </c>
      <c r="E22528" s="29">
        <v>0</v>
      </c>
      <c r="F22528" s="29">
        <v>1122.7041735800001</v>
      </c>
      <c r="G22528" s="29">
        <v>0</v>
      </c>
    </row>
    <row r="22529" spans="1:7" x14ac:dyDescent="0.2">
      <c r="A22529" s="28">
        <v>44743</v>
      </c>
      <c r="B22529" s="29" t="s">
        <v>11</v>
      </c>
      <c r="C22529" s="29" t="s">
        <v>37</v>
      </c>
      <c r="D22529" s="29">
        <v>47.588346680000001</v>
      </c>
      <c r="E22529" s="29">
        <v>0</v>
      </c>
      <c r="F22529" s="29">
        <v>3809.1245472000001</v>
      </c>
      <c r="G22529" s="29">
        <v>0</v>
      </c>
    </row>
    <row r="22530" spans="1:7" x14ac:dyDescent="0.2">
      <c r="A22530" s="28">
        <v>44743</v>
      </c>
      <c r="B22530" s="29" t="s">
        <v>11</v>
      </c>
      <c r="C22530" s="29" t="s">
        <v>38</v>
      </c>
      <c r="D22530" s="29">
        <v>3.8006241200000002</v>
      </c>
      <c r="E22530" s="29">
        <v>0</v>
      </c>
      <c r="F22530" s="29">
        <v>304.84894281999999</v>
      </c>
      <c r="G22530" s="29">
        <v>0</v>
      </c>
    </row>
    <row r="22531" spans="1:7" x14ac:dyDescent="0.2">
      <c r="A22531" s="28">
        <v>44743</v>
      </c>
      <c r="B22531" s="29" t="s">
        <v>11</v>
      </c>
      <c r="C22531" s="29" t="s">
        <v>39</v>
      </c>
      <c r="D22531" s="29">
        <v>5.5387023700000002</v>
      </c>
      <c r="E22531" s="29">
        <v>0</v>
      </c>
      <c r="F22531" s="29">
        <v>430.93478195</v>
      </c>
      <c r="G22531" s="29">
        <v>0</v>
      </c>
    </row>
    <row r="22532" spans="1:7" x14ac:dyDescent="0.2">
      <c r="A22532" s="28">
        <v>44743</v>
      </c>
      <c r="B22532" s="29" t="s">
        <v>11</v>
      </c>
      <c r="C22532" s="29" t="s">
        <v>40</v>
      </c>
      <c r="D22532" s="29">
        <v>2.5941101799999999</v>
      </c>
      <c r="E22532" s="29">
        <v>0</v>
      </c>
      <c r="F22532" s="29">
        <v>195.11853389999999</v>
      </c>
      <c r="G22532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b76b68e4-3677-49e7-988d-8366c6dd37e4</vt:lpwstr>
  </property>
  <property fmtid="{D5CDD505-2E9C-101B-9397-08002B2CF9AE}" pid="8" name="MSIP_Label_c8e5a7ee-c283-40b0-98eb-fa437df4c031_ContentBits">
    <vt:lpwstr>0</vt:lpwstr>
  </property>
</Properties>
</file>