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<sst xmlns="http://schemas.openxmlformats.org/spreadsheetml/2006/main" count="43050" uniqueCount="49">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</sst>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6450925929" createdVersion="4" refreshedVersion="6" minRefreshableVersion="3" recordCount="21472" xr:uid="{CF2A24CA-B0DD-4B29-9EED-85981A541E8C}">
  <cacheSource type="worksheet">
    <worksheetSource ref="A4:G21476" sheet="Data 1"/>
  </cacheSource>
  <cacheFields count="9">
    <cacheField name="Month" numFmtId="165">
      <sharedItems containsSemiMixedTypes="0" containsNonDate="0" containsDate="1" containsString="0" minDate="2001-04-01T00:00:00" maxDate="2021-07-02T00:00:00" count="24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0.05788560999997"/>
    </cacheField>
    <cacheField name="Employed part-time ('000)" numFmtId="0">
      <sharedItems containsSemiMixedTypes="0" containsString="0" containsNumber="1" minValue="0" maxValue="456.93338032000003"/>
    </cacheField>
    <cacheField name="Number of hours actually worked in main job (employed full-time) ('000 Hours)" numFmtId="0">
      <sharedItems containsSemiMixedTypes="0" containsString="0" containsNumber="1" minValue="0" maxValue="35417.375737069997"/>
    </cacheField>
    <cacheField name="Number of hours actually worked in main job (employed part-time) ('000 Hours)" numFmtId="0">
      <sharedItems containsSemiMixedTypes="0" containsString="0" containsNumber="1" minValue="0" maxValue="10520.8280016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7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36652999999"/>
    <n v="151.79417681999999"/>
    <n v="0"/>
    <n v="0"/>
  </r>
  <r>
    <x v="219"/>
    <x v="0"/>
    <x v="1"/>
    <n v="231.44088625000001"/>
    <n v="187.36269659999999"/>
    <n v="0"/>
    <n v="0"/>
  </r>
  <r>
    <x v="219"/>
    <x v="0"/>
    <x v="2"/>
    <n v="183.62575218000001"/>
    <n v="134.85519249999999"/>
    <n v="0"/>
    <n v="0"/>
  </r>
  <r>
    <x v="219"/>
    <x v="0"/>
    <x v="3"/>
    <n v="40.04095238"/>
    <n v="39.222435060000002"/>
    <n v="0"/>
    <n v="0"/>
  </r>
  <r>
    <x v="219"/>
    <x v="0"/>
    <x v="4"/>
    <n v="80.977792050000005"/>
    <n v="54.963012890000002"/>
    <n v="0"/>
    <n v="0"/>
  </r>
  <r>
    <x v="219"/>
    <x v="0"/>
    <x v="5"/>
    <n v="11.634740109999999"/>
    <n v="11.805754990000001"/>
    <n v="0"/>
    <n v="0"/>
  </r>
  <r>
    <x v="219"/>
    <x v="0"/>
    <x v="6"/>
    <n v="12.51000771"/>
    <n v="4.1672214800000003"/>
    <n v="0"/>
    <n v="0"/>
  </r>
  <r>
    <x v="219"/>
    <x v="0"/>
    <x v="7"/>
    <n v="14.876594860000001"/>
    <n v="9.8376812400000002"/>
    <n v="0"/>
    <n v="0"/>
  </r>
  <r>
    <x v="219"/>
    <x v="1"/>
    <x v="0"/>
    <n v="26.917183810000001"/>
    <n v="185.21327731"/>
    <n v="175.27293535000001"/>
    <n v="1053.9559715299999"/>
  </r>
  <r>
    <x v="219"/>
    <x v="1"/>
    <x v="1"/>
    <n v="22.094303159999999"/>
    <n v="153.63099202999999"/>
    <n v="127.62186920000001"/>
    <n v="911.31661392000001"/>
  </r>
  <r>
    <x v="219"/>
    <x v="1"/>
    <x v="2"/>
    <n v="17.226133239999999"/>
    <n v="116.09175912000001"/>
    <n v="100.40280853"/>
    <n v="694.18965915000001"/>
  </r>
  <r>
    <x v="219"/>
    <x v="1"/>
    <x v="3"/>
    <n v="6.3563224600000003"/>
    <n v="48.956969809999997"/>
    <n v="35.702867980000001"/>
    <n v="291.01317138000002"/>
  </r>
  <r>
    <x v="219"/>
    <x v="1"/>
    <x v="4"/>
    <n v="9.4540578400000008"/>
    <n v="67.690166680000004"/>
    <n v="56.747743120000003"/>
    <n v="387.66423249000002"/>
  </r>
  <r>
    <x v="219"/>
    <x v="1"/>
    <x v="5"/>
    <n v="2.0870447900000002"/>
    <n v="16.571595290000001"/>
    <n v="11.64369554"/>
    <n v="96.571342619999996"/>
  </r>
  <r>
    <x v="219"/>
    <x v="1"/>
    <x v="6"/>
    <n v="1.3018600899999999"/>
    <n v="3.4843197300000002"/>
    <n v="7.2914911299999998"/>
    <n v="17.648914749999999"/>
  </r>
  <r>
    <x v="219"/>
    <x v="1"/>
    <x v="7"/>
    <n v="2.54259338"/>
    <n v="10.068215179999999"/>
    <n v="13.89028175"/>
    <n v="66.895333820000005"/>
  </r>
  <r>
    <x v="219"/>
    <x v="2"/>
    <x v="0"/>
    <n v="42.067355499999998"/>
    <n v="306.86253878999997"/>
    <n v="606.06297815999994"/>
    <n v="4366.7295354400003"/>
  </r>
  <r>
    <x v="219"/>
    <x v="2"/>
    <x v="1"/>
    <n v="40.8270877"/>
    <n v="264.75441202000002"/>
    <n v="582.07613885000001"/>
    <n v="3808.53009449"/>
  </r>
  <r>
    <x v="219"/>
    <x v="2"/>
    <x v="2"/>
    <n v="29.217840729999999"/>
    <n v="187.35153138999999"/>
    <n v="429.73000109999998"/>
    <n v="2671.3504437699999"/>
  </r>
  <r>
    <x v="219"/>
    <x v="2"/>
    <x v="3"/>
    <n v="8.7274075199999999"/>
    <n v="69.545191259999996"/>
    <n v="123.65455073"/>
    <n v="997.04257362999999"/>
  </r>
  <r>
    <x v="219"/>
    <x v="2"/>
    <x v="4"/>
    <n v="10.362730839999999"/>
    <n v="114.78908488"/>
    <n v="153.73546440000001"/>
    <n v="1662.7399171300001"/>
  </r>
  <r>
    <x v="219"/>
    <x v="2"/>
    <x v="5"/>
    <n v="3.2188304799999998"/>
    <n v="24.211741360000001"/>
    <n v="46.854871230000001"/>
    <n v="345.41316733999997"/>
  </r>
  <r>
    <x v="219"/>
    <x v="2"/>
    <x v="6"/>
    <n v="1.1405584200000001"/>
    <n v="6.8364039500000002"/>
    <n v="16.24651755"/>
    <n v="97.202848149999994"/>
  </r>
  <r>
    <x v="219"/>
    <x v="2"/>
    <x v="7"/>
    <n v="3.87630527"/>
    <n v="13.57491609"/>
    <n v="56.3014346"/>
    <n v="195.03744411"/>
  </r>
  <r>
    <x v="219"/>
    <x v="3"/>
    <x v="0"/>
    <n v="98.533423720000002"/>
    <n v="410.77542748000002"/>
    <n v="2407.9510788699999"/>
    <n v="9442.1331262999993"/>
  </r>
  <r>
    <x v="219"/>
    <x v="3"/>
    <x v="1"/>
    <n v="86.031680390000005"/>
    <n v="315.17557006999999"/>
    <n v="2077.4491957300002"/>
    <n v="7255.4093320100001"/>
  </r>
  <r>
    <x v="219"/>
    <x v="3"/>
    <x v="2"/>
    <n v="61.161318530000003"/>
    <n v="215.99334150000001"/>
    <n v="1485.50546719"/>
    <n v="5051.7462754099997"/>
  </r>
  <r>
    <x v="219"/>
    <x v="3"/>
    <x v="3"/>
    <n v="24.960859920000001"/>
    <n v="87.946330639999999"/>
    <n v="597.64897485999995"/>
    <n v="2046.7417540500001"/>
  </r>
  <r>
    <x v="219"/>
    <x v="3"/>
    <x v="4"/>
    <n v="36.783613670000001"/>
    <n v="123.69191302999999"/>
    <n v="859.80077200999995"/>
    <n v="2894.0342754399999"/>
  </r>
  <r>
    <x v="219"/>
    <x v="3"/>
    <x v="5"/>
    <n v="7.6324847499999997"/>
    <n v="27.83974328"/>
    <n v="184.19843305000001"/>
    <n v="659.87390125000002"/>
  </r>
  <r>
    <x v="219"/>
    <x v="3"/>
    <x v="6"/>
    <n v="3.71655888"/>
    <n v="10.12377961"/>
    <n v="91.399811270000001"/>
    <n v="226.16030383"/>
  </r>
  <r>
    <x v="219"/>
    <x v="3"/>
    <x v="7"/>
    <n v="6.5393877099999997"/>
    <n v="22.884663799999998"/>
    <n v="159.48562783"/>
    <n v="525.70229733999997"/>
  </r>
  <r>
    <x v="219"/>
    <x v="4"/>
    <x v="0"/>
    <n v="155.51610590999999"/>
    <n v="183.95003740000001"/>
    <n v="4846.5956528099996"/>
    <n v="5714.4040960100001"/>
  </r>
  <r>
    <x v="219"/>
    <x v="4"/>
    <x v="1"/>
    <n v="119.17387792"/>
    <n v="162.11618738000001"/>
    <n v="3739.4569816899998"/>
    <n v="5048.9521845400004"/>
  </r>
  <r>
    <x v="219"/>
    <x v="4"/>
    <x v="2"/>
    <n v="93.467218119999998"/>
    <n v="128.7089474"/>
    <n v="2926.1229415299999"/>
    <n v="3987.1398554100001"/>
  </r>
  <r>
    <x v="219"/>
    <x v="4"/>
    <x v="3"/>
    <n v="32.036022920000001"/>
    <n v="57.081466730000002"/>
    <n v="993.79083747000004"/>
    <n v="1776.5226595199999"/>
  </r>
  <r>
    <x v="219"/>
    <x v="4"/>
    <x v="4"/>
    <n v="48.731747329999997"/>
    <n v="71.480036830000003"/>
    <n v="1514.7828026499999"/>
    <n v="2216.5779081199998"/>
  </r>
  <r>
    <x v="219"/>
    <x v="4"/>
    <x v="5"/>
    <n v="8.1888788199999993"/>
    <n v="14.08891197"/>
    <n v="257.72736368"/>
    <n v="436.34019180000001"/>
  </r>
  <r>
    <x v="219"/>
    <x v="4"/>
    <x v="6"/>
    <n v="5.1798485100000002"/>
    <n v="4.44591387"/>
    <n v="160.57811329"/>
    <n v="136.63169588"/>
  </r>
  <r>
    <x v="219"/>
    <x v="4"/>
    <x v="7"/>
    <n v="7.7793737099999998"/>
    <n v="10.514061099999999"/>
    <n v="242.42338869"/>
    <n v="322.10110692000001"/>
  </r>
  <r>
    <x v="219"/>
    <x v="5"/>
    <x v="0"/>
    <n v="821.26779356999998"/>
    <n v="0"/>
    <n v="30550.667329529999"/>
    <n v="0"/>
  </r>
  <r>
    <x v="219"/>
    <x v="5"/>
    <x v="1"/>
    <n v="623.03802012999995"/>
    <n v="0"/>
    <n v="23265.61918587"/>
    <n v="0"/>
  </r>
  <r>
    <x v="219"/>
    <x v="5"/>
    <x v="2"/>
    <n v="434.0850466"/>
    <n v="0"/>
    <n v="16215.06521569"/>
    <n v="0"/>
  </r>
  <r>
    <x v="219"/>
    <x v="5"/>
    <x v="3"/>
    <n v="153.67519050000001"/>
    <n v="0"/>
    <n v="5732.3916078599996"/>
    <n v="0"/>
  </r>
  <r>
    <x v="219"/>
    <x v="5"/>
    <x v="4"/>
    <n v="231.11325945999999"/>
    <n v="0"/>
    <n v="8604.1569679500008"/>
    <n v="0"/>
  </r>
  <r>
    <x v="219"/>
    <x v="5"/>
    <x v="5"/>
    <n v="43.893005850000002"/>
    <n v="0"/>
    <n v="1638.2711651100001"/>
    <n v="0"/>
  </r>
  <r>
    <x v="219"/>
    <x v="5"/>
    <x v="6"/>
    <n v="29.177127689999999"/>
    <n v="0"/>
    <n v="1091.46096713"/>
    <n v="0"/>
  </r>
  <r>
    <x v="219"/>
    <x v="5"/>
    <x v="7"/>
    <n v="49.825038290000002"/>
    <n v="0"/>
    <n v="1855.46945052"/>
    <n v="0"/>
  </r>
  <r>
    <x v="219"/>
    <x v="6"/>
    <x v="0"/>
    <n v="836.00536921000003"/>
    <n v="0"/>
    <n v="33800.495833039997"/>
    <n v="0"/>
  </r>
  <r>
    <x v="219"/>
    <x v="6"/>
    <x v="1"/>
    <n v="636.98036425999999"/>
    <n v="0"/>
    <n v="25775.911623790002"/>
    <n v="0"/>
  </r>
  <r>
    <x v="219"/>
    <x v="6"/>
    <x v="2"/>
    <n v="425.80468590999999"/>
    <n v="0"/>
    <n v="17222.980792949998"/>
    <n v="0"/>
  </r>
  <r>
    <x v="219"/>
    <x v="6"/>
    <x v="3"/>
    <n v="142.01465759000001"/>
    <n v="0"/>
    <n v="5751.1354017399999"/>
    <n v="0"/>
  </r>
  <r>
    <x v="219"/>
    <x v="6"/>
    <x v="4"/>
    <n v="214.92559989"/>
    <n v="0"/>
    <n v="8716.9639697599996"/>
    <n v="0"/>
  </r>
  <r>
    <x v="219"/>
    <x v="6"/>
    <x v="5"/>
    <n v="38.191005310000001"/>
    <n v="0"/>
    <n v="1549.3782271299999"/>
    <n v="0"/>
  </r>
  <r>
    <x v="219"/>
    <x v="6"/>
    <x v="6"/>
    <n v="21.415092439999999"/>
    <n v="0"/>
    <n v="866.82897828"/>
    <n v="0"/>
  </r>
  <r>
    <x v="219"/>
    <x v="6"/>
    <x v="7"/>
    <n v="43.837417649999999"/>
    <n v="0"/>
    <n v="1776.0888730700001"/>
    <n v="0"/>
  </r>
  <r>
    <x v="219"/>
    <x v="7"/>
    <x v="0"/>
    <n v="278.84209294999999"/>
    <n v="0"/>
    <n v="12853.2779665"/>
    <n v="0"/>
  </r>
  <r>
    <x v="219"/>
    <x v="7"/>
    <x v="1"/>
    <n v="210.87283558999999"/>
    <n v="0"/>
    <n v="9690.4171857399997"/>
    <n v="0"/>
  </r>
  <r>
    <x v="219"/>
    <x v="7"/>
    <x v="2"/>
    <n v="168.20349653"/>
    <n v="0"/>
    <n v="7768.7149282999999"/>
    <n v="0"/>
  </r>
  <r>
    <x v="219"/>
    <x v="7"/>
    <x v="3"/>
    <n v="53.52440241"/>
    <n v="0"/>
    <n v="2477.9982115600001"/>
    <n v="0"/>
  </r>
  <r>
    <x v="219"/>
    <x v="7"/>
    <x v="4"/>
    <n v="93.748412920000007"/>
    <n v="0"/>
    <n v="4314.2620056200003"/>
    <n v="0"/>
  </r>
  <r>
    <x v="219"/>
    <x v="7"/>
    <x v="5"/>
    <n v="15.390113940000001"/>
    <n v="0"/>
    <n v="711.51270574"/>
    <n v="0"/>
  </r>
  <r>
    <x v="219"/>
    <x v="7"/>
    <x v="6"/>
    <n v="8.8629230000000003"/>
    <n v="0"/>
    <n v="413.82505823999998"/>
    <n v="0"/>
  </r>
  <r>
    <x v="219"/>
    <x v="7"/>
    <x v="7"/>
    <n v="13.18738944"/>
    <n v="0"/>
    <n v="602.62167204000002"/>
    <n v="0"/>
  </r>
  <r>
    <x v="219"/>
    <x v="8"/>
    <x v="0"/>
    <n v="267.79095460999997"/>
    <n v="0"/>
    <n v="13891.58901944"/>
    <n v="0"/>
  </r>
  <r>
    <x v="219"/>
    <x v="8"/>
    <x v="1"/>
    <n v="198.94364665000001"/>
    <n v="0"/>
    <n v="10283.706423989999"/>
    <n v="0"/>
  </r>
  <r>
    <x v="219"/>
    <x v="8"/>
    <x v="2"/>
    <n v="179.91114156"/>
    <n v="0"/>
    <n v="9314.22262228"/>
    <n v="0"/>
  </r>
  <r>
    <x v="219"/>
    <x v="8"/>
    <x v="3"/>
    <n v="51.367629790000002"/>
    <n v="0"/>
    <n v="2651.4959937200001"/>
    <n v="0"/>
  </r>
  <r>
    <x v="219"/>
    <x v="8"/>
    <x v="4"/>
    <n v="96.991977090000006"/>
    <n v="0"/>
    <n v="5037.67771653"/>
    <n v="0"/>
  </r>
  <r>
    <x v="219"/>
    <x v="8"/>
    <x v="5"/>
    <n v="13.66779178"/>
    <n v="0"/>
    <n v="707.56257468000001"/>
    <n v="0"/>
  </r>
  <r>
    <x v="219"/>
    <x v="8"/>
    <x v="6"/>
    <n v="8.7545793199999995"/>
    <n v="0"/>
    <n v="460.22478410999997"/>
    <n v="0"/>
  </r>
  <r>
    <x v="219"/>
    <x v="8"/>
    <x v="7"/>
    <n v="13.317149219999999"/>
    <n v="0"/>
    <n v="694.50868700000001"/>
    <n v="0"/>
  </r>
  <r>
    <x v="219"/>
    <x v="9"/>
    <x v="0"/>
    <n v="118.95284534"/>
    <n v="0"/>
    <n v="7281.6956148199997"/>
    <n v="0"/>
  </r>
  <r>
    <x v="219"/>
    <x v="9"/>
    <x v="1"/>
    <n v="89.556330560000006"/>
    <n v="0"/>
    <n v="5474.8697278600002"/>
    <n v="0"/>
  </r>
  <r>
    <x v="219"/>
    <x v="9"/>
    <x v="2"/>
    <n v="93.887740879999996"/>
    <n v="0"/>
    <n v="5744.2475747600001"/>
    <n v="0"/>
  </r>
  <r>
    <x v="219"/>
    <x v="9"/>
    <x v="3"/>
    <n v="22.10783992"/>
    <n v="0"/>
    <n v="1353.2018043200001"/>
    <n v="0"/>
  </r>
  <r>
    <x v="219"/>
    <x v="9"/>
    <x v="4"/>
    <n v="52.972385000000003"/>
    <n v="0"/>
    <n v="3236.4781487199998"/>
    <n v="0"/>
  </r>
  <r>
    <x v="219"/>
    <x v="9"/>
    <x v="5"/>
    <n v="4.69636269"/>
    <n v="0"/>
    <n v="288.08366698999998"/>
    <n v="0"/>
  </r>
  <r>
    <x v="219"/>
    <x v="9"/>
    <x v="6"/>
    <n v="3.3800221600000002"/>
    <n v="0"/>
    <n v="207.15023503"/>
    <n v="0"/>
  </r>
  <r>
    <x v="219"/>
    <x v="9"/>
    <x v="7"/>
    <n v="4.9102324099999999"/>
    <n v="0"/>
    <n v="299.81105553999998"/>
    <n v="0"/>
  </r>
  <r>
    <x v="219"/>
    <x v="10"/>
    <x v="0"/>
    <n v="65.807092900000001"/>
    <n v="0"/>
    <n v="5108.1002613299997"/>
    <n v="0"/>
  </r>
  <r>
    <x v="219"/>
    <x v="10"/>
    <x v="1"/>
    <n v="47.75340491"/>
    <n v="0"/>
    <n v="3591.9830618000001"/>
    <n v="0"/>
  </r>
  <r>
    <x v="219"/>
    <x v="10"/>
    <x v="2"/>
    <n v="68.835641179999996"/>
    <n v="0"/>
    <n v="5338.2712177800004"/>
    <n v="0"/>
  </r>
  <r>
    <x v="219"/>
    <x v="10"/>
    <x v="3"/>
    <n v="15.194933989999999"/>
    <n v="0"/>
    <n v="1181.4642220200001"/>
    <n v="0"/>
  </r>
  <r>
    <x v="219"/>
    <x v="10"/>
    <x v="4"/>
    <n v="51.562750860000001"/>
    <n v="0"/>
    <n v="4083.7703531799998"/>
    <n v="0"/>
  </r>
  <r>
    <x v="219"/>
    <x v="10"/>
    <x v="5"/>
    <n v="4.5493940899999998"/>
    <n v="0"/>
    <n v="344.54338754999998"/>
    <n v="0"/>
  </r>
  <r>
    <x v="219"/>
    <x v="10"/>
    <x v="6"/>
    <n v="3.4724451099999998"/>
    <n v="0"/>
    <n v="265.92765054"/>
    <n v="0"/>
  </r>
  <r>
    <x v="219"/>
    <x v="10"/>
    <x v="7"/>
    <n v="2.1849328699999999"/>
    <n v="0"/>
    <n v="172.96065134"/>
    <n v="0"/>
  </r>
  <r>
    <x v="220"/>
    <x v="0"/>
    <x v="0"/>
    <n v="141.70062763999999"/>
    <n v="121.11724005000001"/>
    <n v="0"/>
    <n v="0"/>
  </r>
  <r>
    <x v="220"/>
    <x v="0"/>
    <x v="1"/>
    <n v="110.35801108"/>
    <n v="89.78970022"/>
    <n v="0"/>
    <n v="0"/>
  </r>
  <r>
    <x v="220"/>
    <x v="0"/>
    <x v="2"/>
    <n v="98.055662089999998"/>
    <n v="64.377706290000006"/>
    <n v="0"/>
    <n v="0"/>
  </r>
  <r>
    <x v="220"/>
    <x v="0"/>
    <x v="3"/>
    <n v="34.64768462"/>
    <n v="28.110010249999998"/>
    <n v="0"/>
    <n v="0"/>
  </r>
  <r>
    <x v="220"/>
    <x v="0"/>
    <x v="4"/>
    <n v="56.874780029999997"/>
    <n v="34.741598969999998"/>
    <n v="0"/>
    <n v="0"/>
  </r>
  <r>
    <x v="220"/>
    <x v="0"/>
    <x v="5"/>
    <n v="9.8185623900000003"/>
    <n v="8.9863531600000002"/>
    <n v="0"/>
    <n v="0"/>
  </r>
  <r>
    <x v="220"/>
    <x v="0"/>
    <x v="6"/>
    <n v="7.0720475299999999"/>
    <n v="2.58241977"/>
    <n v="0"/>
    <n v="0"/>
  </r>
  <r>
    <x v="220"/>
    <x v="0"/>
    <x v="7"/>
    <n v="11.696295790000001"/>
    <n v="6.5263757399999998"/>
    <n v="0"/>
    <n v="0"/>
  </r>
  <r>
    <x v="220"/>
    <x v="1"/>
    <x v="0"/>
    <n v="29.21721453"/>
    <n v="212.95209732000001"/>
    <n v="182.49259008999999"/>
    <n v="1264.1398066899999"/>
  </r>
  <r>
    <x v="220"/>
    <x v="1"/>
    <x v="1"/>
    <n v="19.952929489999999"/>
    <n v="191.28613428"/>
    <n v="124.98013225"/>
    <n v="1137.6773446899999"/>
  </r>
  <r>
    <x v="220"/>
    <x v="1"/>
    <x v="2"/>
    <n v="19.47770834"/>
    <n v="130.22115292999999"/>
    <n v="118.74566957"/>
    <n v="762.11965664000002"/>
  </r>
  <r>
    <x v="220"/>
    <x v="1"/>
    <x v="3"/>
    <n v="4.9076417699999997"/>
    <n v="50.511432030000002"/>
    <n v="28.010892370000001"/>
    <n v="302.34318588999997"/>
  </r>
  <r>
    <x v="220"/>
    <x v="1"/>
    <x v="4"/>
    <n v="10.18878943"/>
    <n v="76.962908799999994"/>
    <n v="55.071725970000003"/>
    <n v="434.06817883000002"/>
  </r>
  <r>
    <x v="220"/>
    <x v="1"/>
    <x v="5"/>
    <n v="0.73497844000000001"/>
    <n v="18.560093070000001"/>
    <n v="3.8132119100000001"/>
    <n v="101.3646002"/>
  </r>
  <r>
    <x v="220"/>
    <x v="1"/>
    <x v="6"/>
    <n v="2.1495028899999999"/>
    <n v="4.0688140300000004"/>
    <n v="11.76461415"/>
    <n v="23.80675987"/>
  </r>
  <r>
    <x v="220"/>
    <x v="1"/>
    <x v="7"/>
    <n v="2.87886693"/>
    <n v="13.331946070000001"/>
    <n v="13.897179039999999"/>
    <n v="77.207130699999993"/>
  </r>
  <r>
    <x v="220"/>
    <x v="2"/>
    <x v="0"/>
    <n v="49.008317220000002"/>
    <n v="322.70191870999997"/>
    <n v="722.45571475999998"/>
    <n v="4589.35634089"/>
  </r>
  <r>
    <x v="220"/>
    <x v="2"/>
    <x v="1"/>
    <n v="30.690042040000002"/>
    <n v="295.1531756"/>
    <n v="441.23965092999998"/>
    <n v="4224.4410951199998"/>
  </r>
  <r>
    <x v="220"/>
    <x v="2"/>
    <x v="2"/>
    <n v="37.455068730000001"/>
    <n v="203.86036508999999"/>
    <n v="543.31644021"/>
    <n v="2889.2236222400002"/>
  </r>
  <r>
    <x v="220"/>
    <x v="2"/>
    <x v="3"/>
    <n v="7.1928292200000001"/>
    <n v="73.126297170000001"/>
    <n v="104.09293571000001"/>
    <n v="1062.6014960499999"/>
  </r>
  <r>
    <x v="220"/>
    <x v="2"/>
    <x v="4"/>
    <n v="16.46940893"/>
    <n v="124.86064863999999"/>
    <n v="230.82772628000001"/>
    <n v="1771.0509270299999"/>
  </r>
  <r>
    <x v="220"/>
    <x v="2"/>
    <x v="5"/>
    <n v="2.91645581"/>
    <n v="23.56212829"/>
    <n v="42.018146049999999"/>
    <n v="338.83306834000001"/>
  </r>
  <r>
    <x v="220"/>
    <x v="2"/>
    <x v="6"/>
    <n v="2.06806059"/>
    <n v="7.4902769500000002"/>
    <n v="33.754251959999998"/>
    <n v="107.26952505"/>
  </r>
  <r>
    <x v="220"/>
    <x v="2"/>
    <x v="7"/>
    <n v="1.64957704"/>
    <n v="15.61385183"/>
    <n v="25.638890839999998"/>
    <n v="224.41475926999999"/>
  </r>
  <r>
    <x v="220"/>
    <x v="3"/>
    <x v="0"/>
    <n v="105.60846932"/>
    <n v="423.33322722999998"/>
    <n v="2549.0630694299998"/>
    <n v="9757.6341362200001"/>
  </r>
  <r>
    <x v="220"/>
    <x v="3"/>
    <x v="1"/>
    <n v="76.001220439999997"/>
    <n v="375.42692731"/>
    <n v="1857.30784797"/>
    <n v="8660.3098494599999"/>
  </r>
  <r>
    <x v="220"/>
    <x v="3"/>
    <x v="2"/>
    <n v="71.045247759999995"/>
    <n v="243.43951351999999"/>
    <n v="1722.67114655"/>
    <n v="5716.70379202"/>
  </r>
  <r>
    <x v="220"/>
    <x v="3"/>
    <x v="3"/>
    <n v="21.593423850000001"/>
    <n v="100.31733498"/>
    <n v="518.96627017000003"/>
    <n v="2337.9371242000002"/>
  </r>
  <r>
    <x v="220"/>
    <x v="3"/>
    <x v="4"/>
    <n v="37.279496180000002"/>
    <n v="141.92992394999999"/>
    <n v="894.20971178000002"/>
    <n v="3315.22751139"/>
  </r>
  <r>
    <x v="220"/>
    <x v="3"/>
    <x v="5"/>
    <n v="5.2680501599999996"/>
    <n v="31.789664040000002"/>
    <n v="124.13276845"/>
    <n v="748.66352764999999"/>
  </r>
  <r>
    <x v="220"/>
    <x v="3"/>
    <x v="6"/>
    <n v="6.02570389"/>
    <n v="11.094231110000001"/>
    <n v="149.94620215"/>
    <n v="250.39734256"/>
  </r>
  <r>
    <x v="220"/>
    <x v="3"/>
    <x v="7"/>
    <n v="7.7822354499999999"/>
    <n v="21.975018240000001"/>
    <n v="194.46768944999999"/>
    <n v="510.56106799999998"/>
  </r>
  <r>
    <x v="220"/>
    <x v="4"/>
    <x v="0"/>
    <n v="140.31303037000001"/>
    <n v="192.49912293"/>
    <n v="4389.6039379200001"/>
    <n v="5983.8341523700001"/>
  </r>
  <r>
    <x v="220"/>
    <x v="4"/>
    <x v="1"/>
    <n v="127.30366839"/>
    <n v="168.21600916"/>
    <n v="3976.0419680999998"/>
    <n v="5239.4032447"/>
  </r>
  <r>
    <x v="220"/>
    <x v="4"/>
    <x v="2"/>
    <n v="131.15316238"/>
    <n v="132.87932183000001"/>
    <n v="4136.6094502899996"/>
    <n v="4126.2645210000001"/>
  </r>
  <r>
    <x v="220"/>
    <x v="4"/>
    <x v="3"/>
    <n v="29.67320088"/>
    <n v="47.228900779999996"/>
    <n v="925.40350896999996"/>
    <n v="1464.74803628"/>
  </r>
  <r>
    <x v="220"/>
    <x v="4"/>
    <x v="4"/>
    <n v="47.860752150000003"/>
    <n v="69.968948879999999"/>
    <n v="1496.8063372199999"/>
    <n v="2171.2025823099998"/>
  </r>
  <r>
    <x v="220"/>
    <x v="4"/>
    <x v="5"/>
    <n v="6.76249827"/>
    <n v="15.110940019999999"/>
    <n v="214.05727931999999"/>
    <n v="474.05065303999999"/>
  </r>
  <r>
    <x v="220"/>
    <x v="4"/>
    <x v="6"/>
    <n v="10.55425151"/>
    <n v="3.8578496900000001"/>
    <n v="325.71293641"/>
    <n v="118.96334071"/>
  </r>
  <r>
    <x v="220"/>
    <x v="4"/>
    <x v="7"/>
    <n v="8.9298898500000004"/>
    <n v="10.25115364"/>
    <n v="279.27521321"/>
    <n v="317.81100190000001"/>
  </r>
  <r>
    <x v="220"/>
    <x v="5"/>
    <x v="0"/>
    <n v="808.76886753999997"/>
    <n v="0"/>
    <n v="30094.065470310001"/>
    <n v="0"/>
  </r>
  <r>
    <x v="220"/>
    <x v="5"/>
    <x v="1"/>
    <n v="633.89281932999995"/>
    <n v="0"/>
    <n v="23707.021945050001"/>
    <n v="0"/>
  </r>
  <r>
    <x v="220"/>
    <x v="5"/>
    <x v="2"/>
    <n v="467.65199785999999"/>
    <n v="0"/>
    <n v="17479.334412740001"/>
    <n v="0"/>
  </r>
  <r>
    <x v="220"/>
    <x v="5"/>
    <x v="3"/>
    <n v="162.38060267"/>
    <n v="0"/>
    <n v="6057.0284749800003"/>
    <n v="0"/>
  </r>
  <r>
    <x v="220"/>
    <x v="5"/>
    <x v="4"/>
    <n v="200.63197627"/>
    <n v="0"/>
    <n v="7476.2362059500001"/>
    <n v="0"/>
  </r>
  <r>
    <x v="220"/>
    <x v="5"/>
    <x v="5"/>
    <n v="47.969178229999997"/>
    <n v="0"/>
    <n v="1788.57605332"/>
    <n v="0"/>
  </r>
  <r>
    <x v="220"/>
    <x v="5"/>
    <x v="6"/>
    <n v="28.388597740000002"/>
    <n v="0"/>
    <n v="1057.9865553"/>
    <n v="0"/>
  </r>
  <r>
    <x v="220"/>
    <x v="5"/>
    <x v="7"/>
    <n v="50.472381110000001"/>
    <n v="0"/>
    <n v="1882.6735875899999"/>
    <n v="0"/>
  </r>
  <r>
    <x v="220"/>
    <x v="6"/>
    <x v="0"/>
    <n v="805.23372707999999"/>
    <n v="0"/>
    <n v="32573.380390630002"/>
    <n v="0"/>
  </r>
  <r>
    <x v="220"/>
    <x v="6"/>
    <x v="1"/>
    <n v="684.13854436999998"/>
    <n v="0"/>
    <n v="27699.966804520001"/>
    <n v="0"/>
  </r>
  <r>
    <x v="220"/>
    <x v="6"/>
    <x v="2"/>
    <n v="403.15102879"/>
    <n v="0"/>
    <n v="16342.77424588"/>
    <n v="0"/>
  </r>
  <r>
    <x v="220"/>
    <x v="6"/>
    <x v="3"/>
    <n v="145.12392428000001"/>
    <n v="0"/>
    <n v="5885.7461023599999"/>
    <n v="0"/>
  </r>
  <r>
    <x v="220"/>
    <x v="6"/>
    <x v="4"/>
    <n v="226.42989234999999"/>
    <n v="0"/>
    <n v="9174.3033970500001"/>
    <n v="0"/>
  </r>
  <r>
    <x v="220"/>
    <x v="6"/>
    <x v="5"/>
    <n v="38.394645799999999"/>
    <n v="0"/>
    <n v="1556.7469268699999"/>
    <n v="0"/>
  </r>
  <r>
    <x v="220"/>
    <x v="6"/>
    <x v="6"/>
    <n v="18.47240841"/>
    <n v="0"/>
    <n v="745.63033338000002"/>
    <n v="0"/>
  </r>
  <r>
    <x v="220"/>
    <x v="6"/>
    <x v="7"/>
    <n v="43.301312330000002"/>
    <n v="0"/>
    <n v="1754.8182529400001"/>
    <n v="0"/>
  </r>
  <r>
    <x v="220"/>
    <x v="7"/>
    <x v="0"/>
    <n v="278.62098615000002"/>
    <n v="0"/>
    <n v="12828.46094682"/>
    <n v="0"/>
  </r>
  <r>
    <x v="220"/>
    <x v="7"/>
    <x v="1"/>
    <n v="220.71491520999999"/>
    <n v="0"/>
    <n v="10182.144057240001"/>
    <n v="0"/>
  </r>
  <r>
    <x v="220"/>
    <x v="7"/>
    <x v="2"/>
    <n v="164.07557825000001"/>
    <n v="0"/>
    <n v="7554.8062439100004"/>
    <n v="0"/>
  </r>
  <r>
    <x v="220"/>
    <x v="7"/>
    <x v="3"/>
    <n v="54.82315826"/>
    <n v="0"/>
    <n v="2515.7712262"/>
    <n v="0"/>
  </r>
  <r>
    <x v="220"/>
    <x v="7"/>
    <x v="4"/>
    <n v="103.34335726"/>
    <n v="0"/>
    <n v="4791.0251635900004"/>
    <n v="0"/>
  </r>
  <r>
    <x v="220"/>
    <x v="7"/>
    <x v="5"/>
    <n v="14.9924269"/>
    <n v="0"/>
    <n v="694.35058752999998"/>
    <n v="0"/>
  </r>
  <r>
    <x v="220"/>
    <x v="7"/>
    <x v="6"/>
    <n v="8.2368823399999993"/>
    <n v="0"/>
    <n v="379.77220461000002"/>
    <n v="0"/>
  </r>
  <r>
    <x v="220"/>
    <x v="7"/>
    <x v="7"/>
    <n v="15.86684099"/>
    <n v="0"/>
    <n v="726.65635256999997"/>
    <n v="0"/>
  </r>
  <r>
    <x v="220"/>
    <x v="8"/>
    <x v="0"/>
    <n v="309.44647388999999"/>
    <n v="0"/>
    <n v="16029.99291864"/>
    <n v="0"/>
  </r>
  <r>
    <x v="220"/>
    <x v="8"/>
    <x v="1"/>
    <n v="227.90507281999999"/>
    <n v="0"/>
    <n v="11790.954774919999"/>
    <n v="0"/>
  </r>
  <r>
    <x v="220"/>
    <x v="8"/>
    <x v="2"/>
    <n v="195.01166570000001"/>
    <n v="0"/>
    <n v="10079.4740552"/>
    <n v="0"/>
  </r>
  <r>
    <x v="220"/>
    <x v="8"/>
    <x v="3"/>
    <n v="48.816929399999999"/>
    <n v="0"/>
    <n v="2528.1700620500001"/>
    <n v="0"/>
  </r>
  <r>
    <x v="220"/>
    <x v="8"/>
    <x v="4"/>
    <n v="104.99900943999999"/>
    <n v="0"/>
    <n v="5444.3833913400003"/>
    <n v="0"/>
  </r>
  <r>
    <x v="220"/>
    <x v="8"/>
    <x v="5"/>
    <n v="13.595189749999999"/>
    <n v="0"/>
    <n v="708.07235806000006"/>
    <n v="0"/>
  </r>
  <r>
    <x v="220"/>
    <x v="8"/>
    <x v="6"/>
    <n v="8.5440016199999995"/>
    <n v="0"/>
    <n v="444.24291727000002"/>
    <n v="0"/>
  </r>
  <r>
    <x v="220"/>
    <x v="8"/>
    <x v="7"/>
    <n v="13.440143300000001"/>
    <n v="0"/>
    <n v="694.30885717000001"/>
    <n v="0"/>
  </r>
  <r>
    <x v="220"/>
    <x v="9"/>
    <x v="0"/>
    <n v="120.95762009000001"/>
    <n v="0"/>
    <n v="7414.1442288799999"/>
    <n v="0"/>
  </r>
  <r>
    <x v="220"/>
    <x v="9"/>
    <x v="1"/>
    <n v="87.706813560000001"/>
    <n v="0"/>
    <n v="5381.4100636900002"/>
    <n v="0"/>
  </r>
  <r>
    <x v="220"/>
    <x v="9"/>
    <x v="2"/>
    <n v="90.810050349999997"/>
    <n v="0"/>
    <n v="5568.16424818"/>
    <n v="0"/>
  </r>
  <r>
    <x v="220"/>
    <x v="9"/>
    <x v="3"/>
    <n v="25.274390289999999"/>
    <n v="0"/>
    <n v="1545.9370192399999"/>
    <n v="0"/>
  </r>
  <r>
    <x v="220"/>
    <x v="9"/>
    <x v="4"/>
    <n v="56.37888461"/>
    <n v="0"/>
    <n v="3441.8668434699998"/>
    <n v="0"/>
  </r>
  <r>
    <x v="220"/>
    <x v="9"/>
    <x v="5"/>
    <n v="5.3620322399999996"/>
    <n v="0"/>
    <n v="327.76231481000002"/>
    <n v="0"/>
  </r>
  <r>
    <x v="220"/>
    <x v="9"/>
    <x v="6"/>
    <n v="4.9305198099999998"/>
    <n v="0"/>
    <n v="301.08053511000003"/>
    <n v="0"/>
  </r>
  <r>
    <x v="220"/>
    <x v="9"/>
    <x v="7"/>
    <n v="4.1273438999999996"/>
    <n v="0"/>
    <n v="254.39573059"/>
    <n v="0"/>
  </r>
  <r>
    <x v="220"/>
    <x v="10"/>
    <x v="0"/>
    <n v="70.497138430000007"/>
    <n v="0"/>
    <n v="5442.7582252499997"/>
    <n v="0"/>
  </r>
  <r>
    <x v="220"/>
    <x v="10"/>
    <x v="1"/>
    <n v="53.491390799999998"/>
    <n v="0"/>
    <n v="4115.0386410700003"/>
    <n v="0"/>
  </r>
  <r>
    <x v="220"/>
    <x v="10"/>
    <x v="2"/>
    <n v="69.864386780000004"/>
    <n v="0"/>
    <n v="5444.7629210699997"/>
    <n v="0"/>
  </r>
  <r>
    <x v="220"/>
    <x v="10"/>
    <x v="3"/>
    <n v="15.699750310000001"/>
    <n v="0"/>
    <n v="1200.52983292"/>
    <n v="0"/>
  </r>
  <r>
    <x v="220"/>
    <x v="10"/>
    <x v="4"/>
    <n v="47.597577389999998"/>
    <n v="0"/>
    <n v="3834.97454358"/>
    <n v="0"/>
  </r>
  <r>
    <x v="220"/>
    <x v="10"/>
    <x v="5"/>
    <n v="3.4176184900000002"/>
    <n v="0"/>
    <n v="262.93482437"/>
    <n v="0"/>
  </r>
  <r>
    <x v="220"/>
    <x v="10"/>
    <x v="6"/>
    <n v="2.7553696900000002"/>
    <n v="0"/>
    <n v="222.08236077000001"/>
    <n v="0"/>
  </r>
  <r>
    <x v="220"/>
    <x v="10"/>
    <x v="7"/>
    <n v="2.43683176"/>
    <n v="0"/>
    <n v="199.19181484000001"/>
    <n v="0"/>
  </r>
  <r>
    <x v="221"/>
    <x v="0"/>
    <x v="0"/>
    <n v="157.12334949000001"/>
    <n v="100.23772511999999"/>
    <n v="0"/>
    <n v="0"/>
  </r>
  <r>
    <x v="221"/>
    <x v="0"/>
    <x v="1"/>
    <n v="117.90916989999999"/>
    <n v="97.938414059999999"/>
    <n v="0"/>
    <n v="0"/>
  </r>
  <r>
    <x v="221"/>
    <x v="0"/>
    <x v="2"/>
    <n v="100.83592345"/>
    <n v="64.718545719999995"/>
    <n v="0"/>
    <n v="0"/>
  </r>
  <r>
    <x v="221"/>
    <x v="0"/>
    <x v="3"/>
    <n v="29.138109750000002"/>
    <n v="26.518132420000001"/>
    <n v="0"/>
    <n v="0"/>
  </r>
  <r>
    <x v="221"/>
    <x v="0"/>
    <x v="4"/>
    <n v="59.661627410000001"/>
    <n v="33.637903250000001"/>
    <n v="0"/>
    <n v="0"/>
  </r>
  <r>
    <x v="221"/>
    <x v="0"/>
    <x v="5"/>
    <n v="10.339836999999999"/>
    <n v="9.4159114200000005"/>
    <n v="0"/>
    <n v="0"/>
  </r>
  <r>
    <x v="221"/>
    <x v="0"/>
    <x v="6"/>
    <n v="6.2572718900000002"/>
    <n v="1.78129597"/>
    <n v="0"/>
    <n v="0"/>
  </r>
  <r>
    <x v="221"/>
    <x v="0"/>
    <x v="7"/>
    <n v="12.55798163"/>
    <n v="5.61152534"/>
    <n v="0"/>
    <n v="0"/>
  </r>
  <r>
    <x v="221"/>
    <x v="1"/>
    <x v="0"/>
    <n v="27.440841559999999"/>
    <n v="203.26531234000001"/>
    <n v="168.72458918000001"/>
    <n v="1188.98628762"/>
  </r>
  <r>
    <x v="221"/>
    <x v="1"/>
    <x v="1"/>
    <n v="22.955687449999999"/>
    <n v="199.09782074"/>
    <n v="137.02551120999999"/>
    <n v="1190.19983125"/>
  </r>
  <r>
    <x v="221"/>
    <x v="1"/>
    <x v="2"/>
    <n v="16.4231014"/>
    <n v="139.31814163000001"/>
    <n v="96.351137199999997"/>
    <n v="818.57155608000005"/>
  </r>
  <r>
    <x v="221"/>
    <x v="1"/>
    <x v="3"/>
    <n v="8.6971012600000002"/>
    <n v="55.944525890000001"/>
    <n v="45.123096179999997"/>
    <n v="325.28128974999998"/>
  </r>
  <r>
    <x v="221"/>
    <x v="1"/>
    <x v="4"/>
    <n v="6.0528714299999997"/>
    <n v="85.005107429999995"/>
    <n v="28.366715620000001"/>
    <n v="477.90075759000001"/>
  </r>
  <r>
    <x v="221"/>
    <x v="1"/>
    <x v="5"/>
    <n v="2.2268290899999998"/>
    <n v="17.812755240000001"/>
    <n v="12.4468599"/>
    <n v="96.531093339999998"/>
  </r>
  <r>
    <x v="221"/>
    <x v="1"/>
    <x v="6"/>
    <n v="0.49991372000000001"/>
    <n v="2.8374870200000002"/>
    <n v="3.3295758900000001"/>
    <n v="17.108178930000001"/>
  </r>
  <r>
    <x v="221"/>
    <x v="1"/>
    <x v="7"/>
    <n v="2.1983494000000001"/>
    <n v="11.12090843"/>
    <n v="12.061401010000001"/>
    <n v="59.428768390000002"/>
  </r>
  <r>
    <x v="221"/>
    <x v="2"/>
    <x v="0"/>
    <n v="45.98084575"/>
    <n v="327.04455127"/>
    <n v="685.14958865999995"/>
    <n v="4673.6609830500001"/>
  </r>
  <r>
    <x v="221"/>
    <x v="2"/>
    <x v="1"/>
    <n v="32.467950729999998"/>
    <n v="294.40714045999999"/>
    <n v="474.50258833999999"/>
    <n v="4193.8112081500003"/>
  </r>
  <r>
    <x v="221"/>
    <x v="2"/>
    <x v="2"/>
    <n v="20.415790019999999"/>
    <n v="215.36497151"/>
    <n v="296.73092614000001"/>
    <n v="3009.0397256400001"/>
  </r>
  <r>
    <x v="221"/>
    <x v="2"/>
    <x v="3"/>
    <n v="7.9592484900000002"/>
    <n v="77.186424029999998"/>
    <n v="114.49674374"/>
    <n v="1098.06251967"/>
  </r>
  <r>
    <x v="221"/>
    <x v="2"/>
    <x v="4"/>
    <n v="14.347715920000001"/>
    <n v="113.89291392"/>
    <n v="217.31987633"/>
    <n v="1632.5244101000001"/>
  </r>
  <r>
    <x v="221"/>
    <x v="2"/>
    <x v="5"/>
    <n v="1.76751467"/>
    <n v="27.03766542"/>
    <n v="26.760020579999999"/>
    <n v="387.22612456000002"/>
  </r>
  <r>
    <x v="221"/>
    <x v="2"/>
    <x v="6"/>
    <n v="1.2266529799999999"/>
    <n v="7.7648536699999999"/>
    <n v="17.73885142"/>
    <n v="111.48258038"/>
  </r>
  <r>
    <x v="221"/>
    <x v="2"/>
    <x v="7"/>
    <n v="2.4496767400000001"/>
    <n v="15.9574946"/>
    <n v="35.336455469999997"/>
    <n v="224.91193573000001"/>
  </r>
  <r>
    <x v="221"/>
    <x v="3"/>
    <x v="0"/>
    <n v="112.8569689"/>
    <n v="417.39088142000003"/>
    <n v="2729.1208796400001"/>
    <n v="9610.5552994499994"/>
  </r>
  <r>
    <x v="221"/>
    <x v="3"/>
    <x v="1"/>
    <n v="71.411536740000003"/>
    <n v="352.37017179999998"/>
    <n v="1726.23158328"/>
    <n v="8158.5059809300001"/>
  </r>
  <r>
    <x v="221"/>
    <x v="3"/>
    <x v="2"/>
    <n v="65.571199919999998"/>
    <n v="243.98887801000001"/>
    <n v="1580.7189412499999"/>
    <n v="5678.1470373700004"/>
  </r>
  <r>
    <x v="221"/>
    <x v="3"/>
    <x v="3"/>
    <n v="22.226421739999999"/>
    <n v="93.091290439999995"/>
    <n v="532.37799328999995"/>
    <n v="2192.926872"/>
  </r>
  <r>
    <x v="221"/>
    <x v="3"/>
    <x v="4"/>
    <n v="36.342526309999997"/>
    <n v="139.49774041000001"/>
    <n v="870.28072879000001"/>
    <n v="3217.3321502700001"/>
  </r>
  <r>
    <x v="221"/>
    <x v="3"/>
    <x v="5"/>
    <n v="6.5322070600000002"/>
    <n v="30.207579129999999"/>
    <n v="156.66885063999999"/>
    <n v="706.97822869000004"/>
  </r>
  <r>
    <x v="221"/>
    <x v="3"/>
    <x v="6"/>
    <n v="3.22873052"/>
    <n v="12.524007080000001"/>
    <n v="78.329148149999995"/>
    <n v="284.64071748999999"/>
  </r>
  <r>
    <x v="221"/>
    <x v="3"/>
    <x v="7"/>
    <n v="7.6985818000000004"/>
    <n v="23.570119609999999"/>
    <n v="189.73770152"/>
    <n v="539.37834512999996"/>
  </r>
  <r>
    <x v="221"/>
    <x v="4"/>
    <x v="0"/>
    <n v="133.87230932"/>
    <n v="200.95562176000001"/>
    <n v="4188.6657367199996"/>
    <n v="6248.3471197500003"/>
  </r>
  <r>
    <x v="221"/>
    <x v="4"/>
    <x v="1"/>
    <n v="112.5625441"/>
    <n v="180.37226448000001"/>
    <n v="3525.9888808199998"/>
    <n v="5602.4604766100001"/>
  </r>
  <r>
    <x v="221"/>
    <x v="4"/>
    <x v="2"/>
    <n v="83.395450769999997"/>
    <n v="147.39914870000001"/>
    <n v="2596.76853084"/>
    <n v="4567.51295071"/>
  </r>
  <r>
    <x v="221"/>
    <x v="4"/>
    <x v="3"/>
    <n v="30.18256001"/>
    <n v="50.269208849999998"/>
    <n v="943.65324601999998"/>
    <n v="1564.1793866999999"/>
  </r>
  <r>
    <x v="221"/>
    <x v="4"/>
    <x v="4"/>
    <n v="48.425717769999999"/>
    <n v="66.094988290000003"/>
    <n v="1508.2804975900001"/>
    <n v="2052.6121909100002"/>
  </r>
  <r>
    <x v="221"/>
    <x v="4"/>
    <x v="5"/>
    <n v="11.31348646"/>
    <n v="12.08152548"/>
    <n v="354.82988340999998"/>
    <n v="377.01246849"/>
  </r>
  <r>
    <x v="221"/>
    <x v="4"/>
    <x v="6"/>
    <n v="3.4980432499999998"/>
    <n v="4.6766901499999998"/>
    <n v="108.76094064"/>
    <n v="143.94599989"/>
  </r>
  <r>
    <x v="221"/>
    <x v="4"/>
    <x v="7"/>
    <n v="7.9431502399999996"/>
    <n v="11.11316763"/>
    <n v="247.67675255"/>
    <n v="346.33629157000001"/>
  </r>
  <r>
    <x v="221"/>
    <x v="5"/>
    <x v="0"/>
    <n v="829.24161018999996"/>
    <n v="0"/>
    <n v="30879.42527734"/>
    <n v="0"/>
  </r>
  <r>
    <x v="221"/>
    <x v="5"/>
    <x v="1"/>
    <n v="662.69997933000002"/>
    <n v="0"/>
    <n v="24827.240633969999"/>
    <n v="0"/>
  </r>
  <r>
    <x v="221"/>
    <x v="5"/>
    <x v="2"/>
    <n v="480.22073849999998"/>
    <n v="0"/>
    <n v="17965.202182509998"/>
    <n v="0"/>
  </r>
  <r>
    <x v="221"/>
    <x v="5"/>
    <x v="3"/>
    <n v="172.87241018"/>
    <n v="0"/>
    <n v="6456.5670622899997"/>
    <n v="0"/>
  </r>
  <r>
    <x v="221"/>
    <x v="5"/>
    <x v="4"/>
    <n v="216.83132409999999"/>
    <n v="0"/>
    <n v="8067.0846828599997"/>
    <n v="0"/>
  </r>
  <r>
    <x v="221"/>
    <x v="5"/>
    <x v="5"/>
    <n v="46.237881880000003"/>
    <n v="0"/>
    <n v="1720.3250922300001"/>
    <n v="0"/>
  </r>
  <r>
    <x v="221"/>
    <x v="5"/>
    <x v="6"/>
    <n v="35.589495980000002"/>
    <n v="0"/>
    <n v="1330.83291345"/>
    <n v="0"/>
  </r>
  <r>
    <x v="221"/>
    <x v="5"/>
    <x v="7"/>
    <n v="52.498828510000003"/>
    <n v="0"/>
    <n v="1960.0050321900001"/>
    <n v="0"/>
  </r>
  <r>
    <x v="221"/>
    <x v="6"/>
    <x v="0"/>
    <n v="828.28614916000004"/>
    <n v="0"/>
    <n v="33484.38618057"/>
    <n v="0"/>
  </r>
  <r>
    <x v="221"/>
    <x v="6"/>
    <x v="1"/>
    <n v="687.21319344000005"/>
    <n v="0"/>
    <n v="27856.508251179999"/>
    <n v="0"/>
  </r>
  <r>
    <x v="221"/>
    <x v="6"/>
    <x v="2"/>
    <n v="422.37669576000002"/>
    <n v="0"/>
    <n v="17129.43962393"/>
    <n v="0"/>
  </r>
  <r>
    <x v="221"/>
    <x v="6"/>
    <x v="3"/>
    <n v="147.58473444000001"/>
    <n v="0"/>
    <n v="5981.6103459599999"/>
    <n v="0"/>
  </r>
  <r>
    <x v="221"/>
    <x v="6"/>
    <x v="4"/>
    <n v="238.46302771000001"/>
    <n v="0"/>
    <n v="9662.1276608999997"/>
    <n v="0"/>
  </r>
  <r>
    <x v="221"/>
    <x v="6"/>
    <x v="5"/>
    <n v="37.447315690000003"/>
    <n v="0"/>
    <n v="1515.37225625"/>
    <n v="0"/>
  </r>
  <r>
    <x v="221"/>
    <x v="6"/>
    <x v="6"/>
    <n v="22.307781009999999"/>
    <n v="0"/>
    <n v="908.11458656000002"/>
    <n v="0"/>
  </r>
  <r>
    <x v="221"/>
    <x v="6"/>
    <x v="7"/>
    <n v="47.029759120000001"/>
    <n v="0"/>
    <n v="1908.8759875600001"/>
    <n v="0"/>
  </r>
  <r>
    <x v="221"/>
    <x v="7"/>
    <x v="0"/>
    <n v="270.98927394999998"/>
    <n v="0"/>
    <n v="12485.51822201"/>
    <n v="0"/>
  </r>
  <r>
    <x v="221"/>
    <x v="7"/>
    <x v="1"/>
    <n v="220.06853724000001"/>
    <n v="0"/>
    <n v="10115.43197618"/>
    <n v="0"/>
  </r>
  <r>
    <x v="221"/>
    <x v="7"/>
    <x v="2"/>
    <n v="176.18548720999999"/>
    <n v="0"/>
    <n v="8124.5403451000002"/>
    <n v="0"/>
  </r>
  <r>
    <x v="221"/>
    <x v="7"/>
    <x v="3"/>
    <n v="47.412179170000002"/>
    <n v="0"/>
    <n v="2179.73141171"/>
    <n v="0"/>
  </r>
  <r>
    <x v="221"/>
    <x v="7"/>
    <x v="4"/>
    <n v="94.043680809999998"/>
    <n v="0"/>
    <n v="4371.1721877299997"/>
    <n v="0"/>
  </r>
  <r>
    <x v="221"/>
    <x v="7"/>
    <x v="5"/>
    <n v="13.626824429999999"/>
    <n v="0"/>
    <n v="627.43280828000002"/>
    <n v="0"/>
  </r>
  <r>
    <x v="221"/>
    <x v="7"/>
    <x v="6"/>
    <n v="9.2437503700000008"/>
    <n v="0"/>
    <n v="425.58287805999998"/>
    <n v="0"/>
  </r>
  <r>
    <x v="221"/>
    <x v="7"/>
    <x v="7"/>
    <n v="16.153607910000002"/>
    <n v="0"/>
    <n v="738.53623472000004"/>
    <n v="0"/>
  </r>
  <r>
    <x v="221"/>
    <x v="8"/>
    <x v="0"/>
    <n v="299.47243018"/>
    <n v="0"/>
    <n v="15457.127931139999"/>
    <n v="0"/>
  </r>
  <r>
    <x v="221"/>
    <x v="8"/>
    <x v="1"/>
    <n v="224.29333396000001"/>
    <n v="0"/>
    <n v="11613.036966789999"/>
    <n v="0"/>
  </r>
  <r>
    <x v="221"/>
    <x v="8"/>
    <x v="2"/>
    <n v="204.11008326000001"/>
    <n v="0"/>
    <n v="10566.739731809999"/>
    <n v="0"/>
  </r>
  <r>
    <x v="221"/>
    <x v="8"/>
    <x v="3"/>
    <n v="45.544409469999998"/>
    <n v="0"/>
    <n v="2360.2952199199999"/>
    <n v="0"/>
  </r>
  <r>
    <x v="221"/>
    <x v="8"/>
    <x v="4"/>
    <n v="106.73397779"/>
    <n v="0"/>
    <n v="5547.5145365799999"/>
    <n v="0"/>
  </r>
  <r>
    <x v="221"/>
    <x v="8"/>
    <x v="5"/>
    <n v="14.15454175"/>
    <n v="0"/>
    <n v="732.36879581999995"/>
    <n v="0"/>
  </r>
  <r>
    <x v="221"/>
    <x v="8"/>
    <x v="6"/>
    <n v="12.261301169999999"/>
    <n v="0"/>
    <n v="635.35141852000004"/>
    <n v="0"/>
  </r>
  <r>
    <x v="221"/>
    <x v="8"/>
    <x v="7"/>
    <n v="12.669652019999999"/>
    <n v="0"/>
    <n v="656.59504776000006"/>
    <n v="0"/>
  </r>
  <r>
    <x v="221"/>
    <x v="9"/>
    <x v="0"/>
    <n v="113.98599607"/>
    <n v="0"/>
    <n v="6988.0731227699998"/>
    <n v="0"/>
  </r>
  <r>
    <x v="221"/>
    <x v="9"/>
    <x v="1"/>
    <n v="84.603264760000002"/>
    <n v="0"/>
    <n v="5190.0283575399999"/>
    <n v="0"/>
  </r>
  <r>
    <x v="221"/>
    <x v="9"/>
    <x v="2"/>
    <n v="97.944281950000004"/>
    <n v="0"/>
    <n v="5999.3504642600001"/>
    <n v="0"/>
  </r>
  <r>
    <x v="221"/>
    <x v="9"/>
    <x v="3"/>
    <n v="22.763929090000001"/>
    <n v="0"/>
    <n v="1396.8739775700001"/>
    <n v="0"/>
  </r>
  <r>
    <x v="221"/>
    <x v="9"/>
    <x v="4"/>
    <n v="49.148970050000003"/>
    <n v="0"/>
    <n v="3009.8882322200002"/>
    <n v="0"/>
  </r>
  <r>
    <x v="221"/>
    <x v="9"/>
    <x v="5"/>
    <n v="6.43113037"/>
    <n v="0"/>
    <n v="395.28046317000002"/>
    <n v="0"/>
  </r>
  <r>
    <x v="221"/>
    <x v="9"/>
    <x v="6"/>
    <n v="4.1720652400000002"/>
    <n v="0"/>
    <n v="256.79164257000002"/>
    <n v="0"/>
  </r>
  <r>
    <x v="221"/>
    <x v="9"/>
    <x v="7"/>
    <n v="2.6869861199999998"/>
    <n v="0"/>
    <n v="163.58203804999999"/>
    <n v="0"/>
  </r>
  <r>
    <x v="221"/>
    <x v="10"/>
    <x v="0"/>
    <n v="69.22862576"/>
    <n v="0"/>
    <n v="5409.7741599499996"/>
    <n v="0"/>
  </r>
  <r>
    <x v="221"/>
    <x v="10"/>
    <x v="1"/>
    <n v="50.903830339999999"/>
    <n v="0"/>
    <n v="3963.4680779300002"/>
    <n v="0"/>
  </r>
  <r>
    <x v="221"/>
    <x v="10"/>
    <x v="2"/>
    <n v="74.106412469999995"/>
    <n v="0"/>
    <n v="5735.6376570499997"/>
    <n v="0"/>
  </r>
  <r>
    <x v="221"/>
    <x v="10"/>
    <x v="3"/>
    <n v="16.06316485"/>
    <n v="0"/>
    <n v="1199.3865563700001"/>
    <n v="0"/>
  </r>
  <r>
    <x v="221"/>
    <x v="10"/>
    <x v="4"/>
    <n v="45.77052776"/>
    <n v="0"/>
    <n v="3579.9282012499998"/>
    <n v="0"/>
  </r>
  <r>
    <x v="221"/>
    <x v="10"/>
    <x v="5"/>
    <n v="3.5556675200000001"/>
    <n v="0"/>
    <n v="271.50724974000002"/>
    <n v="0"/>
  </r>
  <r>
    <x v="221"/>
    <x v="10"/>
    <x v="6"/>
    <n v="4.2102938300000003"/>
    <n v="0"/>
    <n v="327.57752245"/>
    <n v="0"/>
  </r>
  <r>
    <x v="221"/>
    <x v="10"/>
    <x v="7"/>
    <n v="3.9191797400000001"/>
    <n v="0"/>
    <n v="307.42577774"/>
    <n v="0"/>
  </r>
  <r>
    <x v="222"/>
    <x v="0"/>
    <x v="0"/>
    <n v="280.23124287000002"/>
    <n v="190.30709680000001"/>
    <n v="0"/>
    <n v="0"/>
  </r>
  <r>
    <x v="222"/>
    <x v="0"/>
    <x v="1"/>
    <n v="176.24246216"/>
    <n v="157.15593178"/>
    <n v="0"/>
    <n v="0"/>
  </r>
  <r>
    <x v="222"/>
    <x v="0"/>
    <x v="2"/>
    <n v="162.90312872000001"/>
    <n v="116.11969258000001"/>
    <n v="0"/>
    <n v="0"/>
  </r>
  <r>
    <x v="222"/>
    <x v="0"/>
    <x v="3"/>
    <n v="56.489676060000001"/>
    <n v="51.063450240000002"/>
    <n v="0"/>
    <n v="0"/>
  </r>
  <r>
    <x v="222"/>
    <x v="0"/>
    <x v="4"/>
    <n v="104.24922307"/>
    <n v="68.614240769999995"/>
    <n v="0"/>
    <n v="0"/>
  </r>
  <r>
    <x v="222"/>
    <x v="0"/>
    <x v="5"/>
    <n v="15.13495646"/>
    <n v="18.094156770000001"/>
    <n v="0"/>
    <n v="0"/>
  </r>
  <r>
    <x v="222"/>
    <x v="0"/>
    <x v="6"/>
    <n v="12.27554535"/>
    <n v="4.6502592800000002"/>
    <n v="0"/>
    <n v="0"/>
  </r>
  <r>
    <x v="222"/>
    <x v="0"/>
    <x v="7"/>
    <n v="22.32563"/>
    <n v="12.74193672"/>
    <n v="0"/>
    <n v="0"/>
  </r>
  <r>
    <x v="222"/>
    <x v="1"/>
    <x v="0"/>
    <n v="39.349769190000004"/>
    <n v="194.57614676"/>
    <n v="233.97108348"/>
    <n v="1111.5334406300001"/>
  </r>
  <r>
    <x v="222"/>
    <x v="1"/>
    <x v="1"/>
    <n v="33.159549439999999"/>
    <n v="161.60003368"/>
    <n v="188.84840285999999"/>
    <n v="934.69736547000002"/>
  </r>
  <r>
    <x v="222"/>
    <x v="1"/>
    <x v="2"/>
    <n v="25.162836009999999"/>
    <n v="134.00519224999999"/>
    <n v="122.25894396"/>
    <n v="797.28796510999996"/>
  </r>
  <r>
    <x v="222"/>
    <x v="1"/>
    <x v="3"/>
    <n v="7.3965943300000001"/>
    <n v="54.858322309999998"/>
    <n v="45.143211579999999"/>
    <n v="325.67226887999999"/>
  </r>
  <r>
    <x v="222"/>
    <x v="1"/>
    <x v="4"/>
    <n v="11.553992859999999"/>
    <n v="74.988140299999998"/>
    <n v="62.37667742"/>
    <n v="429.35478941999997"/>
  </r>
  <r>
    <x v="222"/>
    <x v="1"/>
    <x v="5"/>
    <n v="1.8476021199999999"/>
    <n v="17.46964152"/>
    <n v="11.374757170000001"/>
    <n v="97.302086329999995"/>
  </r>
  <r>
    <x v="222"/>
    <x v="1"/>
    <x v="6"/>
    <n v="1.0668133"/>
    <n v="2.9375418400000002"/>
    <n v="5.6132416799999998"/>
    <n v="16.13337465"/>
  </r>
  <r>
    <x v="222"/>
    <x v="1"/>
    <x v="7"/>
    <n v="3.0605339800000002"/>
    <n v="8.28503218"/>
    <n v="15.90425037"/>
    <n v="48.564707349999999"/>
  </r>
  <r>
    <x v="222"/>
    <x v="2"/>
    <x v="0"/>
    <n v="59.336429850000002"/>
    <n v="320.67745862999999"/>
    <n v="881.95092037999996"/>
    <n v="4615.9720934799998"/>
  </r>
  <r>
    <x v="222"/>
    <x v="2"/>
    <x v="1"/>
    <n v="42.203971619999997"/>
    <n v="300.75449572000002"/>
    <n v="632.12717616999998"/>
    <n v="4335.23635939"/>
  </r>
  <r>
    <x v="222"/>
    <x v="2"/>
    <x v="2"/>
    <n v="24.96845867"/>
    <n v="188.57083661999999"/>
    <n v="371.27029709999999"/>
    <n v="2658.6894238700002"/>
  </r>
  <r>
    <x v="222"/>
    <x v="2"/>
    <x v="3"/>
    <n v="11.61543447"/>
    <n v="76.12314653"/>
    <n v="164.96931606999999"/>
    <n v="1114.7346888699999"/>
  </r>
  <r>
    <x v="222"/>
    <x v="2"/>
    <x v="4"/>
    <n v="17.34803621"/>
    <n v="110.34389111"/>
    <n v="258.63146709"/>
    <n v="1608.2858688199999"/>
  </r>
  <r>
    <x v="222"/>
    <x v="2"/>
    <x v="5"/>
    <n v="3.5854114099999999"/>
    <n v="23.531634589999999"/>
    <n v="51.548346389999999"/>
    <n v="341.58055184"/>
  </r>
  <r>
    <x v="222"/>
    <x v="2"/>
    <x v="6"/>
    <n v="1.83847041"/>
    <n v="5.8911131399999999"/>
    <n v="27.238783810000001"/>
    <n v="84.001703660000004"/>
  </r>
  <r>
    <x v="222"/>
    <x v="2"/>
    <x v="7"/>
    <n v="3.9446150599999998"/>
    <n v="16.390320689999999"/>
    <n v="60.373360069999997"/>
    <n v="230.70338103"/>
  </r>
  <r>
    <x v="222"/>
    <x v="3"/>
    <x v="0"/>
    <n v="153.64422465000001"/>
    <n v="367.41535264999999"/>
    <n v="3789.26213405"/>
    <n v="8443.0575512699997"/>
  </r>
  <r>
    <x v="222"/>
    <x v="3"/>
    <x v="1"/>
    <n v="77.997463269999997"/>
    <n v="332.65749163999999"/>
    <n v="1827.0414538699999"/>
    <n v="7705.71727293"/>
  </r>
  <r>
    <x v="222"/>
    <x v="3"/>
    <x v="2"/>
    <n v="86.108737860000005"/>
    <n v="247.61359546"/>
    <n v="2104.37309839"/>
    <n v="5769.2762778400001"/>
  </r>
  <r>
    <x v="222"/>
    <x v="3"/>
    <x v="3"/>
    <n v="26.915528649999999"/>
    <n v="78.288964640000003"/>
    <n v="644.99902156999997"/>
    <n v="1816.9793476299999"/>
  </r>
  <r>
    <x v="222"/>
    <x v="3"/>
    <x v="4"/>
    <n v="57.142693039999997"/>
    <n v="126.20935088"/>
    <n v="1410.40878759"/>
    <n v="2928.8874824599998"/>
  </r>
  <r>
    <x v="222"/>
    <x v="3"/>
    <x v="5"/>
    <n v="7.2789227700000003"/>
    <n v="23.965840870000001"/>
    <n v="174.91966464999999"/>
    <n v="563.00049896999997"/>
  </r>
  <r>
    <x v="222"/>
    <x v="3"/>
    <x v="6"/>
    <n v="2.6728648800000001"/>
    <n v="11.85177"/>
    <n v="64.377900819999994"/>
    <n v="268.34550589000003"/>
  </r>
  <r>
    <x v="222"/>
    <x v="3"/>
    <x v="7"/>
    <n v="9.31620925"/>
    <n v="19.578220229999999"/>
    <n v="232.19881856000001"/>
    <n v="444.99432064000001"/>
  </r>
  <r>
    <x v="222"/>
    <x v="4"/>
    <x v="0"/>
    <n v="348.53934767999999"/>
    <n v="168.53641526999999"/>
    <n v="10954.54477101"/>
    <n v="5214.1294318099999"/>
  </r>
  <r>
    <x v="222"/>
    <x v="4"/>
    <x v="1"/>
    <n v="123.79783037"/>
    <n v="170.27062219999999"/>
    <n v="3856.7781258700002"/>
    <n v="5282.3852757200002"/>
  </r>
  <r>
    <x v="222"/>
    <x v="4"/>
    <x v="2"/>
    <n v="207.26081128000001"/>
    <n v="113.67843968"/>
    <n v="6503.7615950299996"/>
    <n v="3518.8405452500001"/>
  </r>
  <r>
    <x v="222"/>
    <x v="4"/>
    <x v="3"/>
    <n v="72.609330040000003"/>
    <n v="39.69642554"/>
    <n v="2276.24615937"/>
    <n v="1233.29485396"/>
  </r>
  <r>
    <x v="222"/>
    <x v="4"/>
    <x v="4"/>
    <n v="115.78688705"/>
    <n v="58.137953840000002"/>
    <n v="3610.7637464499999"/>
    <n v="1795.12958721"/>
  </r>
  <r>
    <x v="222"/>
    <x v="4"/>
    <x v="5"/>
    <n v="10.07498088"/>
    <n v="14.284304560000001"/>
    <n v="314.32750506000002"/>
    <n v="444.24556517000002"/>
  </r>
  <r>
    <x v="222"/>
    <x v="4"/>
    <x v="6"/>
    <n v="5.5883909000000003"/>
    <n v="5.8494319399999997"/>
    <n v="174.8235852"/>
    <n v="181.15894489999999"/>
  </r>
  <r>
    <x v="222"/>
    <x v="4"/>
    <x v="7"/>
    <n v="17.952458879999998"/>
    <n v="11.56955954"/>
    <n v="564.84450874000004"/>
    <n v="359.05874073000001"/>
  </r>
  <r>
    <x v="222"/>
    <x v="5"/>
    <x v="0"/>
    <n v="710.17544362000001"/>
    <n v="0"/>
    <n v="26401.984036139998"/>
    <n v="0"/>
  </r>
  <r>
    <x v="222"/>
    <x v="5"/>
    <x v="1"/>
    <n v="651.43707860999996"/>
    <n v="0"/>
    <n v="24405.179719749998"/>
    <n v="0"/>
  </r>
  <r>
    <x v="222"/>
    <x v="5"/>
    <x v="2"/>
    <n v="408.59450992000001"/>
    <n v="0"/>
    <n v="15234.584351199999"/>
    <n v="0"/>
  </r>
  <r>
    <x v="222"/>
    <x v="5"/>
    <x v="3"/>
    <n v="133.56074387999999"/>
    <n v="0"/>
    <n v="4967.5947933099997"/>
    <n v="0"/>
  </r>
  <r>
    <x v="222"/>
    <x v="5"/>
    <x v="4"/>
    <n v="172.76400297999999"/>
    <n v="0"/>
    <n v="6397.8989517299997"/>
    <n v="0"/>
  </r>
  <r>
    <x v="222"/>
    <x v="5"/>
    <x v="5"/>
    <n v="44.019612260000002"/>
    <n v="0"/>
    <n v="1641.40541117"/>
    <n v="0"/>
  </r>
  <r>
    <x v="222"/>
    <x v="5"/>
    <x v="6"/>
    <n v="31.457075419999999"/>
    <n v="0"/>
    <n v="1173.86055672"/>
    <n v="0"/>
  </r>
  <r>
    <x v="222"/>
    <x v="5"/>
    <x v="7"/>
    <n v="43.816839260000002"/>
    <n v="0"/>
    <n v="1633.1322854"/>
    <n v="0"/>
  </r>
  <r>
    <x v="222"/>
    <x v="6"/>
    <x v="0"/>
    <n v="653.17919874999995"/>
    <n v="0"/>
    <n v="26402.262751990002"/>
    <n v="0"/>
  </r>
  <r>
    <x v="222"/>
    <x v="6"/>
    <x v="1"/>
    <n v="644.12076195999998"/>
    <n v="0"/>
    <n v="26105.234441799999"/>
    <n v="0"/>
  </r>
  <r>
    <x v="222"/>
    <x v="6"/>
    <x v="2"/>
    <n v="377.95362098999999"/>
    <n v="0"/>
    <n v="15326.74539856"/>
    <n v="0"/>
  </r>
  <r>
    <x v="222"/>
    <x v="6"/>
    <x v="3"/>
    <n v="114.71531708000001"/>
    <n v="0"/>
    <n v="4661.2151373999995"/>
    <n v="0"/>
  </r>
  <r>
    <x v="222"/>
    <x v="6"/>
    <x v="4"/>
    <n v="184.35604577000001"/>
    <n v="0"/>
    <n v="7482.55792767"/>
    <n v="0"/>
  </r>
  <r>
    <x v="222"/>
    <x v="6"/>
    <x v="5"/>
    <n v="35.538203539999998"/>
    <n v="0"/>
    <n v="1440.7117148299999"/>
    <n v="0"/>
  </r>
  <r>
    <x v="222"/>
    <x v="6"/>
    <x v="6"/>
    <n v="20.26416463"/>
    <n v="0"/>
    <n v="821.19423243000006"/>
    <n v="0"/>
  </r>
  <r>
    <x v="222"/>
    <x v="6"/>
    <x v="7"/>
    <n v="37.028076030000001"/>
    <n v="0"/>
    <n v="1498.57929919"/>
    <n v="0"/>
  </r>
  <r>
    <x v="222"/>
    <x v="7"/>
    <x v="0"/>
    <n v="231.87965829000001"/>
    <n v="0"/>
    <n v="10702.9658371"/>
    <n v="0"/>
  </r>
  <r>
    <x v="222"/>
    <x v="7"/>
    <x v="1"/>
    <n v="205.12758112"/>
    <n v="0"/>
    <n v="9472.6524190100008"/>
    <n v="0"/>
  </r>
  <r>
    <x v="222"/>
    <x v="7"/>
    <x v="2"/>
    <n v="144.60350019000001"/>
    <n v="0"/>
    <n v="6688.0417511899996"/>
    <n v="0"/>
  </r>
  <r>
    <x v="222"/>
    <x v="7"/>
    <x v="3"/>
    <n v="46.602777459999999"/>
    <n v="0"/>
    <n v="2152.6802666100002"/>
    <n v="0"/>
  </r>
  <r>
    <x v="222"/>
    <x v="7"/>
    <x v="4"/>
    <n v="84.462994370000004"/>
    <n v="0"/>
    <n v="3926.51065973"/>
    <n v="0"/>
  </r>
  <r>
    <x v="222"/>
    <x v="7"/>
    <x v="5"/>
    <n v="13.18343333"/>
    <n v="0"/>
    <n v="608.34515640999996"/>
    <n v="0"/>
  </r>
  <r>
    <x v="222"/>
    <x v="7"/>
    <x v="6"/>
    <n v="8.0405725399999994"/>
    <n v="0"/>
    <n v="371.54578549000001"/>
    <n v="0"/>
  </r>
  <r>
    <x v="222"/>
    <x v="7"/>
    <x v="7"/>
    <n v="10.245197279999999"/>
    <n v="0"/>
    <n v="467.52832073000002"/>
    <n v="0"/>
  </r>
  <r>
    <x v="222"/>
    <x v="8"/>
    <x v="0"/>
    <n v="234.15096998999999"/>
    <n v="0"/>
    <n v="12062.298093240001"/>
    <n v="0"/>
  </r>
  <r>
    <x v="222"/>
    <x v="8"/>
    <x v="1"/>
    <n v="209.29937135"/>
    <n v="0"/>
    <n v="10831.72825362"/>
    <n v="0"/>
  </r>
  <r>
    <x v="222"/>
    <x v="8"/>
    <x v="2"/>
    <n v="158.12109547"/>
    <n v="0"/>
    <n v="8165.3341565999999"/>
    <n v="0"/>
  </r>
  <r>
    <x v="222"/>
    <x v="8"/>
    <x v="3"/>
    <n v="44.70191329"/>
    <n v="0"/>
    <n v="2316.4807052000001"/>
    <n v="0"/>
  </r>
  <r>
    <x v="222"/>
    <x v="8"/>
    <x v="4"/>
    <n v="82.887578419999997"/>
    <n v="0"/>
    <n v="4286.3394005099999"/>
    <n v="0"/>
  </r>
  <r>
    <x v="222"/>
    <x v="8"/>
    <x v="5"/>
    <n v="12.899274269999999"/>
    <n v="0"/>
    <n v="666.45415902000002"/>
    <n v="0"/>
  </r>
  <r>
    <x v="222"/>
    <x v="8"/>
    <x v="6"/>
    <n v="8.5184767200000007"/>
    <n v="0"/>
    <n v="440.55682736"/>
    <n v="0"/>
  </r>
  <r>
    <x v="222"/>
    <x v="8"/>
    <x v="7"/>
    <n v="8.9732489300000005"/>
    <n v="0"/>
    <n v="458.45360214999999"/>
    <n v="0"/>
  </r>
  <r>
    <x v="222"/>
    <x v="9"/>
    <x v="0"/>
    <n v="91.427473340000006"/>
    <n v="0"/>
    <n v="5600.2576690200003"/>
    <n v="0"/>
  </r>
  <r>
    <x v="222"/>
    <x v="9"/>
    <x v="1"/>
    <n v="88.826350509999997"/>
    <n v="0"/>
    <n v="5448.2293243499998"/>
    <n v="0"/>
  </r>
  <r>
    <x v="222"/>
    <x v="9"/>
    <x v="2"/>
    <n v="84.408904430000007"/>
    <n v="0"/>
    <n v="5164.2084818399999"/>
    <n v="0"/>
  </r>
  <r>
    <x v="222"/>
    <x v="9"/>
    <x v="3"/>
    <n v="13.225354149999999"/>
    <n v="0"/>
    <n v="813.09805426000003"/>
    <n v="0"/>
  </r>
  <r>
    <x v="222"/>
    <x v="9"/>
    <x v="4"/>
    <n v="49.990818109999999"/>
    <n v="0"/>
    <n v="3070.4666866399998"/>
    <n v="0"/>
  </r>
  <r>
    <x v="222"/>
    <x v="9"/>
    <x v="5"/>
    <n v="6.9772614900000001"/>
    <n v="0"/>
    <n v="429.16610427000001"/>
    <n v="0"/>
  </r>
  <r>
    <x v="222"/>
    <x v="9"/>
    <x v="6"/>
    <n v="5.28627702"/>
    <n v="0"/>
    <n v="326.25335629"/>
    <n v="0"/>
  </r>
  <r>
    <x v="222"/>
    <x v="9"/>
    <x v="7"/>
    <n v="3.9921423800000002"/>
    <n v="0"/>
    <n v="242.12968355999999"/>
    <n v="0"/>
  </r>
  <r>
    <x v="222"/>
    <x v="10"/>
    <x v="0"/>
    <n v="67.070576529999997"/>
    <n v="0"/>
    <n v="5238.55897052"/>
    <n v="0"/>
  </r>
  <r>
    <x v="222"/>
    <x v="10"/>
    <x v="1"/>
    <n v="47.441692379999999"/>
    <n v="0"/>
    <n v="3725.26524866"/>
    <n v="0"/>
  </r>
  <r>
    <x v="222"/>
    <x v="10"/>
    <x v="2"/>
    <n v="65.044472339999999"/>
    <n v="0"/>
    <n v="5144.4175324099997"/>
    <n v="0"/>
  </r>
  <r>
    <x v="222"/>
    <x v="10"/>
    <x v="3"/>
    <n v="16.125471170000001"/>
    <n v="0"/>
    <n v="1239.2314272399999"/>
    <n v="0"/>
  </r>
  <r>
    <x v="222"/>
    <x v="10"/>
    <x v="4"/>
    <n v="44.51473034"/>
    <n v="0"/>
    <n v="3528.0470000199998"/>
    <n v="0"/>
  </r>
  <r>
    <x v="222"/>
    <x v="10"/>
    <x v="5"/>
    <n v="3.6146634500000001"/>
    <n v="0"/>
    <n v="283.00168915"/>
    <n v="0"/>
  </r>
  <r>
    <x v="222"/>
    <x v="10"/>
    <x v="6"/>
    <n v="3.63003147"/>
    <n v="0"/>
    <n v="298.24829799000003"/>
    <n v="0"/>
  </r>
  <r>
    <x v="222"/>
    <x v="10"/>
    <x v="7"/>
    <n v="1.99845943"/>
    <n v="0"/>
    <n v="156.30178237000001"/>
    <n v="0"/>
  </r>
  <r>
    <x v="223"/>
    <x v="0"/>
    <x v="0"/>
    <n v="153.69839777000001"/>
    <n v="95.253210390000007"/>
    <n v="0"/>
    <n v="0"/>
  </r>
  <r>
    <x v="223"/>
    <x v="0"/>
    <x v="1"/>
    <n v="110.75921887"/>
    <n v="103.77863327"/>
    <n v="0"/>
    <n v="0"/>
  </r>
  <r>
    <x v="223"/>
    <x v="0"/>
    <x v="2"/>
    <n v="102.8940801"/>
    <n v="68.618910869999993"/>
    <n v="0"/>
    <n v="0"/>
  </r>
  <r>
    <x v="223"/>
    <x v="0"/>
    <x v="3"/>
    <n v="24.457907290000001"/>
    <n v="25.617947529999999"/>
    <n v="0"/>
    <n v="0"/>
  </r>
  <r>
    <x v="223"/>
    <x v="0"/>
    <x v="4"/>
    <n v="58.621750050000003"/>
    <n v="38.3769925"/>
    <n v="0"/>
    <n v="0"/>
  </r>
  <r>
    <x v="223"/>
    <x v="0"/>
    <x v="5"/>
    <n v="9.2676905499999993"/>
    <n v="11.51178717"/>
    <n v="0"/>
    <n v="0"/>
  </r>
  <r>
    <x v="223"/>
    <x v="0"/>
    <x v="6"/>
    <n v="6.9293098999999998"/>
    <n v="2.3441303900000001"/>
    <n v="0"/>
    <n v="0"/>
  </r>
  <r>
    <x v="223"/>
    <x v="0"/>
    <x v="7"/>
    <n v="8.1475545799999995"/>
    <n v="8.3555098900000004"/>
    <n v="0"/>
    <n v="0"/>
  </r>
  <r>
    <x v="223"/>
    <x v="1"/>
    <x v="0"/>
    <n v="32.12680795"/>
    <n v="185.4367302"/>
    <n v="194.03279663999999"/>
    <n v="1103.0983097000001"/>
  </r>
  <r>
    <x v="223"/>
    <x v="1"/>
    <x v="1"/>
    <n v="31.917870400000002"/>
    <n v="174.58440976"/>
    <n v="187.08106742000001"/>
    <n v="1033.96334888"/>
  </r>
  <r>
    <x v="223"/>
    <x v="1"/>
    <x v="2"/>
    <n v="19.474733270000002"/>
    <n v="133.78654114"/>
    <n v="110.35427835"/>
    <n v="786.07780634999995"/>
  </r>
  <r>
    <x v="223"/>
    <x v="1"/>
    <x v="3"/>
    <n v="5.0260106599999999"/>
    <n v="53.37704394"/>
    <n v="30.879761009999999"/>
    <n v="300.36765238999999"/>
  </r>
  <r>
    <x v="223"/>
    <x v="1"/>
    <x v="4"/>
    <n v="7.7378231399999997"/>
    <n v="84.486806419999994"/>
    <n v="46.309904240000002"/>
    <n v="486.58585406999998"/>
  </r>
  <r>
    <x v="223"/>
    <x v="1"/>
    <x v="5"/>
    <n v="2.2465476999999998"/>
    <n v="15.400471250000001"/>
    <n v="12.95523612"/>
    <n v="87.298052429999998"/>
  </r>
  <r>
    <x v="223"/>
    <x v="1"/>
    <x v="6"/>
    <n v="0.84994729000000002"/>
    <n v="5.2988384100000001"/>
    <n v="4.0503228499999997"/>
    <n v="29.625270390000001"/>
  </r>
  <r>
    <x v="223"/>
    <x v="1"/>
    <x v="7"/>
    <n v="2.3020625799999999"/>
    <n v="11.564424300000001"/>
    <n v="11.85642781"/>
    <n v="66.480385139999996"/>
  </r>
  <r>
    <x v="223"/>
    <x v="2"/>
    <x v="0"/>
    <n v="35.183727339999997"/>
    <n v="303.69967245999999"/>
    <n v="529.18033777000005"/>
    <n v="4406.1473101900001"/>
  </r>
  <r>
    <x v="223"/>
    <x v="2"/>
    <x v="1"/>
    <n v="51.765679970000001"/>
    <n v="330.27401620000001"/>
    <n v="780.85782087999996"/>
    <n v="4764.9239356199996"/>
  </r>
  <r>
    <x v="223"/>
    <x v="2"/>
    <x v="2"/>
    <n v="29.884767220000001"/>
    <n v="211.1976469"/>
    <n v="439.96491823000002"/>
    <n v="3002.3140503700001"/>
  </r>
  <r>
    <x v="223"/>
    <x v="2"/>
    <x v="3"/>
    <n v="7.6595283600000004"/>
    <n v="81.928974890000006"/>
    <n v="112.41272708"/>
    <n v="1175.68912318"/>
  </r>
  <r>
    <x v="223"/>
    <x v="2"/>
    <x v="4"/>
    <n v="16.195531119999998"/>
    <n v="121.59500822"/>
    <n v="230.39370713"/>
    <n v="1746.8360633100001"/>
  </r>
  <r>
    <x v="223"/>
    <x v="2"/>
    <x v="5"/>
    <n v="3.1015824699999999"/>
    <n v="25.787245949999999"/>
    <n v="43.764446079999999"/>
    <n v="367.68872205999998"/>
  </r>
  <r>
    <x v="223"/>
    <x v="2"/>
    <x v="6"/>
    <n v="1.3202590000000001"/>
    <n v="6.2493509100000004"/>
    <n v="19.050339390000001"/>
    <n v="94.898224229999997"/>
  </r>
  <r>
    <x v="223"/>
    <x v="2"/>
    <x v="7"/>
    <n v="2.0154528699999998"/>
    <n v="18.979384679999999"/>
    <n v="32.725272220000001"/>
    <n v="272.15463104000003"/>
  </r>
  <r>
    <x v="223"/>
    <x v="3"/>
    <x v="0"/>
    <n v="95.841734070000001"/>
    <n v="429.73706984"/>
    <n v="2312.6068006599999"/>
    <n v="9988.4600401900007"/>
  </r>
  <r>
    <x v="223"/>
    <x v="3"/>
    <x v="1"/>
    <n v="164.30930931"/>
    <n v="352.28978907999999"/>
    <n v="3988.1287792500002"/>
    <n v="8223.2227161999999"/>
  </r>
  <r>
    <x v="223"/>
    <x v="3"/>
    <x v="2"/>
    <n v="57.856485829999997"/>
    <n v="246.77955066999999"/>
    <n v="1396.60578025"/>
    <n v="5772.1521983800003"/>
  </r>
  <r>
    <x v="223"/>
    <x v="3"/>
    <x v="3"/>
    <n v="19.998149919999999"/>
    <n v="93.900253370000001"/>
    <n v="472.72358168"/>
    <n v="2195.3137061399998"/>
  </r>
  <r>
    <x v="223"/>
    <x v="3"/>
    <x v="4"/>
    <n v="34.498983350000003"/>
    <n v="133.28615400000001"/>
    <n v="833.10277226999995"/>
    <n v="3073.78962658"/>
  </r>
  <r>
    <x v="223"/>
    <x v="3"/>
    <x v="5"/>
    <n v="7.9398530699999998"/>
    <n v="30.08542388"/>
    <n v="192.90232549999999"/>
    <n v="696.50868564999996"/>
  </r>
  <r>
    <x v="223"/>
    <x v="3"/>
    <x v="6"/>
    <n v="3.1213140400000001"/>
    <n v="11.353339139999999"/>
    <n v="73.65274866"/>
    <n v="255.13455815"/>
  </r>
  <r>
    <x v="223"/>
    <x v="3"/>
    <x v="7"/>
    <n v="6.5199026299999998"/>
    <n v="19.21430097"/>
    <n v="159.76500225999999"/>
    <n v="439.68972239999999"/>
  </r>
  <r>
    <x v="223"/>
    <x v="4"/>
    <x v="0"/>
    <n v="161.66586527000001"/>
    <n v="219.35745245999999"/>
    <n v="5059.0280129700004"/>
    <n v="6799.3374014000001"/>
  </r>
  <r>
    <x v="223"/>
    <x v="4"/>
    <x v="1"/>
    <n v="248.36498306999999"/>
    <n v="179.41511186"/>
    <n v="7792.6296116499998"/>
    <n v="5579.19070474"/>
  </r>
  <r>
    <x v="223"/>
    <x v="4"/>
    <x v="2"/>
    <n v="85.76052799"/>
    <n v="148.27309953"/>
    <n v="2676.08034821"/>
    <n v="4604.2071068900004"/>
  </r>
  <r>
    <x v="223"/>
    <x v="4"/>
    <x v="3"/>
    <n v="29.308450619999999"/>
    <n v="49.665934329999999"/>
    <n v="913.65666558999999"/>
    <n v="1543.0399160500001"/>
  </r>
  <r>
    <x v="223"/>
    <x v="4"/>
    <x v="4"/>
    <n v="48.588572650000003"/>
    <n v="61.546617159999997"/>
    <n v="1521.2585334099999"/>
    <n v="1906.55591714"/>
  </r>
  <r>
    <x v="223"/>
    <x v="4"/>
    <x v="5"/>
    <n v="12.31640305"/>
    <n v="12.62519307"/>
    <n v="386.57946697"/>
    <n v="392.57959197999998"/>
  </r>
  <r>
    <x v="223"/>
    <x v="4"/>
    <x v="6"/>
    <n v="3.7292449099999998"/>
    <n v="4.2371393199999998"/>
    <n v="115.56148749"/>
    <n v="131.49063993999999"/>
  </r>
  <r>
    <x v="223"/>
    <x v="4"/>
    <x v="7"/>
    <n v="10.92113872"/>
    <n v="12.4267299"/>
    <n v="341.93885074000002"/>
    <n v="387.93454302999999"/>
  </r>
  <r>
    <x v="223"/>
    <x v="5"/>
    <x v="0"/>
    <n v="788.96688230999996"/>
    <n v="0"/>
    <n v="29370.100299099999"/>
    <n v="0"/>
  </r>
  <r>
    <x v="223"/>
    <x v="5"/>
    <x v="1"/>
    <n v="591.21419469"/>
    <n v="0"/>
    <n v="22099.519307129998"/>
    <n v="0"/>
  </r>
  <r>
    <x v="223"/>
    <x v="5"/>
    <x v="2"/>
    <n v="496.79147798000002"/>
    <n v="0"/>
    <n v="18553.516687290001"/>
    <n v="0"/>
  </r>
  <r>
    <x v="223"/>
    <x v="5"/>
    <x v="3"/>
    <n v="170.29795200000001"/>
    <n v="0"/>
    <n v="6360.5000871900002"/>
    <n v="0"/>
  </r>
  <r>
    <x v="223"/>
    <x v="5"/>
    <x v="4"/>
    <n v="221.54576485999999"/>
    <n v="0"/>
    <n v="8250.6137859800001"/>
    <n v="0"/>
  </r>
  <r>
    <x v="223"/>
    <x v="5"/>
    <x v="5"/>
    <n v="46.54382708"/>
    <n v="0"/>
    <n v="1727.6916024699999"/>
    <n v="0"/>
  </r>
  <r>
    <x v="223"/>
    <x v="5"/>
    <x v="6"/>
    <n v="36.560339050000003"/>
    <n v="0"/>
    <n v="1367.55601002"/>
    <n v="0"/>
  </r>
  <r>
    <x v="223"/>
    <x v="5"/>
    <x v="7"/>
    <n v="52.296753850000002"/>
    <n v="0"/>
    <n v="1945.4593846800001"/>
    <n v="0"/>
  </r>
  <r>
    <x v="223"/>
    <x v="6"/>
    <x v="0"/>
    <n v="810.6339686"/>
    <n v="0"/>
    <n v="32824.05586103"/>
    <n v="0"/>
  </r>
  <r>
    <x v="223"/>
    <x v="6"/>
    <x v="1"/>
    <n v="585.86772399999995"/>
    <n v="0"/>
    <n v="23724.65804948"/>
    <n v="0"/>
  </r>
  <r>
    <x v="223"/>
    <x v="6"/>
    <x v="2"/>
    <n v="459.19835022000001"/>
    <n v="0"/>
    <n v="18633.43227899"/>
    <n v="0"/>
  </r>
  <r>
    <x v="223"/>
    <x v="6"/>
    <x v="3"/>
    <n v="145.46585328"/>
    <n v="0"/>
    <n v="5905.5515828899997"/>
    <n v="0"/>
  </r>
  <r>
    <x v="223"/>
    <x v="6"/>
    <x v="4"/>
    <n v="231.15131857"/>
    <n v="0"/>
    <n v="9363.5632014000003"/>
    <n v="0"/>
  </r>
  <r>
    <x v="223"/>
    <x v="6"/>
    <x v="5"/>
    <n v="38.12883008"/>
    <n v="0"/>
    <n v="1549.9171430700001"/>
    <n v="0"/>
  </r>
  <r>
    <x v="223"/>
    <x v="6"/>
    <x v="6"/>
    <n v="24.67493326"/>
    <n v="0"/>
    <n v="996.66749512000001"/>
    <n v="0"/>
  </r>
  <r>
    <x v="223"/>
    <x v="6"/>
    <x v="7"/>
    <n v="48.295426489999997"/>
    <n v="0"/>
    <n v="1955.8851515599999"/>
    <n v="0"/>
  </r>
  <r>
    <x v="223"/>
    <x v="7"/>
    <x v="0"/>
    <n v="283.73806689999998"/>
    <n v="0"/>
    <n v="13063.41518824"/>
    <n v="0"/>
  </r>
  <r>
    <x v="223"/>
    <x v="7"/>
    <x v="1"/>
    <n v="199.97817832999999"/>
    <n v="0"/>
    <n v="9213.2437362500004"/>
    <n v="0"/>
  </r>
  <r>
    <x v="223"/>
    <x v="7"/>
    <x v="2"/>
    <n v="154.41487024"/>
    <n v="0"/>
    <n v="7125.7426495500004"/>
    <n v="0"/>
  </r>
  <r>
    <x v="223"/>
    <x v="7"/>
    <x v="3"/>
    <n v="52.683389920000003"/>
    <n v="0"/>
    <n v="2428.4363165300001"/>
    <n v="0"/>
  </r>
  <r>
    <x v="223"/>
    <x v="7"/>
    <x v="4"/>
    <n v="97.822661819999993"/>
    <n v="0"/>
    <n v="4528.02355094"/>
    <n v="0"/>
  </r>
  <r>
    <x v="223"/>
    <x v="7"/>
    <x v="5"/>
    <n v="15.515153809999999"/>
    <n v="0"/>
    <n v="713.68331376000003"/>
    <n v="0"/>
  </r>
  <r>
    <x v="223"/>
    <x v="7"/>
    <x v="6"/>
    <n v="8.3736022200000004"/>
    <n v="0"/>
    <n v="388.72960440999998"/>
    <n v="0"/>
  </r>
  <r>
    <x v="223"/>
    <x v="7"/>
    <x v="7"/>
    <n v="15.48413137"/>
    <n v="0"/>
    <n v="707.06432743000005"/>
    <n v="0"/>
  </r>
  <r>
    <x v="223"/>
    <x v="8"/>
    <x v="0"/>
    <n v="303.10147687"/>
    <n v="0"/>
    <n v="15671.43601743"/>
    <n v="0"/>
  </r>
  <r>
    <x v="223"/>
    <x v="8"/>
    <x v="1"/>
    <n v="194.05002561000001"/>
    <n v="0"/>
    <n v="10086.487040710001"/>
    <n v="0"/>
  </r>
  <r>
    <x v="223"/>
    <x v="8"/>
    <x v="2"/>
    <n v="182.86255428000001"/>
    <n v="0"/>
    <n v="9465.9194743499993"/>
    <n v="0"/>
  </r>
  <r>
    <x v="223"/>
    <x v="8"/>
    <x v="3"/>
    <n v="50.929788479999999"/>
    <n v="0"/>
    <n v="2638.6387553300001"/>
    <n v="0"/>
  </r>
  <r>
    <x v="223"/>
    <x v="8"/>
    <x v="4"/>
    <n v="106.32890312000001"/>
    <n v="0"/>
    <n v="5531.2049032799996"/>
    <n v="0"/>
  </r>
  <r>
    <x v="223"/>
    <x v="8"/>
    <x v="5"/>
    <n v="13.99679252"/>
    <n v="0"/>
    <n v="727.15520506999997"/>
    <n v="0"/>
  </r>
  <r>
    <x v="223"/>
    <x v="8"/>
    <x v="6"/>
    <n v="9.5308583200000001"/>
    <n v="0"/>
    <n v="492.9726685"/>
    <n v="0"/>
  </r>
  <r>
    <x v="223"/>
    <x v="8"/>
    <x v="7"/>
    <n v="11.802085849999999"/>
    <n v="0"/>
    <n v="608.69887383000003"/>
    <n v="0"/>
  </r>
  <r>
    <x v="223"/>
    <x v="9"/>
    <x v="0"/>
    <n v="140.32607578"/>
    <n v="0"/>
    <n v="8578.2048612500002"/>
    <n v="0"/>
  </r>
  <r>
    <x v="223"/>
    <x v="9"/>
    <x v="1"/>
    <n v="84.221430089999998"/>
    <n v="0"/>
    <n v="5139.1736358300004"/>
    <n v="0"/>
  </r>
  <r>
    <x v="223"/>
    <x v="9"/>
    <x v="2"/>
    <n v="99.122353390000001"/>
    <n v="0"/>
    <n v="6076.0577165699997"/>
    <n v="0"/>
  </r>
  <r>
    <x v="223"/>
    <x v="9"/>
    <x v="3"/>
    <n v="22.21265979"/>
    <n v="0"/>
    <n v="1359.0284720699999"/>
    <n v="0"/>
  </r>
  <r>
    <x v="223"/>
    <x v="9"/>
    <x v="4"/>
    <n v="57.216253549999998"/>
    <n v="0"/>
    <n v="3489.34769891"/>
    <n v="0"/>
  </r>
  <r>
    <x v="223"/>
    <x v="9"/>
    <x v="5"/>
    <n v="7.04205652"/>
    <n v="0"/>
    <n v="433.13823513"/>
    <n v="0"/>
  </r>
  <r>
    <x v="223"/>
    <x v="9"/>
    <x v="6"/>
    <n v="5.1340487299999999"/>
    <n v="0"/>
    <n v="316.91458977999997"/>
    <n v="0"/>
  </r>
  <r>
    <x v="223"/>
    <x v="9"/>
    <x v="7"/>
    <n v="5.9417279799999996"/>
    <n v="0"/>
    <n v="364.26259076999997"/>
    <n v="0"/>
  </r>
  <r>
    <x v="223"/>
    <x v="10"/>
    <x v="0"/>
    <n v="84.824919820000005"/>
    <n v="0"/>
    <n v="6482.0465044299999"/>
    <n v="0"/>
  </r>
  <r>
    <x v="223"/>
    <x v="10"/>
    <x v="1"/>
    <n v="48.314859980000001"/>
    <n v="0"/>
    <n v="3790.6785596700001"/>
    <n v="0"/>
  </r>
  <r>
    <x v="223"/>
    <x v="10"/>
    <x v="2"/>
    <n v="73.389944630000002"/>
    <n v="0"/>
    <n v="5767.1369694699997"/>
    <n v="0"/>
  </r>
  <r>
    <x v="223"/>
    <x v="10"/>
    <x v="3"/>
    <n v="19.71757457"/>
    <n v="0"/>
    <n v="1515.9086744900001"/>
    <n v="0"/>
  </r>
  <r>
    <x v="223"/>
    <x v="10"/>
    <x v="4"/>
    <n v="51.578186600000002"/>
    <n v="0"/>
    <n v="4095.33334952"/>
    <n v="0"/>
  </r>
  <r>
    <x v="223"/>
    <x v="10"/>
    <x v="5"/>
    <n v="4.1539522800000004"/>
    <n v="0"/>
    <n v="317.17628325999999"/>
    <n v="0"/>
  </r>
  <r>
    <x v="223"/>
    <x v="10"/>
    <x v="6"/>
    <n v="4.7988543000000004"/>
    <n v="0"/>
    <n v="373.69128538000001"/>
    <n v="0"/>
  </r>
  <r>
    <x v="223"/>
    <x v="10"/>
    <x v="7"/>
    <n v="2.59863256"/>
    <n v="0"/>
    <n v="215.66138566000001"/>
    <n v="0"/>
  </r>
  <r>
    <x v="224"/>
    <x v="0"/>
    <x v="0"/>
    <n v="122.45194798"/>
    <n v="108.58645589"/>
    <n v="0"/>
    <n v="0"/>
  </r>
  <r>
    <x v="224"/>
    <x v="0"/>
    <x v="1"/>
    <n v="89.885716880000004"/>
    <n v="77.135226110000005"/>
    <n v="0"/>
    <n v="0"/>
  </r>
  <r>
    <x v="224"/>
    <x v="0"/>
    <x v="2"/>
    <n v="83.844561690000006"/>
    <n v="65.305451120000001"/>
    <n v="0"/>
    <n v="0"/>
  </r>
  <r>
    <x v="224"/>
    <x v="0"/>
    <x v="3"/>
    <n v="17.534265210000001"/>
    <n v="23.138180429999998"/>
    <n v="0"/>
    <n v="0"/>
  </r>
  <r>
    <x v="224"/>
    <x v="0"/>
    <x v="4"/>
    <n v="55.838386530000001"/>
    <n v="38.890873460000002"/>
    <n v="0"/>
    <n v="0"/>
  </r>
  <r>
    <x v="224"/>
    <x v="0"/>
    <x v="5"/>
    <n v="7.1329180299999999"/>
    <n v="7.6174361199999998"/>
    <n v="0"/>
    <n v="0"/>
  </r>
  <r>
    <x v="224"/>
    <x v="0"/>
    <x v="6"/>
    <n v="7.5673219500000002"/>
    <n v="2.3546901"/>
    <n v="0"/>
    <n v="0"/>
  </r>
  <r>
    <x v="224"/>
    <x v="0"/>
    <x v="7"/>
    <n v="8.3997066300000007"/>
    <n v="4.3202854200000003"/>
    <n v="0"/>
    <n v="0"/>
  </r>
  <r>
    <x v="224"/>
    <x v="1"/>
    <x v="0"/>
    <n v="28.49848575"/>
    <n v="176.16437053000001"/>
    <n v="151.07800768999999"/>
    <n v="1015.34651578"/>
  </r>
  <r>
    <x v="224"/>
    <x v="1"/>
    <x v="1"/>
    <n v="29.586471110000002"/>
    <n v="155.55463116000001"/>
    <n v="165.18549143999999"/>
    <n v="903.00428009999996"/>
  </r>
  <r>
    <x v="224"/>
    <x v="1"/>
    <x v="2"/>
    <n v="18.784865660000001"/>
    <n v="118.04299573"/>
    <n v="105.13438389"/>
    <n v="686.63459068999998"/>
  </r>
  <r>
    <x v="224"/>
    <x v="1"/>
    <x v="3"/>
    <n v="6.4464199000000004"/>
    <n v="48.794810949999999"/>
    <n v="34.877651550000003"/>
    <n v="278.79653676999999"/>
  </r>
  <r>
    <x v="224"/>
    <x v="1"/>
    <x v="4"/>
    <n v="7.9636568499999996"/>
    <n v="70.626423130000006"/>
    <n v="47.236816900000001"/>
    <n v="412.11993180000002"/>
  </r>
  <r>
    <x v="224"/>
    <x v="1"/>
    <x v="5"/>
    <n v="1.2267091800000001"/>
    <n v="17.610243059999998"/>
    <n v="7.6649181400000002"/>
    <n v="101.79803330999999"/>
  </r>
  <r>
    <x v="224"/>
    <x v="1"/>
    <x v="6"/>
    <n v="1.2228681400000001"/>
    <n v="3.6839052699999999"/>
    <n v="6.3252018000000003"/>
    <n v="20.326186809999999"/>
  </r>
  <r>
    <x v="224"/>
    <x v="1"/>
    <x v="7"/>
    <n v="3.08174401"/>
    <n v="12.58472888"/>
    <n v="18.92122402"/>
    <n v="67.490950979999994"/>
  </r>
  <r>
    <x v="224"/>
    <x v="2"/>
    <x v="0"/>
    <n v="38.953421519999999"/>
    <n v="308.15156239999999"/>
    <n v="567.94748173000005"/>
    <n v="4398.59623285"/>
  </r>
  <r>
    <x v="224"/>
    <x v="2"/>
    <x v="1"/>
    <n v="19.885053490000001"/>
    <n v="308.29307689000001"/>
    <n v="285.70732998"/>
    <n v="4457.1668454299997"/>
  </r>
  <r>
    <x v="224"/>
    <x v="2"/>
    <x v="2"/>
    <n v="15.239950800000001"/>
    <n v="203.59688033"/>
    <n v="217.50685211999999"/>
    <n v="2894.7543162900001"/>
  </r>
  <r>
    <x v="224"/>
    <x v="2"/>
    <x v="3"/>
    <n v="7.2510733099999998"/>
    <n v="80.53225286"/>
    <n v="104.28637222"/>
    <n v="1185.7979090900001"/>
  </r>
  <r>
    <x v="224"/>
    <x v="2"/>
    <x v="4"/>
    <n v="12.363812810000001"/>
    <n v="125.9436563"/>
    <n v="176.09862436"/>
    <n v="1819.4062730600001"/>
  </r>
  <r>
    <x v="224"/>
    <x v="2"/>
    <x v="5"/>
    <n v="3.2178831400000001"/>
    <n v="27.104176160000002"/>
    <n v="45.253128029999999"/>
    <n v="388.7928417"/>
  </r>
  <r>
    <x v="224"/>
    <x v="2"/>
    <x v="6"/>
    <n v="1.5805246399999999"/>
    <n v="5.6164275999999997"/>
    <n v="24.151895440000001"/>
    <n v="76.443754949999999"/>
  </r>
  <r>
    <x v="224"/>
    <x v="2"/>
    <x v="7"/>
    <n v="2.3971960600000002"/>
    <n v="16.63811123"/>
    <n v="33.159473400000003"/>
    <n v="239.90116018000001"/>
  </r>
  <r>
    <x v="224"/>
    <x v="3"/>
    <x v="0"/>
    <n v="111.55056986"/>
    <n v="442.79400301999999"/>
    <n v="2730.1488794799998"/>
    <n v="10183.9715359"/>
  </r>
  <r>
    <x v="224"/>
    <x v="3"/>
    <x v="1"/>
    <n v="74.804005470000007"/>
    <n v="387.91588361999999"/>
    <n v="1811.09179406"/>
    <n v="9015.0846069300005"/>
  </r>
  <r>
    <x v="224"/>
    <x v="3"/>
    <x v="2"/>
    <n v="51.850823740000003"/>
    <n v="252.10097514"/>
    <n v="1238.7169891799999"/>
    <n v="5908.3035571999999"/>
  </r>
  <r>
    <x v="224"/>
    <x v="3"/>
    <x v="3"/>
    <n v="22.081498180000001"/>
    <n v="96.152147769999999"/>
    <n v="531.04113197000004"/>
    <n v="2221.7197609599998"/>
  </r>
  <r>
    <x v="224"/>
    <x v="3"/>
    <x v="4"/>
    <n v="31.540768880000002"/>
    <n v="129.06208615"/>
    <n v="752.66411367000001"/>
    <n v="3006.7677577499999"/>
  </r>
  <r>
    <x v="224"/>
    <x v="3"/>
    <x v="5"/>
    <n v="8.4578937500000002"/>
    <n v="32.346981579999998"/>
    <n v="205.86127816000001"/>
    <n v="756.36401076000004"/>
  </r>
  <r>
    <x v="224"/>
    <x v="3"/>
    <x v="6"/>
    <n v="3.3829895799999998"/>
    <n v="13.18300443"/>
    <n v="80.078931260000004"/>
    <n v="295.86544620000001"/>
  </r>
  <r>
    <x v="224"/>
    <x v="3"/>
    <x v="7"/>
    <n v="5.0829383100000003"/>
    <n v="20.940848559999999"/>
    <n v="126.09029375999999"/>
    <n v="488.89577485000001"/>
  </r>
  <r>
    <x v="224"/>
    <x v="4"/>
    <x v="0"/>
    <n v="134.93931264"/>
    <n v="212.25169439000001"/>
    <n v="4226.4706633599999"/>
    <n v="6588.6272235200004"/>
  </r>
  <r>
    <x v="224"/>
    <x v="4"/>
    <x v="1"/>
    <n v="118.4852566"/>
    <n v="205.09837690000001"/>
    <n v="3714.0615383499999"/>
    <n v="6354.9105681000001"/>
  </r>
  <r>
    <x v="224"/>
    <x v="4"/>
    <x v="2"/>
    <n v="82.774814149999997"/>
    <n v="154.62544933000001"/>
    <n v="2595.8896236"/>
    <n v="4802.6423689000003"/>
  </r>
  <r>
    <x v="224"/>
    <x v="4"/>
    <x v="3"/>
    <n v="34.265803820000002"/>
    <n v="51.596781419999999"/>
    <n v="1077.7150958499999"/>
    <n v="1601.14091603"/>
  </r>
  <r>
    <x v="224"/>
    <x v="4"/>
    <x v="4"/>
    <n v="43.017831520000001"/>
    <n v="74.334627850000004"/>
    <n v="1340.7080066799999"/>
    <n v="2312.72788059"/>
  </r>
  <r>
    <x v="224"/>
    <x v="4"/>
    <x v="5"/>
    <n v="11.06954327"/>
    <n v="13.91140268"/>
    <n v="346.89874679000002"/>
    <n v="435.10852739000001"/>
  </r>
  <r>
    <x v="224"/>
    <x v="4"/>
    <x v="6"/>
    <n v="4.0103763900000002"/>
    <n v="4.4207787099999996"/>
    <n v="125.26672214"/>
    <n v="136.69666074"/>
  </r>
  <r>
    <x v="224"/>
    <x v="4"/>
    <x v="7"/>
    <n v="11.57467918"/>
    <n v="13.207570929999999"/>
    <n v="365.71989306"/>
    <n v="412.16366792000002"/>
  </r>
  <r>
    <x v="224"/>
    <x v="5"/>
    <x v="0"/>
    <n v="840.03545018"/>
    <n v="0"/>
    <n v="31245.98930745"/>
    <n v="0"/>
  </r>
  <r>
    <x v="224"/>
    <x v="5"/>
    <x v="1"/>
    <n v="684.94034806000002"/>
    <n v="0"/>
    <n v="25622.97926416"/>
    <n v="0"/>
  </r>
  <r>
    <x v="224"/>
    <x v="5"/>
    <x v="2"/>
    <n v="506.37498463999998"/>
    <n v="0"/>
    <n v="18906.730684779999"/>
    <n v="0"/>
  </r>
  <r>
    <x v="224"/>
    <x v="5"/>
    <x v="3"/>
    <n v="176.24278199"/>
    <n v="0"/>
    <n v="6583.8533850499998"/>
    <n v="0"/>
  </r>
  <r>
    <x v="224"/>
    <x v="5"/>
    <x v="4"/>
    <n v="228.91472701000001"/>
    <n v="0"/>
    <n v="8515.6526884100003"/>
    <n v="0"/>
  </r>
  <r>
    <x v="224"/>
    <x v="5"/>
    <x v="5"/>
    <n v="45.885384889999997"/>
    <n v="0"/>
    <n v="1709.0702098199999"/>
    <n v="0"/>
  </r>
  <r>
    <x v="224"/>
    <x v="5"/>
    <x v="6"/>
    <n v="35.025699469999999"/>
    <n v="0"/>
    <n v="1308.72163054"/>
    <n v="0"/>
  </r>
  <r>
    <x v="224"/>
    <x v="5"/>
    <x v="7"/>
    <n v="56.758368599999997"/>
    <n v="0"/>
    <n v="2112.7944083299999"/>
    <n v="0"/>
  </r>
  <r>
    <x v="224"/>
    <x v="6"/>
    <x v="0"/>
    <n v="834.82696867000004"/>
    <n v="0"/>
    <n v="33790.800578549999"/>
    <n v="0"/>
  </r>
  <r>
    <x v="224"/>
    <x v="6"/>
    <x v="1"/>
    <n v="691.34626971"/>
    <n v="0"/>
    <n v="28020.707707559999"/>
    <n v="0"/>
  </r>
  <r>
    <x v="224"/>
    <x v="6"/>
    <x v="2"/>
    <n v="486.99644934000003"/>
    <n v="0"/>
    <n v="19754.28046862"/>
    <n v="0"/>
  </r>
  <r>
    <x v="224"/>
    <x v="6"/>
    <x v="3"/>
    <n v="141.97617654000001"/>
    <n v="0"/>
    <n v="5765.31212865"/>
    <n v="0"/>
  </r>
  <r>
    <x v="224"/>
    <x v="6"/>
    <x v="4"/>
    <n v="241.93197225"/>
    <n v="0"/>
    <n v="9819.4310690799994"/>
    <n v="0"/>
  </r>
  <r>
    <x v="224"/>
    <x v="6"/>
    <x v="5"/>
    <n v="39.849533989999998"/>
    <n v="0"/>
    <n v="1617.85689981"/>
    <n v="0"/>
  </r>
  <r>
    <x v="224"/>
    <x v="6"/>
    <x v="6"/>
    <n v="24.503520120000001"/>
    <n v="0"/>
    <n v="995.17326856"/>
    <n v="0"/>
  </r>
  <r>
    <x v="224"/>
    <x v="6"/>
    <x v="7"/>
    <n v="44.722287340000001"/>
    <n v="0"/>
    <n v="1813.8767469300001"/>
    <n v="0"/>
  </r>
  <r>
    <x v="224"/>
    <x v="7"/>
    <x v="0"/>
    <n v="300.75348007000002"/>
    <n v="0"/>
    <n v="13828.856015810001"/>
    <n v="0"/>
  </r>
  <r>
    <x v="224"/>
    <x v="7"/>
    <x v="1"/>
    <n v="242.50118591"/>
    <n v="0"/>
    <n v="11173.22809135"/>
    <n v="0"/>
  </r>
  <r>
    <x v="224"/>
    <x v="7"/>
    <x v="2"/>
    <n v="157.35167915"/>
    <n v="0"/>
    <n v="7258.5372452299998"/>
    <n v="0"/>
  </r>
  <r>
    <x v="224"/>
    <x v="7"/>
    <x v="3"/>
    <n v="51.403817650000001"/>
    <n v="0"/>
    <n v="2364.8936469499999"/>
    <n v="0"/>
  </r>
  <r>
    <x v="224"/>
    <x v="7"/>
    <x v="4"/>
    <n v="96.372450900000004"/>
    <n v="0"/>
    <n v="4460.6375874300002"/>
    <n v="0"/>
  </r>
  <r>
    <x v="224"/>
    <x v="7"/>
    <x v="5"/>
    <n v="14.698729"/>
    <n v="0"/>
    <n v="676.41083862000005"/>
    <n v="0"/>
  </r>
  <r>
    <x v="224"/>
    <x v="7"/>
    <x v="6"/>
    <n v="8.3686968700000008"/>
    <n v="0"/>
    <n v="389.68172681999999"/>
    <n v="0"/>
  </r>
  <r>
    <x v="224"/>
    <x v="7"/>
    <x v="7"/>
    <n v="15.300440610000001"/>
    <n v="0"/>
    <n v="701.91671379000002"/>
    <n v="0"/>
  </r>
  <r>
    <x v="224"/>
    <x v="8"/>
    <x v="0"/>
    <n v="295.40382469999997"/>
    <n v="0"/>
    <n v="15301.33262479"/>
    <n v="0"/>
  </r>
  <r>
    <x v="224"/>
    <x v="8"/>
    <x v="1"/>
    <n v="240.22445076"/>
    <n v="0"/>
    <n v="12456.854276509999"/>
    <n v="0"/>
  </r>
  <r>
    <x v="224"/>
    <x v="8"/>
    <x v="2"/>
    <n v="202.39801876999999"/>
    <n v="0"/>
    <n v="10512.878836350001"/>
    <n v="0"/>
  </r>
  <r>
    <x v="224"/>
    <x v="8"/>
    <x v="3"/>
    <n v="55.528006009999999"/>
    <n v="0"/>
    <n v="2870.0888835800001"/>
    <n v="0"/>
  </r>
  <r>
    <x v="224"/>
    <x v="8"/>
    <x v="4"/>
    <n v="107.21518077"/>
    <n v="0"/>
    <n v="5555.0453826499997"/>
    <n v="0"/>
  </r>
  <r>
    <x v="224"/>
    <x v="8"/>
    <x v="5"/>
    <n v="17.737135110000001"/>
    <n v="0"/>
    <n v="916.39261749000002"/>
    <n v="0"/>
  </r>
  <r>
    <x v="224"/>
    <x v="8"/>
    <x v="6"/>
    <n v="10.867229979999999"/>
    <n v="0"/>
    <n v="566.90935925999997"/>
    <n v="0"/>
  </r>
  <r>
    <x v="224"/>
    <x v="8"/>
    <x v="7"/>
    <n v="12.404001940000001"/>
    <n v="0"/>
    <n v="637.19233172999998"/>
    <n v="0"/>
  </r>
  <r>
    <x v="224"/>
    <x v="9"/>
    <x v="0"/>
    <n v="131.53154043999999"/>
    <n v="0"/>
    <n v="8039.0333747499999"/>
    <n v="0"/>
  </r>
  <r>
    <x v="224"/>
    <x v="9"/>
    <x v="1"/>
    <n v="103.260524"/>
    <n v="0"/>
    <n v="6337.9481836200002"/>
    <n v="0"/>
  </r>
  <r>
    <x v="224"/>
    <x v="9"/>
    <x v="2"/>
    <n v="105.28980898"/>
    <n v="0"/>
    <n v="6461.4527820100002"/>
    <n v="0"/>
  </r>
  <r>
    <x v="224"/>
    <x v="9"/>
    <x v="3"/>
    <n v="23.048471899999999"/>
    <n v="0"/>
    <n v="1411.3762501399999"/>
    <n v="0"/>
  </r>
  <r>
    <x v="224"/>
    <x v="9"/>
    <x v="4"/>
    <n v="51.130845659999999"/>
    <n v="0"/>
    <n v="3130.5839432100001"/>
    <n v="0"/>
  </r>
  <r>
    <x v="224"/>
    <x v="9"/>
    <x v="5"/>
    <n v="6.1466499399999996"/>
    <n v="0"/>
    <n v="377.64387735999998"/>
    <n v="0"/>
  </r>
  <r>
    <x v="224"/>
    <x v="9"/>
    <x v="6"/>
    <n v="4.77065962"/>
    <n v="0"/>
    <n v="295.3499903"/>
    <n v="0"/>
  </r>
  <r>
    <x v="224"/>
    <x v="9"/>
    <x v="7"/>
    <n v="4.5253753300000001"/>
    <n v="0"/>
    <n v="279.05242984"/>
    <n v="0"/>
  </r>
  <r>
    <x v="224"/>
    <x v="10"/>
    <x v="0"/>
    <n v="88.869132260000001"/>
    <n v="0"/>
    <n v="6829.7586803200002"/>
    <n v="0"/>
  </r>
  <r>
    <x v="224"/>
    <x v="10"/>
    <x v="1"/>
    <n v="60.254329779999999"/>
    <n v="0"/>
    <n v="4695.7819321500001"/>
    <n v="0"/>
  </r>
  <r>
    <x v="224"/>
    <x v="10"/>
    <x v="2"/>
    <n v="71.501796679999998"/>
    <n v="0"/>
    <n v="5566.4146523700001"/>
    <n v="0"/>
  </r>
  <r>
    <x v="224"/>
    <x v="10"/>
    <x v="3"/>
    <n v="17.911799519999999"/>
    <n v="0"/>
    <n v="1406.6859064400001"/>
    <n v="0"/>
  </r>
  <r>
    <x v="224"/>
    <x v="10"/>
    <x v="4"/>
    <n v="56.360404039999999"/>
    <n v="0"/>
    <n v="4452.4956990199998"/>
    <n v="0"/>
  </r>
  <r>
    <x v="224"/>
    <x v="10"/>
    <x v="5"/>
    <n v="5.64203133"/>
    <n v="0"/>
    <n v="441.00451182"/>
    <n v="0"/>
  </r>
  <r>
    <x v="224"/>
    <x v="10"/>
    <x v="6"/>
    <n v="5.3815590899999997"/>
    <n v="0"/>
    <n v="425.25182465"/>
    <n v="0"/>
  </r>
  <r>
    <x v="224"/>
    <x v="10"/>
    <x v="7"/>
    <n v="2.7520803300000001"/>
    <n v="0"/>
    <n v="210.87077364000001"/>
    <n v="0"/>
  </r>
  <r>
    <x v="225"/>
    <x v="0"/>
    <x v="0"/>
    <n v="513.49934722"/>
    <n v="258.18972898999999"/>
    <n v="0"/>
    <n v="0"/>
  </r>
  <r>
    <x v="225"/>
    <x v="0"/>
    <x v="1"/>
    <n v="442.92983597"/>
    <n v="255.67391258000001"/>
    <n v="0"/>
    <n v="0"/>
  </r>
  <r>
    <x v="225"/>
    <x v="0"/>
    <x v="2"/>
    <n v="298.82572735000002"/>
    <n v="154.89604833000001"/>
    <n v="0"/>
    <n v="0"/>
  </r>
  <r>
    <x v="225"/>
    <x v="0"/>
    <x v="3"/>
    <n v="97.285891190000001"/>
    <n v="59.56814928"/>
    <n v="0"/>
    <n v="0"/>
  </r>
  <r>
    <x v="225"/>
    <x v="0"/>
    <x v="4"/>
    <n v="143.19996144999999"/>
    <n v="87.492499890000005"/>
    <n v="0"/>
    <n v="0"/>
  </r>
  <r>
    <x v="225"/>
    <x v="0"/>
    <x v="5"/>
    <n v="25.546240099999999"/>
    <n v="19.45182093"/>
    <n v="0"/>
    <n v="0"/>
  </r>
  <r>
    <x v="225"/>
    <x v="0"/>
    <x v="6"/>
    <n v="17.796706060000002"/>
    <n v="7.4468012100000003"/>
    <n v="0"/>
    <n v="0"/>
  </r>
  <r>
    <x v="225"/>
    <x v="0"/>
    <x v="7"/>
    <n v="33.652785989999998"/>
    <n v="18.418052339999999"/>
    <n v="0"/>
    <n v="0"/>
  </r>
  <r>
    <x v="225"/>
    <x v="1"/>
    <x v="0"/>
    <n v="37.743212479999997"/>
    <n v="155.00650893"/>
    <n v="207.82038914"/>
    <n v="880.57448663000002"/>
  </r>
  <r>
    <x v="225"/>
    <x v="1"/>
    <x v="1"/>
    <n v="42.164382709999998"/>
    <n v="140.92460543999999"/>
    <n v="244.36262248"/>
    <n v="807.47157941"/>
  </r>
  <r>
    <x v="225"/>
    <x v="1"/>
    <x v="2"/>
    <n v="23.74936816"/>
    <n v="105.67703571"/>
    <n v="137.13713759999999"/>
    <n v="640.93406732000005"/>
  </r>
  <r>
    <x v="225"/>
    <x v="1"/>
    <x v="3"/>
    <n v="8.1084014300000007"/>
    <n v="38.84837418"/>
    <n v="49.015562039999999"/>
    <n v="215.94151611999999"/>
  </r>
  <r>
    <x v="225"/>
    <x v="1"/>
    <x v="4"/>
    <n v="9.5051203599999994"/>
    <n v="64.061578830000002"/>
    <n v="47.580880389999997"/>
    <n v="358.50120760999999"/>
  </r>
  <r>
    <x v="225"/>
    <x v="1"/>
    <x v="5"/>
    <n v="2.3461871400000001"/>
    <n v="16.241408440000001"/>
    <n v="12.31518754"/>
    <n v="90.588702400000003"/>
  </r>
  <r>
    <x v="225"/>
    <x v="1"/>
    <x v="6"/>
    <n v="1.38977499"/>
    <n v="2.0382638599999998"/>
    <n v="6.7294927900000001"/>
    <n v="11.756678730000001"/>
  </r>
  <r>
    <x v="225"/>
    <x v="1"/>
    <x v="7"/>
    <n v="2.4178353499999998"/>
    <n v="6.84381912"/>
    <n v="14.5218103"/>
    <n v="38.077299979999999"/>
  </r>
  <r>
    <x v="225"/>
    <x v="2"/>
    <x v="0"/>
    <n v="52.820613059999999"/>
    <n v="266.95717180999998"/>
    <n v="765.64430923999998"/>
    <n v="3884.4865198299999"/>
  </r>
  <r>
    <x v="225"/>
    <x v="2"/>
    <x v="1"/>
    <n v="43.323402209999998"/>
    <n v="237.72030278"/>
    <n v="617.11663804"/>
    <n v="3389.86974637"/>
  </r>
  <r>
    <x v="225"/>
    <x v="2"/>
    <x v="2"/>
    <n v="32.926366479999999"/>
    <n v="167.73369986"/>
    <n v="485.22232385000001"/>
    <n v="2353.2499592099998"/>
  </r>
  <r>
    <x v="225"/>
    <x v="2"/>
    <x v="3"/>
    <n v="11.924897339999999"/>
    <n v="70.260942349999993"/>
    <n v="171.54895675"/>
    <n v="975.86222626000006"/>
  </r>
  <r>
    <x v="225"/>
    <x v="2"/>
    <x v="4"/>
    <n v="20.385081490000001"/>
    <n v="99.433577810000003"/>
    <n v="299.65330972999999"/>
    <n v="1435.21595757"/>
  </r>
  <r>
    <x v="225"/>
    <x v="2"/>
    <x v="5"/>
    <n v="4.8746500199999998"/>
    <n v="24.264058070000001"/>
    <n v="71.168395259999997"/>
    <n v="343.73177879000002"/>
  </r>
  <r>
    <x v="225"/>
    <x v="2"/>
    <x v="6"/>
    <n v="1.8410947499999999"/>
    <n v="4.2906173499999998"/>
    <n v="27.28705575"/>
    <n v="60.27869638"/>
  </r>
  <r>
    <x v="225"/>
    <x v="2"/>
    <x v="7"/>
    <n v="4.0617278499999996"/>
    <n v="11.38039508"/>
    <n v="58.956676649999999"/>
    <n v="161.53372327"/>
  </r>
  <r>
    <x v="225"/>
    <x v="3"/>
    <x v="0"/>
    <n v="117.54196598999999"/>
    <n v="351.93148212"/>
    <n v="2853.1819188200002"/>
    <n v="8142.7458454600001"/>
  </r>
  <r>
    <x v="225"/>
    <x v="3"/>
    <x v="1"/>
    <n v="92.911385339999995"/>
    <n v="296.73862337999998"/>
    <n v="2210.6547598299999"/>
    <n v="6841.9282191599996"/>
  </r>
  <r>
    <x v="225"/>
    <x v="3"/>
    <x v="2"/>
    <n v="63.529262789999997"/>
    <n v="217.24436122"/>
    <n v="1540.9266632900001"/>
    <n v="5052.8487624099998"/>
  </r>
  <r>
    <x v="225"/>
    <x v="3"/>
    <x v="3"/>
    <n v="21.35613274"/>
    <n v="86.959572100000003"/>
    <n v="512.95963401999995"/>
    <n v="2000.49530387"/>
  </r>
  <r>
    <x v="225"/>
    <x v="3"/>
    <x v="4"/>
    <n v="36.591140539999998"/>
    <n v="118.28117352"/>
    <n v="869.63275753999994"/>
    <n v="2746.8704332500001"/>
  </r>
  <r>
    <x v="225"/>
    <x v="3"/>
    <x v="5"/>
    <n v="7.0178676400000004"/>
    <n v="25.775476640000001"/>
    <n v="169.41293669000001"/>
    <n v="595.51000180999995"/>
  </r>
  <r>
    <x v="225"/>
    <x v="3"/>
    <x v="6"/>
    <n v="2.9796199200000002"/>
    <n v="9.8346769199999997"/>
    <n v="72.332134350000004"/>
    <n v="224.01323743"/>
  </r>
  <r>
    <x v="225"/>
    <x v="3"/>
    <x v="7"/>
    <n v="9.7285465299999991"/>
    <n v="14.86466145"/>
    <n v="233.19829486"/>
    <n v="342.35546828999998"/>
  </r>
  <r>
    <x v="225"/>
    <x v="4"/>
    <x v="0"/>
    <n v="152.81567340999999"/>
    <n v="154.86754578"/>
    <n v="4758.9808739299997"/>
    <n v="4811.2184650899999"/>
  </r>
  <r>
    <x v="225"/>
    <x v="4"/>
    <x v="1"/>
    <n v="118.1459911"/>
    <n v="154.06739629"/>
    <n v="3693.26044284"/>
    <n v="4782.3663366500004"/>
  </r>
  <r>
    <x v="225"/>
    <x v="4"/>
    <x v="2"/>
    <n v="79.777917610000003"/>
    <n v="127.22387938"/>
    <n v="2505.0222825300002"/>
    <n v="3954.2969928699999"/>
  </r>
  <r>
    <x v="225"/>
    <x v="4"/>
    <x v="3"/>
    <n v="24.468673679999998"/>
    <n v="39.299815070000001"/>
    <n v="761.50857060999999"/>
    <n v="1220.1912335899999"/>
  </r>
  <r>
    <x v="225"/>
    <x v="4"/>
    <x v="4"/>
    <n v="46.845251529999999"/>
    <n v="66.05487282"/>
    <n v="1467.63157714"/>
    <n v="2041.10978748"/>
  </r>
  <r>
    <x v="225"/>
    <x v="4"/>
    <x v="5"/>
    <n v="7.2737591899999998"/>
    <n v="11.833970109999999"/>
    <n v="227.03572613"/>
    <n v="369.88799340999998"/>
  </r>
  <r>
    <x v="225"/>
    <x v="4"/>
    <x v="6"/>
    <n v="3.6785647699999999"/>
    <n v="3.7901544899999999"/>
    <n v="114.05580260000001"/>
    <n v="117.55157925"/>
  </r>
  <r>
    <x v="225"/>
    <x v="4"/>
    <x v="7"/>
    <n v="9.7085525399999995"/>
    <n v="9.8029530000000005"/>
    <n v="303.68858133999998"/>
    <n v="304.34456420999999"/>
  </r>
  <r>
    <x v="225"/>
    <x v="5"/>
    <x v="0"/>
    <n v="732.53966650999996"/>
    <n v="0"/>
    <n v="27296.63861948"/>
    <n v="0"/>
  </r>
  <r>
    <x v="225"/>
    <x v="5"/>
    <x v="1"/>
    <n v="617.40454069999998"/>
    <n v="0"/>
    <n v="23100.71068815"/>
    <n v="0"/>
  </r>
  <r>
    <x v="225"/>
    <x v="5"/>
    <x v="2"/>
    <n v="459.39690525999998"/>
    <n v="0"/>
    <n v="17185.755642240001"/>
    <n v="0"/>
  </r>
  <r>
    <x v="225"/>
    <x v="5"/>
    <x v="3"/>
    <n v="152.16903224999999"/>
    <n v="0"/>
    <n v="5683.4360155799995"/>
    <n v="0"/>
  </r>
  <r>
    <x v="225"/>
    <x v="5"/>
    <x v="4"/>
    <n v="211.35586143"/>
    <n v="0"/>
    <n v="7868.2319172099997"/>
    <n v="0"/>
  </r>
  <r>
    <x v="225"/>
    <x v="5"/>
    <x v="5"/>
    <n v="46.11460589"/>
    <n v="0"/>
    <n v="1722.5389561500001"/>
    <n v="0"/>
  </r>
  <r>
    <x v="225"/>
    <x v="5"/>
    <x v="6"/>
    <n v="31.616250440000002"/>
    <n v="0"/>
    <n v="1184.46746889"/>
    <n v="0"/>
  </r>
  <r>
    <x v="225"/>
    <x v="5"/>
    <x v="7"/>
    <n v="44.941189790000003"/>
    <n v="0"/>
    <n v="1677.2252567800001"/>
    <n v="0"/>
  </r>
  <r>
    <x v="225"/>
    <x v="6"/>
    <x v="0"/>
    <n v="722.20873148999999"/>
    <n v="0"/>
    <n v="29158.701311690002"/>
    <n v="0"/>
  </r>
  <r>
    <x v="225"/>
    <x v="6"/>
    <x v="1"/>
    <n v="574.31355683000004"/>
    <n v="0"/>
    <n v="23202.525916400002"/>
    <n v="0"/>
  </r>
  <r>
    <x v="225"/>
    <x v="6"/>
    <x v="2"/>
    <n v="395.62318101"/>
    <n v="0"/>
    <n v="16020.32077867"/>
    <n v="0"/>
  </r>
  <r>
    <x v="225"/>
    <x v="6"/>
    <x v="3"/>
    <n v="114.99850768"/>
    <n v="0"/>
    <n v="4671.4435056800003"/>
    <n v="0"/>
  </r>
  <r>
    <x v="225"/>
    <x v="6"/>
    <x v="4"/>
    <n v="211.29147141000001"/>
    <n v="0"/>
    <n v="8566.6429727699997"/>
    <n v="0"/>
  </r>
  <r>
    <x v="225"/>
    <x v="6"/>
    <x v="5"/>
    <n v="32.90292161"/>
    <n v="0"/>
    <n v="1335.49805735"/>
    <n v="0"/>
  </r>
  <r>
    <x v="225"/>
    <x v="6"/>
    <x v="6"/>
    <n v="22.812764319999999"/>
    <n v="0"/>
    <n v="922.78250089999995"/>
    <n v="0"/>
  </r>
  <r>
    <x v="225"/>
    <x v="6"/>
    <x v="7"/>
    <n v="44.600663310000002"/>
    <n v="0"/>
    <n v="1798.72821916"/>
    <n v="0"/>
  </r>
  <r>
    <x v="225"/>
    <x v="7"/>
    <x v="0"/>
    <n v="196.31632823000001"/>
    <n v="0"/>
    <n v="9038.8758950200008"/>
    <n v="0"/>
  </r>
  <r>
    <x v="225"/>
    <x v="7"/>
    <x v="1"/>
    <n v="147.12403315"/>
    <n v="0"/>
    <n v="6772.8185067300001"/>
    <n v="0"/>
  </r>
  <r>
    <x v="225"/>
    <x v="7"/>
    <x v="2"/>
    <n v="126.12616285"/>
    <n v="0"/>
    <n v="5848.2228551600001"/>
    <n v="0"/>
  </r>
  <r>
    <x v="225"/>
    <x v="7"/>
    <x v="3"/>
    <n v="40.725332330000001"/>
    <n v="0"/>
    <n v="1879.6779980199999"/>
    <n v="0"/>
  </r>
  <r>
    <x v="225"/>
    <x v="7"/>
    <x v="4"/>
    <n v="77.292552430000001"/>
    <n v="0"/>
    <n v="3586.6684482400001"/>
    <n v="0"/>
  </r>
  <r>
    <x v="225"/>
    <x v="7"/>
    <x v="5"/>
    <n v="9.7880099999999999"/>
    <n v="0"/>
    <n v="452.20422332999999"/>
    <n v="0"/>
  </r>
  <r>
    <x v="225"/>
    <x v="7"/>
    <x v="6"/>
    <n v="8.1272708500000004"/>
    <n v="0"/>
    <n v="376.13550871000001"/>
    <n v="0"/>
  </r>
  <r>
    <x v="225"/>
    <x v="7"/>
    <x v="7"/>
    <n v="9.2276236800000007"/>
    <n v="0"/>
    <n v="420.99302693999999"/>
    <n v="0"/>
  </r>
  <r>
    <x v="225"/>
    <x v="8"/>
    <x v="0"/>
    <n v="230.52333107999999"/>
    <n v="0"/>
    <n v="11897.47326581"/>
    <n v="0"/>
  </r>
  <r>
    <x v="225"/>
    <x v="8"/>
    <x v="1"/>
    <n v="152.62363174999999"/>
    <n v="0"/>
    <n v="7931.1782161900001"/>
    <n v="0"/>
  </r>
  <r>
    <x v="225"/>
    <x v="8"/>
    <x v="2"/>
    <n v="143.93031680000001"/>
    <n v="0"/>
    <n v="7468.3885314600002"/>
    <n v="0"/>
  </r>
  <r>
    <x v="225"/>
    <x v="8"/>
    <x v="3"/>
    <n v="40.0743984"/>
    <n v="0"/>
    <n v="2071.8580068199999"/>
    <n v="0"/>
  </r>
  <r>
    <x v="225"/>
    <x v="8"/>
    <x v="4"/>
    <n v="79.627738230000006"/>
    <n v="0"/>
    <n v="4122.1779317999999"/>
    <n v="0"/>
  </r>
  <r>
    <x v="225"/>
    <x v="8"/>
    <x v="5"/>
    <n v="11.53813296"/>
    <n v="0"/>
    <n v="594.12226654999995"/>
    <n v="0"/>
  </r>
  <r>
    <x v="225"/>
    <x v="8"/>
    <x v="6"/>
    <n v="6.3717771799999996"/>
    <n v="0"/>
    <n v="334.59139051"/>
    <n v="0"/>
  </r>
  <r>
    <x v="225"/>
    <x v="8"/>
    <x v="7"/>
    <n v="9.5315631399999994"/>
    <n v="0"/>
    <n v="493.78938737999999"/>
    <n v="0"/>
  </r>
  <r>
    <x v="225"/>
    <x v="9"/>
    <x v="0"/>
    <n v="74.99354477"/>
    <n v="0"/>
    <n v="4589.6369148499998"/>
    <n v="0"/>
  </r>
  <r>
    <x v="225"/>
    <x v="9"/>
    <x v="1"/>
    <n v="64.959430659999995"/>
    <n v="0"/>
    <n v="3981.6361137600002"/>
    <n v="0"/>
  </r>
  <r>
    <x v="225"/>
    <x v="9"/>
    <x v="2"/>
    <n v="71.844804240000002"/>
    <n v="0"/>
    <n v="4415.1545460099996"/>
    <n v="0"/>
  </r>
  <r>
    <x v="225"/>
    <x v="9"/>
    <x v="3"/>
    <n v="16.451579580000001"/>
    <n v="0"/>
    <n v="1008.77891641"/>
    <n v="0"/>
  </r>
  <r>
    <x v="225"/>
    <x v="9"/>
    <x v="4"/>
    <n v="42.824283680000001"/>
    <n v="0"/>
    <n v="2616.1794283999998"/>
    <n v="0"/>
  </r>
  <r>
    <x v="225"/>
    <x v="9"/>
    <x v="5"/>
    <n v="5.6256782400000001"/>
    <n v="0"/>
    <n v="344.00105373000002"/>
    <n v="0"/>
  </r>
  <r>
    <x v="225"/>
    <x v="9"/>
    <x v="6"/>
    <n v="3.14643535"/>
    <n v="0"/>
    <n v="192.95924237"/>
    <n v="0"/>
  </r>
  <r>
    <x v="225"/>
    <x v="9"/>
    <x v="7"/>
    <n v="2.5150406900000002"/>
    <n v="0"/>
    <n v="152.24865098000001"/>
    <n v="0"/>
  </r>
  <r>
    <x v="225"/>
    <x v="10"/>
    <x v="0"/>
    <n v="57.69909826"/>
    <n v="0"/>
    <n v="4452.6142063799998"/>
    <n v="0"/>
  </r>
  <r>
    <x v="225"/>
    <x v="10"/>
    <x v="1"/>
    <n v="34.462844130000001"/>
    <n v="0"/>
    <n v="2704.27287351"/>
    <n v="0"/>
  </r>
  <r>
    <x v="225"/>
    <x v="10"/>
    <x v="2"/>
    <n v="58.563216730000001"/>
    <n v="0"/>
    <n v="4603.6947898300004"/>
    <n v="0"/>
  </r>
  <r>
    <x v="225"/>
    <x v="10"/>
    <x v="3"/>
    <n v="15.567145399999999"/>
    <n v="0"/>
    <n v="1219.17835246"/>
    <n v="0"/>
  </r>
  <r>
    <x v="225"/>
    <x v="10"/>
    <x v="4"/>
    <n v="41.682244230000002"/>
    <n v="0"/>
    <n v="3297.6784856600002"/>
    <n v="0"/>
  </r>
  <r>
    <x v="225"/>
    <x v="10"/>
    <x v="5"/>
    <n v="4.9230142299999997"/>
    <n v="0"/>
    <n v="399.11209237000003"/>
    <n v="0"/>
  </r>
  <r>
    <x v="225"/>
    <x v="10"/>
    <x v="6"/>
    <n v="4.0551849999999998"/>
    <n v="0"/>
    <n v="321.65708330000001"/>
    <n v="0"/>
  </r>
  <r>
    <x v="225"/>
    <x v="10"/>
    <x v="7"/>
    <n v="0.68704476000000003"/>
    <n v="0"/>
    <n v="49.667321559999998"/>
    <n v="0"/>
  </r>
  <r>
    <x v="226"/>
    <x v="0"/>
    <x v="0"/>
    <n v="158.45695479"/>
    <n v="97.994475489999999"/>
    <n v="0"/>
    <n v="0"/>
  </r>
  <r>
    <x v="226"/>
    <x v="0"/>
    <x v="1"/>
    <n v="115.89610272"/>
    <n v="91.508616140000001"/>
    <n v="0"/>
    <n v="0"/>
  </r>
  <r>
    <x v="226"/>
    <x v="0"/>
    <x v="2"/>
    <n v="103.79598727"/>
    <n v="72.265023260000007"/>
    <n v="0"/>
    <n v="0"/>
  </r>
  <r>
    <x v="226"/>
    <x v="0"/>
    <x v="3"/>
    <n v="25.505217089999999"/>
    <n v="27.725822969999999"/>
    <n v="0"/>
    <n v="0"/>
  </r>
  <r>
    <x v="226"/>
    <x v="0"/>
    <x v="4"/>
    <n v="63.770915270000003"/>
    <n v="42.223575859999997"/>
    <n v="0"/>
    <n v="0"/>
  </r>
  <r>
    <x v="226"/>
    <x v="0"/>
    <x v="5"/>
    <n v="10.999651610000001"/>
    <n v="11.962577789999999"/>
    <n v="0"/>
    <n v="0"/>
  </r>
  <r>
    <x v="226"/>
    <x v="0"/>
    <x v="6"/>
    <n v="8.5225516999999993"/>
    <n v="1.74243795"/>
    <n v="0"/>
    <n v="0"/>
  </r>
  <r>
    <x v="226"/>
    <x v="0"/>
    <x v="7"/>
    <n v="10.02482178"/>
    <n v="4.1285450399999997"/>
    <n v="0"/>
    <n v="0"/>
  </r>
  <r>
    <x v="226"/>
    <x v="1"/>
    <x v="0"/>
    <n v="30.357501589999998"/>
    <n v="168.29424882999999"/>
    <n v="170.96366583"/>
    <n v="1003.9624318"/>
  </r>
  <r>
    <x v="226"/>
    <x v="1"/>
    <x v="1"/>
    <n v="25.768487230000002"/>
    <n v="164.88757876"/>
    <n v="145.28196729000001"/>
    <n v="933.34547581000004"/>
  </r>
  <r>
    <x v="226"/>
    <x v="1"/>
    <x v="2"/>
    <n v="19.251037350000001"/>
    <n v="148.90329406000001"/>
    <n v="102.68573981"/>
    <n v="844.56027773000005"/>
  </r>
  <r>
    <x v="226"/>
    <x v="1"/>
    <x v="3"/>
    <n v="6.1264673700000003"/>
    <n v="46.739568980000001"/>
    <n v="32.997029740000002"/>
    <n v="259.80897877000001"/>
  </r>
  <r>
    <x v="226"/>
    <x v="1"/>
    <x v="4"/>
    <n v="14.20335073"/>
    <n v="77.670350249999998"/>
    <n v="79.619486140000006"/>
    <n v="442.19929159999998"/>
  </r>
  <r>
    <x v="226"/>
    <x v="1"/>
    <x v="5"/>
    <n v="2.6385035000000001"/>
    <n v="17.673102239999999"/>
    <n v="16.66903602"/>
    <n v="99.332331240000002"/>
  </r>
  <r>
    <x v="226"/>
    <x v="1"/>
    <x v="6"/>
    <n v="1.03755609"/>
    <n v="3.79385971"/>
    <n v="4.7619342700000002"/>
    <n v="22.692661690000001"/>
  </r>
  <r>
    <x v="226"/>
    <x v="1"/>
    <x v="7"/>
    <n v="2.38719773"/>
    <n v="13.267401120000001"/>
    <n v="15.300799039999999"/>
    <n v="76.674822849999998"/>
  </r>
  <r>
    <x v="226"/>
    <x v="2"/>
    <x v="0"/>
    <n v="53.08691366"/>
    <n v="319.93060157999997"/>
    <n v="769.02440008999997"/>
    <n v="4552.9530086599998"/>
  </r>
  <r>
    <x v="226"/>
    <x v="2"/>
    <x v="1"/>
    <n v="33.790107769999999"/>
    <n v="296.44347390000001"/>
    <n v="490.59830132000002"/>
    <n v="4250.5987337899996"/>
  </r>
  <r>
    <x v="226"/>
    <x v="2"/>
    <x v="2"/>
    <n v="28.563597590000001"/>
    <n v="200.04305325000001"/>
    <n v="416.90935927999999"/>
    <n v="2832.00207714"/>
  </r>
  <r>
    <x v="226"/>
    <x v="2"/>
    <x v="3"/>
    <n v="6.0696806499999996"/>
    <n v="79.160011830000002"/>
    <n v="84.707274269999999"/>
    <n v="1134.4746948500001"/>
  </r>
  <r>
    <x v="226"/>
    <x v="2"/>
    <x v="4"/>
    <n v="14.13559414"/>
    <n v="119.39019752999999"/>
    <n v="200.38891448000001"/>
    <n v="1694.37940349"/>
  </r>
  <r>
    <x v="226"/>
    <x v="2"/>
    <x v="5"/>
    <n v="3.3829943400000002"/>
    <n v="27.685565239999999"/>
    <n v="50.76373598"/>
    <n v="392.88977774"/>
  </r>
  <r>
    <x v="226"/>
    <x v="2"/>
    <x v="6"/>
    <n v="1.5212587"/>
    <n v="5.2942894300000001"/>
    <n v="22.72051488"/>
    <n v="75.036979939999995"/>
  </r>
  <r>
    <x v="226"/>
    <x v="2"/>
    <x v="7"/>
    <n v="4.0150734100000003"/>
    <n v="15.19008242"/>
    <n v="58.64263871"/>
    <n v="218.88943082"/>
  </r>
  <r>
    <x v="226"/>
    <x v="3"/>
    <x v="0"/>
    <n v="106.62438679"/>
    <n v="406.11138569000002"/>
    <n v="2558.10899449"/>
    <n v="9315.2426507700002"/>
  </r>
  <r>
    <x v="226"/>
    <x v="3"/>
    <x v="1"/>
    <n v="68.854306359999995"/>
    <n v="353.15594465999999"/>
    <n v="1655.252154"/>
    <n v="8271.2893959899993"/>
  </r>
  <r>
    <x v="226"/>
    <x v="3"/>
    <x v="2"/>
    <n v="69.365644970000005"/>
    <n v="253.44788005000001"/>
    <n v="1644.7944574600001"/>
    <n v="5896.37605884"/>
  </r>
  <r>
    <x v="226"/>
    <x v="3"/>
    <x v="3"/>
    <n v="19.658965340000002"/>
    <n v="105.32976124"/>
    <n v="470.78773097999999"/>
    <n v="2428.1576157099998"/>
  </r>
  <r>
    <x v="226"/>
    <x v="3"/>
    <x v="4"/>
    <n v="26.198157009999999"/>
    <n v="137.23396267000001"/>
    <n v="634.45846258999995"/>
    <n v="3181.7802571699999"/>
  </r>
  <r>
    <x v="226"/>
    <x v="3"/>
    <x v="5"/>
    <n v="8.4179637599999992"/>
    <n v="29.236200329999999"/>
    <n v="203.71389225999999"/>
    <n v="688.60446519000004"/>
  </r>
  <r>
    <x v="226"/>
    <x v="3"/>
    <x v="6"/>
    <n v="3.58163236"/>
    <n v="13.518459699999999"/>
    <n v="83.176465089999994"/>
    <n v="305.07614754999997"/>
  </r>
  <r>
    <x v="226"/>
    <x v="3"/>
    <x v="7"/>
    <n v="5.1783758999999998"/>
    <n v="20.821474569999999"/>
    <n v="122.64060902999999"/>
    <n v="474.03175692000002"/>
  </r>
  <r>
    <x v="226"/>
    <x v="4"/>
    <x v="0"/>
    <n v="134.93323662"/>
    <n v="215.02009619"/>
    <n v="4239.3478608599999"/>
    <n v="6667.3911937299999"/>
  </r>
  <r>
    <x v="226"/>
    <x v="4"/>
    <x v="1"/>
    <n v="110.17938021000001"/>
    <n v="197.58690227"/>
    <n v="3433.37221684"/>
    <n v="6127.9533730200001"/>
  </r>
  <r>
    <x v="226"/>
    <x v="4"/>
    <x v="2"/>
    <n v="83.423793270000004"/>
    <n v="141.49019701"/>
    <n v="2622.5865359899999"/>
    <n v="4403.0555743200002"/>
  </r>
  <r>
    <x v="226"/>
    <x v="4"/>
    <x v="3"/>
    <n v="32.342099619999999"/>
    <n v="48.876856719999999"/>
    <n v="1017.84539307"/>
    <n v="1521.9473905899999"/>
  </r>
  <r>
    <x v="226"/>
    <x v="4"/>
    <x v="4"/>
    <n v="48.53336453"/>
    <n v="72.019895199999993"/>
    <n v="1513.5834318899999"/>
    <n v="2219.2753575299998"/>
  </r>
  <r>
    <x v="226"/>
    <x v="4"/>
    <x v="5"/>
    <n v="11.8583534"/>
    <n v="14.911611260000001"/>
    <n v="369.05340792999999"/>
    <n v="465.30669678999999"/>
  </r>
  <r>
    <x v="226"/>
    <x v="4"/>
    <x v="6"/>
    <n v="3.37738798"/>
    <n v="5.1155901899999998"/>
    <n v="105.52589592"/>
    <n v="156.37631533000001"/>
  </r>
  <r>
    <x v="226"/>
    <x v="4"/>
    <x v="7"/>
    <n v="11.134144689999999"/>
    <n v="10.964873409999999"/>
    <n v="345.41927012999997"/>
    <n v="341.83296287000002"/>
  </r>
  <r>
    <x v="226"/>
    <x v="5"/>
    <x v="0"/>
    <n v="816.4886103"/>
    <n v="0"/>
    <n v="30399.287020200001"/>
    <n v="0"/>
  </r>
  <r>
    <x v="226"/>
    <x v="5"/>
    <x v="1"/>
    <n v="712.76381528000002"/>
    <n v="0"/>
    <n v="26646.721264119999"/>
    <n v="0"/>
  </r>
  <r>
    <x v="226"/>
    <x v="5"/>
    <x v="2"/>
    <n v="507.59733210000002"/>
    <n v="0"/>
    <n v="18963.227963289999"/>
    <n v="0"/>
  </r>
  <r>
    <x v="226"/>
    <x v="5"/>
    <x v="3"/>
    <n v="167.45933663"/>
    <n v="0"/>
    <n v="6250.1419999099999"/>
    <n v="0"/>
  </r>
  <r>
    <x v="226"/>
    <x v="5"/>
    <x v="4"/>
    <n v="248.89343488"/>
    <n v="0"/>
    <n v="9275.7602199800003"/>
    <n v="0"/>
  </r>
  <r>
    <x v="226"/>
    <x v="5"/>
    <x v="5"/>
    <n v="44.069380719999998"/>
    <n v="0"/>
    <n v="1637.5663324499999"/>
    <n v="0"/>
  </r>
  <r>
    <x v="226"/>
    <x v="5"/>
    <x v="6"/>
    <n v="34.246132359999997"/>
    <n v="0"/>
    <n v="1282.2336307400001"/>
    <n v="0"/>
  </r>
  <r>
    <x v="226"/>
    <x v="5"/>
    <x v="7"/>
    <n v="55.553126429999999"/>
    <n v="0"/>
    <n v="2069.7731468699999"/>
    <n v="0"/>
  </r>
  <r>
    <x v="226"/>
    <x v="6"/>
    <x v="0"/>
    <n v="825.44847087000005"/>
    <n v="0"/>
    <n v="33393.571303860001"/>
    <n v="0"/>
  </r>
  <r>
    <x v="226"/>
    <x v="6"/>
    <x v="1"/>
    <n v="673.27882437999995"/>
    <n v="0"/>
    <n v="27222.29172945"/>
    <n v="0"/>
  </r>
  <r>
    <x v="226"/>
    <x v="6"/>
    <x v="2"/>
    <n v="429.69202058000002"/>
    <n v="0"/>
    <n v="17392.602963559999"/>
    <n v="0"/>
  </r>
  <r>
    <x v="226"/>
    <x v="6"/>
    <x v="3"/>
    <n v="144.47405033999999"/>
    <n v="0"/>
    <n v="5876.1458254099998"/>
    <n v="0"/>
  </r>
  <r>
    <x v="226"/>
    <x v="6"/>
    <x v="4"/>
    <n v="231.68639124000001"/>
    <n v="0"/>
    <n v="9394.8522258499997"/>
    <n v="0"/>
  </r>
  <r>
    <x v="226"/>
    <x v="6"/>
    <x v="5"/>
    <n v="40.242614539999998"/>
    <n v="0"/>
    <n v="1630.55771104"/>
    <n v="0"/>
  </r>
  <r>
    <x v="226"/>
    <x v="6"/>
    <x v="6"/>
    <n v="25.278465780000001"/>
    <n v="0"/>
    <n v="1026.20953657"/>
    <n v="0"/>
  </r>
  <r>
    <x v="226"/>
    <x v="6"/>
    <x v="7"/>
    <n v="49.05999207"/>
    <n v="0"/>
    <n v="1987.8594488799999"/>
    <n v="0"/>
  </r>
  <r>
    <x v="226"/>
    <x v="7"/>
    <x v="0"/>
    <n v="291.10719949000003"/>
    <n v="0"/>
    <n v="13362.20966452"/>
    <n v="0"/>
  </r>
  <r>
    <x v="226"/>
    <x v="7"/>
    <x v="1"/>
    <n v="228.67298273"/>
    <n v="0"/>
    <n v="10494.656414900001"/>
    <n v="0"/>
  </r>
  <r>
    <x v="226"/>
    <x v="7"/>
    <x v="2"/>
    <n v="173.10197586999999"/>
    <n v="0"/>
    <n v="7979.1535571599998"/>
    <n v="0"/>
  </r>
  <r>
    <x v="226"/>
    <x v="7"/>
    <x v="3"/>
    <n v="49.953191230000002"/>
    <n v="0"/>
    <n v="2296.1245917599999"/>
    <n v="0"/>
  </r>
  <r>
    <x v="226"/>
    <x v="7"/>
    <x v="4"/>
    <n v="95.049200880000001"/>
    <n v="0"/>
    <n v="4390.2317143600003"/>
    <n v="0"/>
  </r>
  <r>
    <x v="226"/>
    <x v="7"/>
    <x v="5"/>
    <n v="13.70086092"/>
    <n v="0"/>
    <n v="632.93343372000004"/>
    <n v="0"/>
  </r>
  <r>
    <x v="226"/>
    <x v="7"/>
    <x v="6"/>
    <n v="8.2561310500000005"/>
    <n v="0"/>
    <n v="380.38914573"/>
    <n v="0"/>
  </r>
  <r>
    <x v="226"/>
    <x v="7"/>
    <x v="7"/>
    <n v="17.287718590000001"/>
    <n v="0"/>
    <n v="796.62620153"/>
    <n v="0"/>
  </r>
  <r>
    <x v="226"/>
    <x v="8"/>
    <x v="0"/>
    <n v="312.80863131000001"/>
    <n v="0"/>
    <n v="16128.319952829999"/>
    <n v="0"/>
  </r>
  <r>
    <x v="226"/>
    <x v="8"/>
    <x v="1"/>
    <n v="232.82493110999999"/>
    <n v="0"/>
    <n v="12084.430999599999"/>
    <n v="0"/>
  </r>
  <r>
    <x v="226"/>
    <x v="8"/>
    <x v="2"/>
    <n v="181.72972731999999"/>
    <n v="0"/>
    <n v="9415.4588399200002"/>
    <n v="0"/>
  </r>
  <r>
    <x v="226"/>
    <x v="8"/>
    <x v="3"/>
    <n v="56.21253823"/>
    <n v="0"/>
    <n v="2916.80212678"/>
    <n v="0"/>
  </r>
  <r>
    <x v="226"/>
    <x v="8"/>
    <x v="4"/>
    <n v="95.308068219999996"/>
    <n v="0"/>
    <n v="4940.8945159200002"/>
    <n v="0"/>
  </r>
  <r>
    <x v="226"/>
    <x v="8"/>
    <x v="5"/>
    <n v="14.8837326"/>
    <n v="0"/>
    <n v="769.15241914000001"/>
    <n v="0"/>
  </r>
  <r>
    <x v="226"/>
    <x v="8"/>
    <x v="6"/>
    <n v="9.7534410299999994"/>
    <n v="0"/>
    <n v="510.97372038999998"/>
    <n v="0"/>
  </r>
  <r>
    <x v="226"/>
    <x v="8"/>
    <x v="7"/>
    <n v="12.77392921"/>
    <n v="0"/>
    <n v="656.21280892000004"/>
    <n v="0"/>
  </r>
  <r>
    <x v="226"/>
    <x v="9"/>
    <x v="0"/>
    <n v="126.73936024"/>
    <n v="0"/>
    <n v="7739.1338200500004"/>
    <n v="0"/>
  </r>
  <r>
    <x v="226"/>
    <x v="9"/>
    <x v="1"/>
    <n v="105.25597118"/>
    <n v="0"/>
    <n v="6415.6284448799997"/>
    <n v="0"/>
  </r>
  <r>
    <x v="226"/>
    <x v="9"/>
    <x v="2"/>
    <n v="93.897895309999996"/>
    <n v="0"/>
    <n v="5722.8116646799999"/>
    <n v="0"/>
  </r>
  <r>
    <x v="226"/>
    <x v="9"/>
    <x v="3"/>
    <n v="27.07143374"/>
    <n v="0"/>
    <n v="1669.15723099"/>
    <n v="0"/>
  </r>
  <r>
    <x v="226"/>
    <x v="9"/>
    <x v="4"/>
    <n v="52.09680753"/>
    <n v="0"/>
    <n v="3178.5454949599998"/>
    <n v="0"/>
  </r>
  <r>
    <x v="226"/>
    <x v="9"/>
    <x v="5"/>
    <n v="5.8680185099999997"/>
    <n v="0"/>
    <n v="359.58626164999998"/>
    <n v="0"/>
  </r>
  <r>
    <x v="226"/>
    <x v="9"/>
    <x v="6"/>
    <n v="5.0414993199999998"/>
    <n v="0"/>
    <n v="308.97903788999997"/>
    <n v="0"/>
  </r>
  <r>
    <x v="226"/>
    <x v="9"/>
    <x v="7"/>
    <n v="5.3072314199999999"/>
    <n v="0"/>
    <n v="325.90272524"/>
    <n v="0"/>
  </r>
  <r>
    <x v="226"/>
    <x v="10"/>
    <x v="0"/>
    <n v="71.743134780000005"/>
    <n v="0"/>
    <n v="5516.5808712300004"/>
    <n v="0"/>
  </r>
  <r>
    <x v="226"/>
    <x v="10"/>
    <x v="1"/>
    <n v="45.387649619999998"/>
    <n v="0"/>
    <n v="3549.50916254"/>
    <n v="0"/>
  </r>
  <r>
    <x v="226"/>
    <x v="10"/>
    <x v="2"/>
    <n v="76.541697389999996"/>
    <n v="0"/>
    <n v="6125.2567391599996"/>
    <n v="0"/>
  </r>
  <r>
    <x v="226"/>
    <x v="10"/>
    <x v="3"/>
    <n v="16.408292930000002"/>
    <n v="0"/>
    <n v="1242.36425278"/>
    <n v="0"/>
  </r>
  <r>
    <x v="226"/>
    <x v="10"/>
    <x v="4"/>
    <n v="46.180180909999997"/>
    <n v="0"/>
    <n v="3620.9466500799999"/>
    <n v="0"/>
  </r>
  <r>
    <x v="226"/>
    <x v="10"/>
    <x v="5"/>
    <n v="4.8428604399999999"/>
    <n v="0"/>
    <n v="379.63173190999998"/>
    <n v="0"/>
  </r>
  <r>
    <x v="226"/>
    <x v="10"/>
    <x v="6"/>
    <n v="3.58082594"/>
    <n v="0"/>
    <n v="273.15619778000001"/>
    <n v="0"/>
  </r>
  <r>
    <x v="226"/>
    <x v="10"/>
    <x v="7"/>
    <n v="1.5252097899999999"/>
    <n v="0"/>
    <n v="123.92682524999999"/>
    <n v="0"/>
  </r>
  <r>
    <x v="227"/>
    <x v="0"/>
    <x v="0"/>
    <n v="154.20569696999999"/>
    <n v="93.641906059999997"/>
    <n v="0"/>
    <n v="0"/>
  </r>
  <r>
    <x v="227"/>
    <x v="0"/>
    <x v="1"/>
    <n v="122.88369719000001"/>
    <n v="90.495764289999997"/>
    <n v="0"/>
    <n v="0"/>
  </r>
  <r>
    <x v="227"/>
    <x v="0"/>
    <x v="2"/>
    <n v="98.954157140000007"/>
    <n v="63.347719619999999"/>
    <n v="0"/>
    <n v="0"/>
  </r>
  <r>
    <x v="227"/>
    <x v="0"/>
    <x v="3"/>
    <n v="25.493016269999998"/>
    <n v="21.31171251"/>
    <n v="0"/>
    <n v="0"/>
  </r>
  <r>
    <x v="227"/>
    <x v="0"/>
    <x v="4"/>
    <n v="52.334566629999998"/>
    <n v="30.126781510000001"/>
    <n v="0"/>
    <n v="0"/>
  </r>
  <r>
    <x v="227"/>
    <x v="0"/>
    <x v="5"/>
    <n v="8.1927858100000002"/>
    <n v="6.6516571500000001"/>
    <n v="0"/>
    <n v="0"/>
  </r>
  <r>
    <x v="227"/>
    <x v="0"/>
    <x v="6"/>
    <n v="6.2936184099999997"/>
    <n v="2.1394861199999999"/>
    <n v="0"/>
    <n v="0"/>
  </r>
  <r>
    <x v="227"/>
    <x v="0"/>
    <x v="7"/>
    <n v="9.4293642299999991"/>
    <n v="4.1337689099999997"/>
    <n v="0"/>
    <n v="0"/>
  </r>
  <r>
    <x v="227"/>
    <x v="1"/>
    <x v="0"/>
    <n v="27.147334919999999"/>
    <n v="193.16324990999999"/>
    <n v="156.22810648999999"/>
    <n v="1156.2225900399999"/>
  </r>
  <r>
    <x v="227"/>
    <x v="1"/>
    <x v="1"/>
    <n v="23.709840020000001"/>
    <n v="197.61851328"/>
    <n v="135.34259413999999"/>
    <n v="1158.1004325900001"/>
  </r>
  <r>
    <x v="227"/>
    <x v="1"/>
    <x v="2"/>
    <n v="16.234317619999999"/>
    <n v="132.00568584999999"/>
    <n v="88.953190770000006"/>
    <n v="752.20902280999996"/>
  </r>
  <r>
    <x v="227"/>
    <x v="1"/>
    <x v="3"/>
    <n v="6.02660383"/>
    <n v="52.578836600000002"/>
    <n v="29.30675776"/>
    <n v="305.86039102000001"/>
  </r>
  <r>
    <x v="227"/>
    <x v="1"/>
    <x v="4"/>
    <n v="12.831091580000001"/>
    <n v="87.260974129999994"/>
    <n v="75.954678639999997"/>
    <n v="494.48143728999997"/>
  </r>
  <r>
    <x v="227"/>
    <x v="1"/>
    <x v="5"/>
    <n v="2.2479403800000002"/>
    <n v="18.183579049999999"/>
    <n v="13.90842142"/>
    <n v="101.14923679"/>
  </r>
  <r>
    <x v="227"/>
    <x v="1"/>
    <x v="6"/>
    <n v="0.68295739"/>
    <n v="4.9386488100000001"/>
    <n v="3.6706601000000001"/>
    <n v="28.766379529999998"/>
  </r>
  <r>
    <x v="227"/>
    <x v="1"/>
    <x v="7"/>
    <n v="2.01558444"/>
    <n v="12.4067405"/>
    <n v="9.7047463599999997"/>
    <n v="71.002972600000007"/>
  </r>
  <r>
    <x v="227"/>
    <x v="2"/>
    <x v="0"/>
    <n v="30.769961670000001"/>
    <n v="335.45551368999998"/>
    <n v="467.46727315999999"/>
    <n v="4897.0341693999999"/>
  </r>
  <r>
    <x v="227"/>
    <x v="2"/>
    <x v="1"/>
    <n v="36.500668920000003"/>
    <n v="323.76183466999998"/>
    <n v="552.01456306"/>
    <n v="4689.6290281499996"/>
  </r>
  <r>
    <x v="227"/>
    <x v="2"/>
    <x v="2"/>
    <n v="28.820607509999999"/>
    <n v="220.62109839999999"/>
    <n v="399.42231385999997"/>
    <n v="3112.8995100100001"/>
  </r>
  <r>
    <x v="227"/>
    <x v="2"/>
    <x v="3"/>
    <n v="9.2035717399999992"/>
    <n v="87.131799549999997"/>
    <n v="139.32819802"/>
    <n v="1246.84846189"/>
  </r>
  <r>
    <x v="227"/>
    <x v="2"/>
    <x v="4"/>
    <n v="12.41884591"/>
    <n v="135.51973673000001"/>
    <n v="183.34851004000001"/>
    <n v="1949.45645823"/>
  </r>
  <r>
    <x v="227"/>
    <x v="2"/>
    <x v="5"/>
    <n v="3.3589073200000001"/>
    <n v="26.935362219999998"/>
    <n v="52.71390486"/>
    <n v="385.10603108999999"/>
  </r>
  <r>
    <x v="227"/>
    <x v="2"/>
    <x v="6"/>
    <n v="1.60979377"/>
    <n v="7.1524356600000001"/>
    <n v="23.41134748"/>
    <n v="102.39954962"/>
  </r>
  <r>
    <x v="227"/>
    <x v="2"/>
    <x v="7"/>
    <n v="3.8024290199999999"/>
    <n v="20.25388427"/>
    <n v="55.027831210000002"/>
    <n v="281.97257445000002"/>
  </r>
  <r>
    <x v="227"/>
    <x v="3"/>
    <x v="0"/>
    <n v="103.89689609"/>
    <n v="412.02355446000001"/>
    <n v="2512.1890489500001"/>
    <n v="9581.57570605"/>
  </r>
  <r>
    <x v="227"/>
    <x v="3"/>
    <x v="1"/>
    <n v="119.41783619"/>
    <n v="353.01870922000001"/>
    <n v="2953.7348182999999"/>
    <n v="8238.2343193600009"/>
  </r>
  <r>
    <x v="227"/>
    <x v="3"/>
    <x v="2"/>
    <n v="71.839799889999995"/>
    <n v="263.93088506999999"/>
    <n v="1731.6995600400001"/>
    <n v="6173.6539988100003"/>
  </r>
  <r>
    <x v="227"/>
    <x v="3"/>
    <x v="3"/>
    <n v="32.549118470000003"/>
    <n v="104.83794087"/>
    <n v="800.36924255999998"/>
    <n v="2444.6532644399999"/>
  </r>
  <r>
    <x v="227"/>
    <x v="3"/>
    <x v="4"/>
    <n v="54.340108600000001"/>
    <n v="138.71082630000001"/>
    <n v="1320.8825959000001"/>
    <n v="3213.3105207799999"/>
  </r>
  <r>
    <x v="227"/>
    <x v="3"/>
    <x v="5"/>
    <n v="9.5795399000000003"/>
    <n v="34.995828950000003"/>
    <n v="230.62889705000001"/>
    <n v="808.33270268000001"/>
  </r>
  <r>
    <x v="227"/>
    <x v="3"/>
    <x v="6"/>
    <n v="3.69432852"/>
    <n v="12.53311126"/>
    <n v="90.664732270000002"/>
    <n v="285.3737903"/>
  </r>
  <r>
    <x v="227"/>
    <x v="3"/>
    <x v="7"/>
    <n v="13.18037861"/>
    <n v="20.95662265"/>
    <n v="326.84799054000001"/>
    <n v="480.34603283000001"/>
  </r>
  <r>
    <x v="227"/>
    <x v="4"/>
    <x v="0"/>
    <n v="145.96094966999999"/>
    <n v="185.83056252"/>
    <n v="4565.6297193099999"/>
    <n v="5783.6216957300003"/>
  </r>
  <r>
    <x v="227"/>
    <x v="4"/>
    <x v="1"/>
    <n v="325.80681711"/>
    <n v="170.22574775000001"/>
    <n v="10201.34543105"/>
    <n v="5294.9411164000003"/>
  </r>
  <r>
    <x v="227"/>
    <x v="4"/>
    <x v="2"/>
    <n v="96.739481600000005"/>
    <n v="147.70948848"/>
    <n v="3030.8307015300002"/>
    <n v="4608.8885126799996"/>
  </r>
  <r>
    <x v="227"/>
    <x v="4"/>
    <x v="3"/>
    <n v="80.77706191"/>
    <n v="45.342307529999999"/>
    <n v="2525.3226228600001"/>
    <n v="1413.00181668"/>
  </r>
  <r>
    <x v="227"/>
    <x v="4"/>
    <x v="4"/>
    <n v="126.73174437"/>
    <n v="62.91988963"/>
    <n v="3956.7776796600001"/>
    <n v="1949.80289767"/>
  </r>
  <r>
    <x v="227"/>
    <x v="4"/>
    <x v="5"/>
    <n v="20.91625346"/>
    <n v="15.04696826"/>
    <n v="657.52018595000004"/>
    <n v="466.72643072"/>
  </r>
  <r>
    <x v="227"/>
    <x v="4"/>
    <x v="6"/>
    <n v="4.1860063600000004"/>
    <n v="5.9142305899999998"/>
    <n v="131.01212562000001"/>
    <n v="182.54031696000001"/>
  </r>
  <r>
    <x v="227"/>
    <x v="4"/>
    <x v="7"/>
    <n v="23.069560790000001"/>
    <n v="9.6581115299999993"/>
    <n v="719.57107081000004"/>
    <n v="300.40341575999997"/>
  </r>
  <r>
    <x v="227"/>
    <x v="5"/>
    <x v="0"/>
    <n v="826.08551533000002"/>
    <n v="0"/>
    <n v="30791.157028260001"/>
    <n v="0"/>
  </r>
  <r>
    <x v="227"/>
    <x v="5"/>
    <x v="1"/>
    <n v="599.20814972999995"/>
    <n v="0"/>
    <n v="22367.740564870001"/>
    <n v="0"/>
  </r>
  <r>
    <x v="227"/>
    <x v="5"/>
    <x v="2"/>
    <n v="502.40117112000001"/>
    <n v="0"/>
    <n v="18758.357289799998"/>
    <n v="0"/>
  </r>
  <r>
    <x v="227"/>
    <x v="5"/>
    <x v="3"/>
    <n v="159.43790379000001"/>
    <n v="0"/>
    <n v="5940.4112402199999"/>
    <n v="0"/>
  </r>
  <r>
    <x v="227"/>
    <x v="5"/>
    <x v="4"/>
    <n v="219.99375391000001"/>
    <n v="0"/>
    <n v="8171.7459761800001"/>
    <n v="0"/>
  </r>
  <r>
    <x v="227"/>
    <x v="5"/>
    <x v="5"/>
    <n v="44.350460890000001"/>
    <n v="0"/>
    <n v="1645.2312048900001"/>
    <n v="0"/>
  </r>
  <r>
    <x v="227"/>
    <x v="5"/>
    <x v="6"/>
    <n v="35.854824129999997"/>
    <n v="0"/>
    <n v="1339.7176093800001"/>
    <n v="0"/>
  </r>
  <r>
    <x v="227"/>
    <x v="5"/>
    <x v="7"/>
    <n v="50.80238207"/>
    <n v="0"/>
    <n v="1886.17887836"/>
    <n v="0"/>
  </r>
  <r>
    <x v="227"/>
    <x v="6"/>
    <x v="0"/>
    <n v="856.50909587000001"/>
    <n v="0"/>
    <n v="34631.635669559997"/>
    <n v="0"/>
  </r>
  <r>
    <x v="227"/>
    <x v="6"/>
    <x v="1"/>
    <n v="577.40754614000002"/>
    <n v="0"/>
    <n v="23371.008448969998"/>
    <n v="0"/>
  </r>
  <r>
    <x v="227"/>
    <x v="6"/>
    <x v="2"/>
    <n v="408.50913444000003"/>
    <n v="0"/>
    <n v="16576.873557070001"/>
    <n v="0"/>
  </r>
  <r>
    <x v="227"/>
    <x v="6"/>
    <x v="3"/>
    <n v="109.73644155"/>
    <n v="0"/>
    <n v="4453.7157497600001"/>
    <n v="0"/>
  </r>
  <r>
    <x v="227"/>
    <x v="6"/>
    <x v="4"/>
    <n v="191.93638996000001"/>
    <n v="0"/>
    <n v="7763.1762666699997"/>
    <n v="0"/>
  </r>
  <r>
    <x v="227"/>
    <x v="6"/>
    <x v="5"/>
    <n v="31.05394707"/>
    <n v="0"/>
    <n v="1261.18568562"/>
    <n v="0"/>
  </r>
  <r>
    <x v="227"/>
    <x v="6"/>
    <x v="6"/>
    <n v="24.95139163"/>
    <n v="0"/>
    <n v="1009.82808399"/>
    <n v="0"/>
  </r>
  <r>
    <x v="227"/>
    <x v="6"/>
    <x v="7"/>
    <n v="41.968048969999998"/>
    <n v="0"/>
    <n v="1700.43321864"/>
    <n v="0"/>
  </r>
  <r>
    <x v="227"/>
    <x v="7"/>
    <x v="0"/>
    <n v="267.74404265999999"/>
    <n v="0"/>
    <n v="12338.8673275"/>
    <n v="0"/>
  </r>
  <r>
    <x v="227"/>
    <x v="7"/>
    <x v="1"/>
    <n v="168.59041604999999"/>
    <n v="0"/>
    <n v="7757.73806418"/>
    <n v="0"/>
  </r>
  <r>
    <x v="227"/>
    <x v="7"/>
    <x v="2"/>
    <n v="163.58328344"/>
    <n v="0"/>
    <n v="7555.3846451899999"/>
    <n v="0"/>
  </r>
  <r>
    <x v="227"/>
    <x v="7"/>
    <x v="3"/>
    <n v="47.460374829999999"/>
    <n v="0"/>
    <n v="2189.0918580299999"/>
    <n v="0"/>
  </r>
  <r>
    <x v="227"/>
    <x v="7"/>
    <x v="4"/>
    <n v="81.106709240000001"/>
    <n v="0"/>
    <n v="3757.39131206"/>
    <n v="0"/>
  </r>
  <r>
    <x v="227"/>
    <x v="7"/>
    <x v="5"/>
    <n v="13.553061120000001"/>
    <n v="0"/>
    <n v="626.47558256000002"/>
    <n v="0"/>
  </r>
  <r>
    <x v="227"/>
    <x v="7"/>
    <x v="6"/>
    <n v="8.3657756899999995"/>
    <n v="0"/>
    <n v="386.80132405000001"/>
    <n v="0"/>
  </r>
  <r>
    <x v="227"/>
    <x v="7"/>
    <x v="7"/>
    <n v="10.01795064"/>
    <n v="0"/>
    <n v="459.70522362000003"/>
    <n v="0"/>
  </r>
  <r>
    <x v="227"/>
    <x v="8"/>
    <x v="0"/>
    <n v="293.72018248000001"/>
    <n v="0"/>
    <n v="15222.6425086"/>
    <n v="0"/>
  </r>
  <r>
    <x v="227"/>
    <x v="8"/>
    <x v="1"/>
    <n v="218.27206279000001"/>
    <n v="0"/>
    <n v="11305.69209418"/>
    <n v="0"/>
  </r>
  <r>
    <x v="227"/>
    <x v="8"/>
    <x v="2"/>
    <n v="211.78048591999999"/>
    <n v="0"/>
    <n v="10969.304489820001"/>
    <n v="0"/>
  </r>
  <r>
    <x v="227"/>
    <x v="8"/>
    <x v="3"/>
    <n v="39.008130770000001"/>
    <n v="0"/>
    <n v="2027.49368263"/>
    <n v="0"/>
  </r>
  <r>
    <x v="227"/>
    <x v="8"/>
    <x v="4"/>
    <n v="76.033545899999993"/>
    <n v="0"/>
    <n v="3952.0092231399999"/>
    <n v="0"/>
  </r>
  <r>
    <x v="227"/>
    <x v="8"/>
    <x v="5"/>
    <n v="13.298898449999999"/>
    <n v="0"/>
    <n v="686.75379601999998"/>
    <n v="0"/>
  </r>
  <r>
    <x v="227"/>
    <x v="8"/>
    <x v="6"/>
    <n v="9.4986764699999995"/>
    <n v="0"/>
    <n v="490.80460890000001"/>
    <n v="0"/>
  </r>
  <r>
    <x v="227"/>
    <x v="8"/>
    <x v="7"/>
    <n v="11.09401881"/>
    <n v="0"/>
    <n v="570.80980007999995"/>
    <n v="0"/>
  </r>
  <r>
    <x v="227"/>
    <x v="9"/>
    <x v="0"/>
    <n v="137.06937902000001"/>
    <n v="0"/>
    <n v="8359.8683887700008"/>
    <n v="0"/>
  </r>
  <r>
    <x v="227"/>
    <x v="9"/>
    <x v="1"/>
    <n v="80.037853839999997"/>
    <n v="0"/>
    <n v="4886.7341139199998"/>
    <n v="0"/>
  </r>
  <r>
    <x v="227"/>
    <x v="9"/>
    <x v="2"/>
    <n v="78.155783749999998"/>
    <n v="0"/>
    <n v="4775.3324820799999"/>
    <n v="0"/>
  </r>
  <r>
    <x v="227"/>
    <x v="9"/>
    <x v="3"/>
    <n v="24.162536100000001"/>
    <n v="0"/>
    <n v="1485.0266048599999"/>
    <n v="0"/>
  </r>
  <r>
    <x v="227"/>
    <x v="9"/>
    <x v="4"/>
    <n v="49.104679859999997"/>
    <n v="0"/>
    <n v="3004.9967844500002"/>
    <n v="0"/>
  </r>
  <r>
    <x v="227"/>
    <x v="9"/>
    <x v="5"/>
    <n v="5.3658178400000001"/>
    <n v="0"/>
    <n v="330.33322403"/>
    <n v="0"/>
  </r>
  <r>
    <x v="227"/>
    <x v="9"/>
    <x v="6"/>
    <n v="3.5460356399999999"/>
    <n v="0"/>
    <n v="217.10724381"/>
    <n v="0"/>
  </r>
  <r>
    <x v="227"/>
    <x v="9"/>
    <x v="7"/>
    <n v="4.49005074"/>
    <n v="0"/>
    <n v="279.29644647999999"/>
    <n v="0"/>
  </r>
  <r>
    <x v="227"/>
    <x v="10"/>
    <x v="0"/>
    <n v="64.388279100000005"/>
    <n v="0"/>
    <n v="5004.9953482199999"/>
    <n v="0"/>
  </r>
  <r>
    <x v="227"/>
    <x v="10"/>
    <x v="1"/>
    <n v="39.227811490000001"/>
    <n v="0"/>
    <n v="3093.3007007199999"/>
    <n v="0"/>
  </r>
  <r>
    <x v="227"/>
    <x v="10"/>
    <x v="2"/>
    <n v="55.145492310000002"/>
    <n v="0"/>
    <n v="4364.2617507100003"/>
    <n v="0"/>
  </r>
  <r>
    <x v="227"/>
    <x v="10"/>
    <x v="3"/>
    <n v="16.448305269999999"/>
    <n v="0"/>
    <n v="1271.0039467199999"/>
    <n v="0"/>
  </r>
  <r>
    <x v="227"/>
    <x v="10"/>
    <x v="4"/>
    <n v="43.274987770000003"/>
    <n v="0"/>
    <n v="3425.5672959200001"/>
    <n v="0"/>
  </r>
  <r>
    <x v="227"/>
    <x v="10"/>
    <x v="5"/>
    <n v="5.4206496199999998"/>
    <n v="0"/>
    <n v="431.19732291999998"/>
    <n v="0"/>
  </r>
  <r>
    <x v="227"/>
    <x v="10"/>
    <x v="6"/>
    <n v="5.1983104600000001"/>
    <n v="0"/>
    <n v="392.77730621000001"/>
    <n v="0"/>
  </r>
  <r>
    <x v="227"/>
    <x v="10"/>
    <x v="7"/>
    <n v="1.86618361"/>
    <n v="0"/>
    <n v="135.38687401000001"/>
    <n v="0"/>
  </r>
  <r>
    <x v="228"/>
    <x v="0"/>
    <x v="0"/>
    <n v="264.82022682000002"/>
    <n v="284.34828321999998"/>
    <n v="0"/>
    <n v="0"/>
  </r>
  <r>
    <x v="228"/>
    <x v="0"/>
    <x v="1"/>
    <n v="274.71062727999998"/>
    <n v="286.14570327000001"/>
    <n v="0"/>
    <n v="0"/>
  </r>
  <r>
    <x v="228"/>
    <x v="0"/>
    <x v="2"/>
    <n v="172.58416076"/>
    <n v="192.28681503999999"/>
    <n v="0"/>
    <n v="0"/>
  </r>
  <r>
    <x v="228"/>
    <x v="0"/>
    <x v="3"/>
    <n v="54.699900079999999"/>
    <n v="59.39194311"/>
    <n v="0"/>
    <n v="0"/>
  </r>
  <r>
    <x v="228"/>
    <x v="0"/>
    <x v="4"/>
    <n v="101.4245445"/>
    <n v="94.727351319999997"/>
    <n v="0"/>
    <n v="0"/>
  </r>
  <r>
    <x v="228"/>
    <x v="0"/>
    <x v="5"/>
    <n v="14.496567089999999"/>
    <n v="22.66652195"/>
    <n v="0"/>
    <n v="0"/>
  </r>
  <r>
    <x v="228"/>
    <x v="0"/>
    <x v="6"/>
    <n v="10.278079460000001"/>
    <n v="5.4959923100000001"/>
    <n v="0"/>
    <n v="0"/>
  </r>
  <r>
    <x v="228"/>
    <x v="0"/>
    <x v="7"/>
    <n v="11.242815480000001"/>
    <n v="13.64533602"/>
    <n v="0"/>
    <n v="0"/>
  </r>
  <r>
    <x v="228"/>
    <x v="1"/>
    <x v="0"/>
    <n v="48.331749700000003"/>
    <n v="165.85856238"/>
    <n v="278.55590597999998"/>
    <n v="981.30441740000003"/>
  </r>
  <r>
    <x v="228"/>
    <x v="1"/>
    <x v="1"/>
    <n v="45.448714170000002"/>
    <n v="167.81589478000001"/>
    <n v="273.12514506000002"/>
    <n v="946.80471537000005"/>
  </r>
  <r>
    <x v="228"/>
    <x v="1"/>
    <x v="2"/>
    <n v="29.307960420000001"/>
    <n v="115.44324587"/>
    <n v="153.76103835000001"/>
    <n v="613.83393607999994"/>
  </r>
  <r>
    <x v="228"/>
    <x v="1"/>
    <x v="3"/>
    <n v="10.94452179"/>
    <n v="46.617693680000002"/>
    <n v="67.095376220000006"/>
    <n v="268.06369503000002"/>
  </r>
  <r>
    <x v="228"/>
    <x v="1"/>
    <x v="4"/>
    <n v="11.70432016"/>
    <n v="71.399633420000001"/>
    <n v="65.859305930000005"/>
    <n v="407.73336047999999"/>
  </r>
  <r>
    <x v="228"/>
    <x v="1"/>
    <x v="5"/>
    <n v="2.4724305499999999"/>
    <n v="20.058764369999999"/>
    <n v="15.07385371"/>
    <n v="112.50430049000001"/>
  </r>
  <r>
    <x v="228"/>
    <x v="1"/>
    <x v="6"/>
    <n v="1.32567189"/>
    <n v="3.6740054600000001"/>
    <n v="8.4683514399999993"/>
    <n v="21.67372911"/>
  </r>
  <r>
    <x v="228"/>
    <x v="1"/>
    <x v="7"/>
    <n v="1.8552738499999999"/>
    <n v="9.3332937900000008"/>
    <n v="10.06198077"/>
    <n v="56.53121273"/>
  </r>
  <r>
    <x v="228"/>
    <x v="2"/>
    <x v="0"/>
    <n v="62.127566430000002"/>
    <n v="227.95204100999999"/>
    <n v="904.83557954000003"/>
    <n v="3281.0897599499999"/>
  </r>
  <r>
    <x v="228"/>
    <x v="2"/>
    <x v="1"/>
    <n v="77.604202639999997"/>
    <n v="223.56517138000001"/>
    <n v="1093.87685571"/>
    <n v="3203.9403378100001"/>
  </r>
  <r>
    <x v="228"/>
    <x v="2"/>
    <x v="2"/>
    <n v="47.36301727"/>
    <n v="163.32639614999999"/>
    <n v="678.40875798000002"/>
    <n v="2300.1174494400002"/>
  </r>
  <r>
    <x v="228"/>
    <x v="2"/>
    <x v="3"/>
    <n v="15.1461918"/>
    <n v="64.984415549999994"/>
    <n v="222.73805956000001"/>
    <n v="928.03687517000003"/>
  </r>
  <r>
    <x v="228"/>
    <x v="2"/>
    <x v="4"/>
    <n v="21.511093899999999"/>
    <n v="102.24148037"/>
    <n v="324.00157803000002"/>
    <n v="1447.32011128"/>
  </r>
  <r>
    <x v="228"/>
    <x v="2"/>
    <x v="5"/>
    <n v="5.7333345400000004"/>
    <n v="18.45767163"/>
    <n v="83.537784970000004"/>
    <n v="263.42631296000002"/>
  </r>
  <r>
    <x v="228"/>
    <x v="2"/>
    <x v="6"/>
    <n v="2.8757736199999999"/>
    <n v="8.2233245400000001"/>
    <n v="39.410888069999999"/>
    <n v="118.54326033"/>
  </r>
  <r>
    <x v="228"/>
    <x v="2"/>
    <x v="7"/>
    <n v="2.4179936899999999"/>
    <n v="15.10127477"/>
    <n v="35.693642109999999"/>
    <n v="215.69811496"/>
  </r>
  <r>
    <x v="228"/>
    <x v="3"/>
    <x v="0"/>
    <n v="185.38587311000001"/>
    <n v="302.77617828000001"/>
    <n v="4496.7000881000004"/>
    <n v="6961.2673698299996"/>
  </r>
  <r>
    <x v="228"/>
    <x v="3"/>
    <x v="1"/>
    <n v="137.40995735000001"/>
    <n v="242.27874756"/>
    <n v="3294.8692468899999"/>
    <n v="5630.7627073900003"/>
  </r>
  <r>
    <x v="228"/>
    <x v="3"/>
    <x v="2"/>
    <n v="103.23558952"/>
    <n v="175.95246667999999"/>
    <n v="2513.58116961"/>
    <n v="4106.6011417999998"/>
  </r>
  <r>
    <x v="228"/>
    <x v="3"/>
    <x v="3"/>
    <n v="30.480150720000001"/>
    <n v="80.123171690000007"/>
    <n v="727.69251871999995"/>
    <n v="1854.7170562599999"/>
  </r>
  <r>
    <x v="228"/>
    <x v="3"/>
    <x v="4"/>
    <n v="53.5377942"/>
    <n v="98.93302937"/>
    <n v="1272.5485147899999"/>
    <n v="2299.8603763400001"/>
  </r>
  <r>
    <x v="228"/>
    <x v="3"/>
    <x v="5"/>
    <n v="10.09539833"/>
    <n v="26.943746350000001"/>
    <n v="246.04312655999999"/>
    <n v="633.85945722999998"/>
  </r>
  <r>
    <x v="228"/>
    <x v="3"/>
    <x v="6"/>
    <n v="7.0960691799999998"/>
    <n v="8.7825654699999998"/>
    <n v="164.53266149999999"/>
    <n v="194.53268702"/>
  </r>
  <r>
    <x v="228"/>
    <x v="3"/>
    <x v="7"/>
    <n v="7.6416665100000003"/>
    <n v="15.51247341"/>
    <n v="191.10893150000001"/>
    <n v="361.33856042999997"/>
  </r>
  <r>
    <x v="228"/>
    <x v="4"/>
    <x v="0"/>
    <n v="369.13685143999999"/>
    <n v="141.78310081999999"/>
    <n v="11572.46453555"/>
    <n v="4390.8809288700004"/>
  </r>
  <r>
    <x v="228"/>
    <x v="4"/>
    <x v="1"/>
    <n v="328.91956938999999"/>
    <n v="118.13855705"/>
    <n v="10281.417295540001"/>
    <n v="3683.9946265899998"/>
  </r>
  <r>
    <x v="228"/>
    <x v="4"/>
    <x v="2"/>
    <n v="220.09306233000001"/>
    <n v="102.11404122"/>
    <n v="6899.1109916799996"/>
    <n v="3201.8003964"/>
  </r>
  <r>
    <x v="228"/>
    <x v="4"/>
    <x v="3"/>
    <n v="83.672907550000005"/>
    <n v="41.629440410000001"/>
    <n v="2594.4896913399998"/>
    <n v="1290.8066368299999"/>
  </r>
  <r>
    <x v="228"/>
    <x v="4"/>
    <x v="4"/>
    <n v="108.20772097"/>
    <n v="46.811908500000001"/>
    <n v="3388.6088261099999"/>
    <n v="1461.6415156600001"/>
  </r>
  <r>
    <x v="228"/>
    <x v="4"/>
    <x v="5"/>
    <n v="19.82857125"/>
    <n v="11.537908229999999"/>
    <n v="623.56181408999998"/>
    <n v="362.50493279"/>
  </r>
  <r>
    <x v="228"/>
    <x v="4"/>
    <x v="6"/>
    <n v="10.83505246"/>
    <n v="3.9580435199999999"/>
    <n v="337.11517597"/>
    <n v="120.58105014"/>
  </r>
  <r>
    <x v="228"/>
    <x v="4"/>
    <x v="7"/>
    <n v="26.086046790000001"/>
    <n v="6.1042663900000003"/>
    <n v="812.83928811999999"/>
    <n v="188.55591365000001"/>
  </r>
  <r>
    <x v="228"/>
    <x v="5"/>
    <x v="0"/>
    <n v="645.76481180999997"/>
    <n v="0"/>
    <n v="23994.075770979998"/>
    <n v="0"/>
  </r>
  <r>
    <x v="228"/>
    <x v="5"/>
    <x v="1"/>
    <n v="483.07776508000001"/>
    <n v="0"/>
    <n v="18035.25035305"/>
    <n v="0"/>
  </r>
  <r>
    <x v="228"/>
    <x v="5"/>
    <x v="2"/>
    <n v="382.41608589999998"/>
    <n v="0"/>
    <n v="14248.327617770001"/>
    <n v="0"/>
  </r>
  <r>
    <x v="228"/>
    <x v="5"/>
    <x v="3"/>
    <n v="134.43122375999999"/>
    <n v="0"/>
    <n v="5015.7618448100002"/>
    <n v="0"/>
  </r>
  <r>
    <x v="228"/>
    <x v="5"/>
    <x v="4"/>
    <n v="188.0711355"/>
    <n v="0"/>
    <n v="6999.6254662199999"/>
    <n v="0"/>
  </r>
  <r>
    <x v="228"/>
    <x v="5"/>
    <x v="5"/>
    <n v="39.577414740000002"/>
    <n v="0"/>
    <n v="1471.34882569"/>
    <n v="0"/>
  </r>
  <r>
    <x v="228"/>
    <x v="5"/>
    <x v="6"/>
    <n v="28.790049509999999"/>
    <n v="0"/>
    <n v="1075.61903805"/>
    <n v="0"/>
  </r>
  <r>
    <x v="228"/>
    <x v="5"/>
    <x v="7"/>
    <n v="53.05880921"/>
    <n v="0"/>
    <n v="1969.42276797"/>
    <n v="0"/>
  </r>
  <r>
    <x v="228"/>
    <x v="6"/>
    <x v="0"/>
    <n v="627.51082697000004"/>
    <n v="0"/>
    <n v="25346.473318699998"/>
    <n v="0"/>
  </r>
  <r>
    <x v="228"/>
    <x v="6"/>
    <x v="1"/>
    <n v="487.67047451000002"/>
    <n v="0"/>
    <n v="19746.25749122"/>
    <n v="0"/>
  </r>
  <r>
    <x v="228"/>
    <x v="6"/>
    <x v="2"/>
    <n v="335.94451276000001"/>
    <n v="0"/>
    <n v="13619.80133606"/>
    <n v="0"/>
  </r>
  <r>
    <x v="228"/>
    <x v="6"/>
    <x v="3"/>
    <n v="93.831587709999994"/>
    <n v="0"/>
    <n v="3812.33497283"/>
    <n v="0"/>
  </r>
  <r>
    <x v="228"/>
    <x v="6"/>
    <x v="4"/>
    <n v="191.70487818000001"/>
    <n v="0"/>
    <n v="7757.9630748899999"/>
    <n v="0"/>
  </r>
  <r>
    <x v="228"/>
    <x v="6"/>
    <x v="5"/>
    <n v="29.998525900000001"/>
    <n v="0"/>
    <n v="1219.6340861399999"/>
    <n v="0"/>
  </r>
  <r>
    <x v="228"/>
    <x v="6"/>
    <x v="6"/>
    <n v="19.092626760000002"/>
    <n v="0"/>
    <n v="773.80549251000002"/>
    <n v="0"/>
  </r>
  <r>
    <x v="228"/>
    <x v="6"/>
    <x v="7"/>
    <n v="39.75259372"/>
    <n v="0"/>
    <n v="1610.5444066699999"/>
    <n v="0"/>
  </r>
  <r>
    <x v="228"/>
    <x v="7"/>
    <x v="0"/>
    <n v="213.80693285999999"/>
    <n v="0"/>
    <n v="9874.8053798199999"/>
    <n v="0"/>
  </r>
  <r>
    <x v="228"/>
    <x v="7"/>
    <x v="1"/>
    <n v="155.37940001000001"/>
    <n v="0"/>
    <n v="7172.0488996300001"/>
    <n v="0"/>
  </r>
  <r>
    <x v="228"/>
    <x v="7"/>
    <x v="2"/>
    <n v="126.00837217"/>
    <n v="0"/>
    <n v="5816.1230385400004"/>
    <n v="0"/>
  </r>
  <r>
    <x v="228"/>
    <x v="7"/>
    <x v="3"/>
    <n v="35.198278569999999"/>
    <n v="0"/>
    <n v="1620.89280431"/>
    <n v="0"/>
  </r>
  <r>
    <x v="228"/>
    <x v="7"/>
    <x v="4"/>
    <n v="65.912987920000006"/>
    <n v="0"/>
    <n v="3054.3295085999998"/>
    <n v="0"/>
  </r>
  <r>
    <x v="228"/>
    <x v="7"/>
    <x v="5"/>
    <n v="11.479737480000001"/>
    <n v="0"/>
    <n v="530.29468442999996"/>
    <n v="0"/>
  </r>
  <r>
    <x v="228"/>
    <x v="7"/>
    <x v="6"/>
    <n v="6.8665053199999999"/>
    <n v="0"/>
    <n v="318.16859120999999"/>
    <n v="0"/>
  </r>
  <r>
    <x v="228"/>
    <x v="7"/>
    <x v="7"/>
    <n v="11.726198330000001"/>
    <n v="0"/>
    <n v="541.00858821999998"/>
    <n v="0"/>
  </r>
  <r>
    <x v="228"/>
    <x v="8"/>
    <x v="0"/>
    <n v="229.03390866999999"/>
    <n v="0"/>
    <n v="11858.81798987"/>
    <n v="0"/>
  </r>
  <r>
    <x v="228"/>
    <x v="8"/>
    <x v="1"/>
    <n v="174.78940134999999"/>
    <n v="0"/>
    <n v="9059.5974110000006"/>
    <n v="0"/>
  </r>
  <r>
    <x v="228"/>
    <x v="8"/>
    <x v="2"/>
    <n v="140.46672620000001"/>
    <n v="0"/>
    <n v="7259.0656500300001"/>
    <n v="0"/>
  </r>
  <r>
    <x v="228"/>
    <x v="8"/>
    <x v="3"/>
    <n v="40.950368580000003"/>
    <n v="0"/>
    <n v="2123.7880782500001"/>
    <n v="0"/>
  </r>
  <r>
    <x v="228"/>
    <x v="8"/>
    <x v="4"/>
    <n v="73.035465360000003"/>
    <n v="0"/>
    <n v="3772.2846753600002"/>
    <n v="0"/>
  </r>
  <r>
    <x v="228"/>
    <x v="8"/>
    <x v="5"/>
    <n v="10.71194595"/>
    <n v="0"/>
    <n v="553.30334023"/>
    <n v="0"/>
  </r>
  <r>
    <x v="228"/>
    <x v="8"/>
    <x v="6"/>
    <n v="7.4326112699999998"/>
    <n v="0"/>
    <n v="388.18537638999999"/>
    <n v="0"/>
  </r>
  <r>
    <x v="228"/>
    <x v="8"/>
    <x v="7"/>
    <n v="10.844280489999999"/>
    <n v="0"/>
    <n v="559.66622983000002"/>
    <n v="0"/>
  </r>
  <r>
    <x v="228"/>
    <x v="9"/>
    <x v="0"/>
    <n v="100.3662404"/>
    <n v="0"/>
    <n v="6137.2630013099997"/>
    <n v="0"/>
  </r>
  <r>
    <x v="228"/>
    <x v="9"/>
    <x v="1"/>
    <n v="67.80652001"/>
    <n v="0"/>
    <n v="4166.51222211"/>
    <n v="0"/>
  </r>
  <r>
    <x v="228"/>
    <x v="9"/>
    <x v="2"/>
    <n v="66.037586329999996"/>
    <n v="0"/>
    <n v="4065.5153149600001"/>
    <n v="0"/>
  </r>
  <r>
    <x v="228"/>
    <x v="9"/>
    <x v="3"/>
    <n v="21.53730449"/>
    <n v="0"/>
    <n v="1325.01376701"/>
    <n v="0"/>
  </r>
  <r>
    <x v="228"/>
    <x v="9"/>
    <x v="4"/>
    <n v="44.413513209999998"/>
    <n v="0"/>
    <n v="2731.18553858"/>
    <n v="0"/>
  </r>
  <r>
    <x v="228"/>
    <x v="9"/>
    <x v="5"/>
    <n v="4.1777148500000001"/>
    <n v="0"/>
    <n v="258.60198487999997"/>
    <n v="0"/>
  </r>
  <r>
    <x v="228"/>
    <x v="9"/>
    <x v="6"/>
    <n v="3.9649633099999999"/>
    <n v="0"/>
    <n v="242.92617799999999"/>
    <n v="0"/>
  </r>
  <r>
    <x v="228"/>
    <x v="9"/>
    <x v="7"/>
    <n v="3.8119905900000002"/>
    <n v="0"/>
    <n v="235.49069527"/>
    <n v="0"/>
  </r>
  <r>
    <x v="228"/>
    <x v="10"/>
    <x v="0"/>
    <n v="51.562919309999998"/>
    <n v="0"/>
    <n v="3886.4584223299998"/>
    <n v="0"/>
  </r>
  <r>
    <x v="228"/>
    <x v="10"/>
    <x v="1"/>
    <n v="41.846441589999998"/>
    <n v="0"/>
    <n v="3183.4327867299999"/>
    <n v="0"/>
  </r>
  <r>
    <x v="228"/>
    <x v="10"/>
    <x v="2"/>
    <n v="52.36834408"/>
    <n v="0"/>
    <n v="4124.9495786400003"/>
    <n v="0"/>
  </r>
  <r>
    <x v="228"/>
    <x v="10"/>
    <x v="3"/>
    <n v="11.566260209999999"/>
    <n v="0"/>
    <n v="925.76772974000005"/>
    <n v="0"/>
  </r>
  <r>
    <x v="228"/>
    <x v="10"/>
    <x v="4"/>
    <n v="39.878029640000001"/>
    <n v="0"/>
    <n v="3150.0157100000001"/>
    <n v="0"/>
  </r>
  <r>
    <x v="228"/>
    <x v="10"/>
    <x v="5"/>
    <n v="3.25371583"/>
    <n v="0"/>
    <n v="244.88695894"/>
    <n v="0"/>
  </r>
  <r>
    <x v="228"/>
    <x v="10"/>
    <x v="6"/>
    <n v="3.7293712999999999"/>
    <n v="0"/>
    <n v="294.88027808999999"/>
    <n v="0"/>
  </r>
  <r>
    <x v="228"/>
    <x v="10"/>
    <x v="7"/>
    <n v="3.1155148399999999"/>
    <n v="0"/>
    <n v="231.13871775999999"/>
    <n v="0"/>
  </r>
  <r>
    <x v="229"/>
    <x v="0"/>
    <x v="0"/>
    <n v="167.19801067"/>
    <n v="138.65436262"/>
    <n v="0"/>
    <n v="0"/>
  </r>
  <r>
    <x v="229"/>
    <x v="0"/>
    <x v="1"/>
    <n v="131.68491251"/>
    <n v="123.86560674"/>
    <n v="0"/>
    <n v="0"/>
  </r>
  <r>
    <x v="229"/>
    <x v="0"/>
    <x v="2"/>
    <n v="119.26657001"/>
    <n v="90.401991190000004"/>
    <n v="0"/>
    <n v="0"/>
  </r>
  <r>
    <x v="229"/>
    <x v="0"/>
    <x v="3"/>
    <n v="29.557733939999999"/>
    <n v="37.15697763"/>
    <n v="0"/>
    <n v="0"/>
  </r>
  <r>
    <x v="229"/>
    <x v="0"/>
    <x v="4"/>
    <n v="69.503606009999999"/>
    <n v="47.771177090000002"/>
    <n v="0"/>
    <n v="0"/>
  </r>
  <r>
    <x v="229"/>
    <x v="0"/>
    <x v="5"/>
    <n v="10.75026362"/>
    <n v="13.01538927"/>
    <n v="0"/>
    <n v="0"/>
  </r>
  <r>
    <x v="229"/>
    <x v="0"/>
    <x v="6"/>
    <n v="6.1066145699999996"/>
    <n v="2.3193199"/>
    <n v="0"/>
    <n v="0"/>
  </r>
  <r>
    <x v="229"/>
    <x v="0"/>
    <x v="7"/>
    <n v="6.0196903099999997"/>
    <n v="6.3135291000000002"/>
    <n v="0"/>
    <n v="0"/>
  </r>
  <r>
    <x v="229"/>
    <x v="1"/>
    <x v="0"/>
    <n v="46.486911310000004"/>
    <n v="184.3578661"/>
    <n v="274.28356069"/>
    <n v="1052.51297127"/>
  </r>
  <r>
    <x v="229"/>
    <x v="1"/>
    <x v="1"/>
    <n v="39.50098346"/>
    <n v="179.00802372999999"/>
    <n v="220.83193951999999"/>
    <n v="1004.02225172"/>
  </r>
  <r>
    <x v="229"/>
    <x v="1"/>
    <x v="2"/>
    <n v="26.524937850000001"/>
    <n v="145.15952444000001"/>
    <n v="142.11438339"/>
    <n v="797.75178646999996"/>
  </r>
  <r>
    <x v="229"/>
    <x v="1"/>
    <x v="3"/>
    <n v="8.6642255000000006"/>
    <n v="45.986835650000003"/>
    <n v="49.967442509999998"/>
    <n v="250.51528809999999"/>
  </r>
  <r>
    <x v="229"/>
    <x v="1"/>
    <x v="4"/>
    <n v="13.219864080000001"/>
    <n v="72.495080849999994"/>
    <n v="77.166411620000005"/>
    <n v="417.27785409000001"/>
  </r>
  <r>
    <x v="229"/>
    <x v="1"/>
    <x v="5"/>
    <n v="2.7912048"/>
    <n v="16.82494114"/>
    <n v="15.71086006"/>
    <n v="97.621476580000007"/>
  </r>
  <r>
    <x v="229"/>
    <x v="1"/>
    <x v="6"/>
    <n v="1.1738430500000001"/>
    <n v="4.6360056900000002"/>
    <n v="8.3495439099999995"/>
    <n v="26.505609809999999"/>
  </r>
  <r>
    <x v="229"/>
    <x v="1"/>
    <x v="7"/>
    <n v="1.7251977700000001"/>
    <n v="7.8958179800000003"/>
    <n v="10.95071089"/>
    <n v="45.485365229999999"/>
  </r>
  <r>
    <x v="229"/>
    <x v="2"/>
    <x v="0"/>
    <n v="64.133678349999997"/>
    <n v="275.40674753000002"/>
    <n v="922.92307649999998"/>
    <n v="3913.8205831599998"/>
  </r>
  <r>
    <x v="229"/>
    <x v="2"/>
    <x v="1"/>
    <n v="70.54905823"/>
    <n v="267.0864598"/>
    <n v="1043.0985175000001"/>
    <n v="3796.3631904399999"/>
  </r>
  <r>
    <x v="229"/>
    <x v="2"/>
    <x v="2"/>
    <n v="58.296342850000002"/>
    <n v="186.99033105000001"/>
    <n v="855.62072523999996"/>
    <n v="2677.3648458299999"/>
  </r>
  <r>
    <x v="229"/>
    <x v="2"/>
    <x v="3"/>
    <n v="11.75141567"/>
    <n v="73.356515590000001"/>
    <n v="162.83114372"/>
    <n v="1047.01527913"/>
  </r>
  <r>
    <x v="229"/>
    <x v="2"/>
    <x v="4"/>
    <n v="15.70183098"/>
    <n v="99.60598091"/>
    <n v="214.41466955999999"/>
    <n v="1413.35171117"/>
  </r>
  <r>
    <x v="229"/>
    <x v="2"/>
    <x v="5"/>
    <n v="4.1739079300000004"/>
    <n v="21.07103961"/>
    <n v="61.871602930000002"/>
    <n v="298.95083318000002"/>
  </r>
  <r>
    <x v="229"/>
    <x v="2"/>
    <x v="6"/>
    <n v="3.01834465"/>
    <n v="7.4762035400000002"/>
    <n v="43.606907229999997"/>
    <n v="106.67843598"/>
  </r>
  <r>
    <x v="229"/>
    <x v="2"/>
    <x v="7"/>
    <n v="2.6775086799999999"/>
    <n v="15.779526329999999"/>
    <n v="37.736572010000003"/>
    <n v="219.32859096999999"/>
  </r>
  <r>
    <x v="229"/>
    <x v="3"/>
    <x v="0"/>
    <n v="148.12470368000001"/>
    <n v="338.55936710999998"/>
    <n v="3516.7079079800001"/>
    <n v="7790.2227240900002"/>
  </r>
  <r>
    <x v="229"/>
    <x v="3"/>
    <x v="1"/>
    <n v="135.70521418000001"/>
    <n v="275.34944535"/>
    <n v="3219.3948683200001"/>
    <n v="6372.3632880599998"/>
  </r>
  <r>
    <x v="229"/>
    <x v="3"/>
    <x v="2"/>
    <n v="119.99004318"/>
    <n v="193.59597120999999"/>
    <n v="2964.34612913"/>
    <n v="4494.1223395699999"/>
  </r>
  <r>
    <x v="229"/>
    <x v="3"/>
    <x v="3"/>
    <n v="30.905090680000001"/>
    <n v="77.265544629999994"/>
    <n v="731.37027001000001"/>
    <n v="1808.6344455799999"/>
  </r>
  <r>
    <x v="229"/>
    <x v="3"/>
    <x v="4"/>
    <n v="55.249522939999999"/>
    <n v="106.00494782"/>
    <n v="1302.17689367"/>
    <n v="2457.5468607900002"/>
  </r>
  <r>
    <x v="229"/>
    <x v="3"/>
    <x v="5"/>
    <n v="10.391929790000001"/>
    <n v="25.925178129999999"/>
    <n v="246.95783668000001"/>
    <n v="608.97775666999996"/>
  </r>
  <r>
    <x v="229"/>
    <x v="3"/>
    <x v="6"/>
    <n v="7.3098584500000001"/>
    <n v="12.703594649999999"/>
    <n v="180.88803209"/>
    <n v="283.07590692999997"/>
  </r>
  <r>
    <x v="229"/>
    <x v="3"/>
    <x v="7"/>
    <n v="8.0216024000000008"/>
    <n v="15.230820700000001"/>
    <n v="193.81995067"/>
    <n v="343.00626885000003"/>
  </r>
  <r>
    <x v="229"/>
    <x v="4"/>
    <x v="0"/>
    <n v="172.60157217"/>
    <n v="174.39493150000001"/>
    <n v="5351.3994151200004"/>
    <n v="5427.9246981799997"/>
  </r>
  <r>
    <x v="229"/>
    <x v="4"/>
    <x v="1"/>
    <n v="160.39221655"/>
    <n v="152.94419429000001"/>
    <n v="4986.2355076599997"/>
    <n v="4744.0384083099998"/>
  </r>
  <r>
    <x v="229"/>
    <x v="4"/>
    <x v="2"/>
    <n v="237.65469071999999"/>
    <n v="92.102449989999997"/>
    <n v="7437.2386306799999"/>
    <n v="2861.0005221299998"/>
  </r>
  <r>
    <x v="229"/>
    <x v="4"/>
    <x v="3"/>
    <n v="40.723509800000002"/>
    <n v="47.117937439999999"/>
    <n v="1266.24107865"/>
    <n v="1461.3562149100001"/>
  </r>
  <r>
    <x v="229"/>
    <x v="4"/>
    <x v="4"/>
    <n v="51.366639630000002"/>
    <n v="61.55312481"/>
    <n v="1592.1531987799999"/>
    <n v="1908.6727555800001"/>
  </r>
  <r>
    <x v="229"/>
    <x v="4"/>
    <x v="5"/>
    <n v="12.284332709999999"/>
    <n v="12.46693061"/>
    <n v="385.92206456000002"/>
    <n v="390.32741714000002"/>
  </r>
  <r>
    <x v="229"/>
    <x v="4"/>
    <x v="6"/>
    <n v="16.23612666"/>
    <n v="4.4132035199999997"/>
    <n v="505.75563604000001"/>
    <n v="136.33829695"/>
  </r>
  <r>
    <x v="229"/>
    <x v="4"/>
    <x v="7"/>
    <n v="10.206001860000001"/>
    <n v="12.41179994"/>
    <n v="317.73753484000002"/>
    <n v="384.76001396999999"/>
  </r>
  <r>
    <x v="229"/>
    <x v="5"/>
    <x v="0"/>
    <n v="720.70552151000004"/>
    <n v="0"/>
    <n v="26789.080016799999"/>
    <n v="0"/>
  </r>
  <r>
    <x v="229"/>
    <x v="5"/>
    <x v="1"/>
    <n v="609.85157727000001"/>
    <n v="0"/>
    <n v="22779.745868499998"/>
    <n v="0"/>
  </r>
  <r>
    <x v="229"/>
    <x v="5"/>
    <x v="2"/>
    <n v="369.03858349000001"/>
    <n v="0"/>
    <n v="13697.49369641"/>
    <n v="0"/>
  </r>
  <r>
    <x v="229"/>
    <x v="5"/>
    <x v="3"/>
    <n v="164.64695155000001"/>
    <n v="0"/>
    <n v="6145.9400145"/>
    <n v="0"/>
  </r>
  <r>
    <x v="229"/>
    <x v="5"/>
    <x v="4"/>
    <n v="224.76487370000001"/>
    <n v="0"/>
    <n v="8380.4371720300005"/>
    <n v="0"/>
  </r>
  <r>
    <x v="229"/>
    <x v="5"/>
    <x v="5"/>
    <n v="45.877013099999999"/>
    <n v="0"/>
    <n v="1707.9130907900001"/>
    <n v="0"/>
  </r>
  <r>
    <x v="229"/>
    <x v="5"/>
    <x v="6"/>
    <n v="27.889269339999998"/>
    <n v="0"/>
    <n v="1041.1376010900001"/>
    <n v="0"/>
  </r>
  <r>
    <x v="229"/>
    <x v="5"/>
    <x v="7"/>
    <n v="62.969571680000001"/>
    <n v="0"/>
    <n v="2346.6462423799999"/>
    <n v="0"/>
  </r>
  <r>
    <x v="229"/>
    <x v="6"/>
    <x v="0"/>
    <n v="740.67400855000005"/>
    <n v="0"/>
    <n v="29927.34998608"/>
    <n v="0"/>
  </r>
  <r>
    <x v="229"/>
    <x v="6"/>
    <x v="1"/>
    <n v="599.51674792999995"/>
    <n v="0"/>
    <n v="24218.794411679999"/>
    <n v="0"/>
  </r>
  <r>
    <x v="229"/>
    <x v="6"/>
    <x v="2"/>
    <n v="340.93363433000002"/>
    <n v="0"/>
    <n v="13805.333895960001"/>
    <n v="0"/>
  </r>
  <r>
    <x v="229"/>
    <x v="6"/>
    <x v="3"/>
    <n v="116.96307308999999"/>
    <n v="0"/>
    <n v="4727.9048004300003"/>
    <n v="0"/>
  </r>
  <r>
    <x v="229"/>
    <x v="6"/>
    <x v="4"/>
    <n v="215.28555739000001"/>
    <n v="0"/>
    <n v="8725.7883854499996"/>
    <n v="0"/>
  </r>
  <r>
    <x v="229"/>
    <x v="6"/>
    <x v="5"/>
    <n v="33.195741390000002"/>
    <n v="0"/>
    <n v="1346.0195914400001"/>
    <n v="0"/>
  </r>
  <r>
    <x v="229"/>
    <x v="6"/>
    <x v="6"/>
    <n v="16.29806756"/>
    <n v="0"/>
    <n v="658.63979128999995"/>
    <n v="0"/>
  </r>
  <r>
    <x v="229"/>
    <x v="6"/>
    <x v="7"/>
    <n v="47.07031345"/>
    <n v="0"/>
    <n v="1906.6817884500001"/>
    <n v="0"/>
  </r>
  <r>
    <x v="229"/>
    <x v="7"/>
    <x v="0"/>
    <n v="239.69505323000001"/>
    <n v="0"/>
    <n v="10996.291546840001"/>
    <n v="0"/>
  </r>
  <r>
    <x v="229"/>
    <x v="7"/>
    <x v="1"/>
    <n v="175.59414093000001"/>
    <n v="0"/>
    <n v="8065.7139768099996"/>
    <n v="0"/>
  </r>
  <r>
    <x v="229"/>
    <x v="7"/>
    <x v="2"/>
    <n v="114.29020140999999"/>
    <n v="0"/>
    <n v="5272.0802285399996"/>
    <n v="0"/>
  </r>
  <r>
    <x v="229"/>
    <x v="7"/>
    <x v="3"/>
    <n v="49.991158669999997"/>
    <n v="0"/>
    <n v="2298.6604510699999"/>
    <n v="0"/>
  </r>
  <r>
    <x v="229"/>
    <x v="7"/>
    <x v="4"/>
    <n v="71.068477180000002"/>
    <n v="0"/>
    <n v="3277.5706211500001"/>
    <n v="0"/>
  </r>
  <r>
    <x v="229"/>
    <x v="7"/>
    <x v="5"/>
    <n v="12.32270851"/>
    <n v="0"/>
    <n v="567.08153027000003"/>
    <n v="0"/>
  </r>
  <r>
    <x v="229"/>
    <x v="7"/>
    <x v="6"/>
    <n v="7.4856817199999997"/>
    <n v="0"/>
    <n v="350.67437790999998"/>
    <n v="0"/>
  </r>
  <r>
    <x v="229"/>
    <x v="7"/>
    <x v="7"/>
    <n v="13.43218102"/>
    <n v="0"/>
    <n v="620.34929765000004"/>
    <n v="0"/>
  </r>
  <r>
    <x v="229"/>
    <x v="8"/>
    <x v="0"/>
    <n v="266.32962606000001"/>
    <n v="0"/>
    <n v="13715.758614140001"/>
    <n v="0"/>
  </r>
  <r>
    <x v="229"/>
    <x v="8"/>
    <x v="1"/>
    <n v="206.65714661000001"/>
    <n v="0"/>
    <n v="10716.42773136"/>
    <n v="0"/>
  </r>
  <r>
    <x v="229"/>
    <x v="8"/>
    <x v="2"/>
    <n v="137.9359536"/>
    <n v="0"/>
    <n v="7144.1654303699997"/>
    <n v="0"/>
  </r>
  <r>
    <x v="229"/>
    <x v="8"/>
    <x v="3"/>
    <n v="47.88314888"/>
    <n v="0"/>
    <n v="2485.8277878499998"/>
    <n v="0"/>
  </r>
  <r>
    <x v="229"/>
    <x v="8"/>
    <x v="4"/>
    <n v="83.42553332"/>
    <n v="0"/>
    <n v="4300.1360903599998"/>
    <n v="0"/>
  </r>
  <r>
    <x v="229"/>
    <x v="8"/>
    <x v="5"/>
    <n v="11.55879949"/>
    <n v="0"/>
    <n v="598.23323069000003"/>
    <n v="0"/>
  </r>
  <r>
    <x v="229"/>
    <x v="8"/>
    <x v="6"/>
    <n v="7.5258239700000003"/>
    <n v="0"/>
    <n v="389.00578313"/>
    <n v="0"/>
  </r>
  <r>
    <x v="229"/>
    <x v="8"/>
    <x v="7"/>
    <n v="12.70001151"/>
    <n v="0"/>
    <n v="654.21196516999998"/>
    <n v="0"/>
  </r>
  <r>
    <x v="229"/>
    <x v="9"/>
    <x v="0"/>
    <n v="124.5260545"/>
    <n v="0"/>
    <n v="7608.1291624699998"/>
    <n v="0"/>
  </r>
  <r>
    <x v="229"/>
    <x v="9"/>
    <x v="1"/>
    <n v="88.56283234"/>
    <n v="0"/>
    <n v="5432.1747311099998"/>
    <n v="0"/>
  </r>
  <r>
    <x v="229"/>
    <x v="9"/>
    <x v="2"/>
    <n v="71.171709980000003"/>
    <n v="0"/>
    <n v="4358.5038751100001"/>
    <n v="0"/>
  </r>
  <r>
    <x v="229"/>
    <x v="9"/>
    <x v="3"/>
    <n v="15.321862810000001"/>
    <n v="0"/>
    <n v="934.5278217"/>
    <n v="0"/>
  </r>
  <r>
    <x v="229"/>
    <x v="9"/>
    <x v="4"/>
    <n v="42.53735803"/>
    <n v="0"/>
    <n v="2616.12243313"/>
    <n v="0"/>
  </r>
  <r>
    <x v="229"/>
    <x v="9"/>
    <x v="5"/>
    <n v="4.7740763099999999"/>
    <n v="0"/>
    <n v="291.14093958000001"/>
    <n v="0"/>
  </r>
  <r>
    <x v="229"/>
    <x v="9"/>
    <x v="6"/>
    <n v="2.42970044"/>
    <n v="0"/>
    <n v="150.94038363999999"/>
    <n v="0"/>
  </r>
  <r>
    <x v="229"/>
    <x v="9"/>
    <x v="7"/>
    <n v="5.0682917200000004"/>
    <n v="0"/>
    <n v="310.28882269000002"/>
    <n v="0"/>
  </r>
  <r>
    <x v="229"/>
    <x v="10"/>
    <x v="0"/>
    <n v="66.902380590000007"/>
    <n v="0"/>
    <n v="4992.4125461800004"/>
    <n v="0"/>
  </r>
  <r>
    <x v="229"/>
    <x v="10"/>
    <x v="1"/>
    <n v="43.212846419999998"/>
    <n v="0"/>
    <n v="3355.0552713000002"/>
    <n v="0"/>
  </r>
  <r>
    <x v="229"/>
    <x v="10"/>
    <x v="2"/>
    <n v="58.37364693"/>
    <n v="0"/>
    <n v="4522.9834340699999"/>
    <n v="0"/>
  </r>
  <r>
    <x v="229"/>
    <x v="10"/>
    <x v="3"/>
    <n v="14.440118249999999"/>
    <n v="0"/>
    <n v="1147.6309404000001"/>
    <n v="0"/>
  </r>
  <r>
    <x v="229"/>
    <x v="10"/>
    <x v="4"/>
    <n v="59.483528640000003"/>
    <n v="0"/>
    <n v="4826.0999952100001"/>
    <n v="0"/>
  </r>
  <r>
    <x v="229"/>
    <x v="10"/>
    <x v="5"/>
    <n v="3.6956002799999998"/>
    <n v="0"/>
    <n v="288.63227806999998"/>
    <n v="0"/>
  </r>
  <r>
    <x v="229"/>
    <x v="10"/>
    <x v="6"/>
    <n v="3.2711500500000001"/>
    <n v="0"/>
    <n v="265.55758338999999"/>
    <n v="0"/>
  </r>
  <r>
    <x v="229"/>
    <x v="10"/>
    <x v="7"/>
    <n v="1.1626224700000001"/>
    <n v="0"/>
    <n v="90.268473970000002"/>
    <n v="0"/>
  </r>
  <r>
    <x v="230"/>
    <x v="0"/>
    <x v="0"/>
    <n v="119.35087812"/>
    <n v="103.53552559000001"/>
    <n v="0"/>
    <n v="0"/>
  </r>
  <r>
    <x v="230"/>
    <x v="0"/>
    <x v="1"/>
    <n v="118.59021042000001"/>
    <n v="108.13141075999999"/>
    <n v="0"/>
    <n v="0"/>
  </r>
  <r>
    <x v="230"/>
    <x v="0"/>
    <x v="2"/>
    <n v="81.266919419999994"/>
    <n v="67.752924809999996"/>
    <n v="0"/>
    <n v="0"/>
  </r>
  <r>
    <x v="230"/>
    <x v="0"/>
    <x v="3"/>
    <n v="34.41087211"/>
    <n v="24.852908769999999"/>
    <n v="0"/>
    <n v="0"/>
  </r>
  <r>
    <x v="230"/>
    <x v="0"/>
    <x v="4"/>
    <n v="64.068606750000001"/>
    <n v="38.3897306"/>
    <n v="0"/>
    <n v="0"/>
  </r>
  <r>
    <x v="230"/>
    <x v="0"/>
    <x v="5"/>
    <n v="7.4846352100000004"/>
    <n v="9.9616126999999999"/>
    <n v="0"/>
    <n v="0"/>
  </r>
  <r>
    <x v="230"/>
    <x v="0"/>
    <x v="6"/>
    <n v="5.4556312"/>
    <n v="3.4491232599999999"/>
    <n v="0"/>
    <n v="0"/>
  </r>
  <r>
    <x v="230"/>
    <x v="0"/>
    <x v="7"/>
    <n v="9.4097353500000001"/>
    <n v="5.6584625900000001"/>
    <n v="0"/>
    <n v="0"/>
  </r>
  <r>
    <x v="230"/>
    <x v="1"/>
    <x v="0"/>
    <n v="32.540217480000003"/>
    <n v="195.45734451999999"/>
    <n v="187.55484107999999"/>
    <n v="1134.08553183"/>
  </r>
  <r>
    <x v="230"/>
    <x v="1"/>
    <x v="1"/>
    <n v="34.653339619999997"/>
    <n v="176.62991778"/>
    <n v="192.41127090000001"/>
    <n v="981.89751267999998"/>
  </r>
  <r>
    <x v="230"/>
    <x v="1"/>
    <x v="2"/>
    <n v="24.786088469999999"/>
    <n v="124.84790002"/>
    <n v="143.35674084999999"/>
    <n v="713.63903654000001"/>
  </r>
  <r>
    <x v="230"/>
    <x v="1"/>
    <x v="3"/>
    <n v="6.8985605999999997"/>
    <n v="52.44198566"/>
    <n v="45.289608880000003"/>
    <n v="312.21124484000001"/>
  </r>
  <r>
    <x v="230"/>
    <x v="1"/>
    <x v="4"/>
    <n v="15.92668312"/>
    <n v="81.129347789999997"/>
    <n v="83.411582960000004"/>
    <n v="468.20865702999998"/>
  </r>
  <r>
    <x v="230"/>
    <x v="1"/>
    <x v="5"/>
    <n v="3.0262942599999998"/>
    <n v="16.20163754"/>
    <n v="19.574877010000002"/>
    <n v="93.553063570000006"/>
  </r>
  <r>
    <x v="230"/>
    <x v="1"/>
    <x v="6"/>
    <n v="0.94489102999999997"/>
    <n v="3.9696328400000001"/>
    <n v="5.8115109900000004"/>
    <n v="23.953803229999998"/>
  </r>
  <r>
    <x v="230"/>
    <x v="1"/>
    <x v="7"/>
    <n v="2.2688869399999998"/>
    <n v="9.7957368500000008"/>
    <n v="14.94620155"/>
    <n v="59.842205200000002"/>
  </r>
  <r>
    <x v="230"/>
    <x v="2"/>
    <x v="0"/>
    <n v="65.00196047"/>
    <n v="300.41729493999998"/>
    <n v="942.83653777999996"/>
    <n v="4318.1944241199999"/>
  </r>
  <r>
    <x v="230"/>
    <x v="2"/>
    <x v="1"/>
    <n v="49.597511830000002"/>
    <n v="280.27992534999998"/>
    <n v="744.41729783000005"/>
    <n v="4009.7728725000002"/>
  </r>
  <r>
    <x v="230"/>
    <x v="2"/>
    <x v="2"/>
    <n v="40.038234260000003"/>
    <n v="207.73047334"/>
    <n v="580.03395424999997"/>
    <n v="2877.9396319799998"/>
  </r>
  <r>
    <x v="230"/>
    <x v="2"/>
    <x v="3"/>
    <n v="12.808282500000001"/>
    <n v="77.91540019"/>
    <n v="184.79032072000001"/>
    <n v="1111.3028790799999"/>
  </r>
  <r>
    <x v="230"/>
    <x v="2"/>
    <x v="4"/>
    <n v="22.362452990000001"/>
    <n v="121.91744491"/>
    <n v="317.08045677000001"/>
    <n v="1729.2407855900001"/>
  </r>
  <r>
    <x v="230"/>
    <x v="2"/>
    <x v="5"/>
    <n v="4.5001225199999997"/>
    <n v="26.075106519999999"/>
    <n v="65.675295210000002"/>
    <n v="366.74322081000003"/>
  </r>
  <r>
    <x v="230"/>
    <x v="2"/>
    <x v="6"/>
    <n v="2.3169815300000001"/>
    <n v="7.1382603199999997"/>
    <n v="35.663914579999997"/>
    <n v="102.88342063"/>
  </r>
  <r>
    <x v="230"/>
    <x v="2"/>
    <x v="7"/>
    <n v="3.3646409799999999"/>
    <n v="17.305496810000001"/>
    <n v="47.01579821"/>
    <n v="245.22646809"/>
  </r>
  <r>
    <x v="230"/>
    <x v="3"/>
    <x v="0"/>
    <n v="181.44353584000001"/>
    <n v="405.03414246"/>
    <n v="4391.94785374"/>
    <n v="9390.3068913400002"/>
  </r>
  <r>
    <x v="230"/>
    <x v="3"/>
    <x v="1"/>
    <n v="148.31063073000001"/>
    <n v="307.69502454000002"/>
    <n v="3521.0877882"/>
    <n v="7081.9191215199999"/>
  </r>
  <r>
    <x v="230"/>
    <x v="3"/>
    <x v="2"/>
    <n v="77.953188190000006"/>
    <n v="220.68261606999999"/>
    <n v="1850.7079423800001"/>
    <n v="5119.3298544899999"/>
  </r>
  <r>
    <x v="230"/>
    <x v="3"/>
    <x v="3"/>
    <n v="36.956488610000001"/>
    <n v="89.185315599999996"/>
    <n v="895.03280728000004"/>
    <n v="2068.0872300999999"/>
  </r>
  <r>
    <x v="230"/>
    <x v="3"/>
    <x v="4"/>
    <n v="56.371764740000003"/>
    <n v="121.90150341"/>
    <n v="1361.5575019099999"/>
    <n v="2839.76549411"/>
  </r>
  <r>
    <x v="230"/>
    <x v="3"/>
    <x v="5"/>
    <n v="9.8549427000000005"/>
    <n v="29.97427244"/>
    <n v="240.98257505999999"/>
    <n v="700.41248053000004"/>
  </r>
  <r>
    <x v="230"/>
    <x v="3"/>
    <x v="6"/>
    <n v="5.7932756599999999"/>
    <n v="11.86418194"/>
    <n v="140.85188202000001"/>
    <n v="265.96827027"/>
  </r>
  <r>
    <x v="230"/>
    <x v="3"/>
    <x v="7"/>
    <n v="16.10756825"/>
    <n v="22.11086281"/>
    <n v="405.92750294000001"/>
    <n v="514.86129789999995"/>
  </r>
  <r>
    <x v="230"/>
    <x v="4"/>
    <x v="0"/>
    <n v="335.07072989"/>
    <n v="180.02967305999999"/>
    <n v="10467.51729256"/>
    <n v="5610.5342624900004"/>
  </r>
  <r>
    <x v="230"/>
    <x v="4"/>
    <x v="1"/>
    <n v="307.44784363000002"/>
    <n v="172.96991535000001"/>
    <n v="9612.2865437"/>
    <n v="5391.8539496100002"/>
  </r>
  <r>
    <x v="230"/>
    <x v="4"/>
    <x v="2"/>
    <n v="114.98232666"/>
    <n v="133.44285067000001"/>
    <n v="3593.4575787399999"/>
    <n v="4150.4559076899995"/>
  </r>
  <r>
    <x v="230"/>
    <x v="4"/>
    <x v="3"/>
    <n v="73.822582819999994"/>
    <n v="52.438529150000001"/>
    <n v="2304.7611429499998"/>
    <n v="1628.6799260400001"/>
  </r>
  <r>
    <x v="230"/>
    <x v="4"/>
    <x v="4"/>
    <n v="143.69345989000001"/>
    <n v="58.237300329999997"/>
    <n v="4487.8933290599998"/>
    <n v="1798.64767536"/>
  </r>
  <r>
    <x v="230"/>
    <x v="4"/>
    <x v="5"/>
    <n v="18.67380236"/>
    <n v="13.182878029999999"/>
    <n v="586.94881598999996"/>
    <n v="411.4491994"/>
  </r>
  <r>
    <x v="230"/>
    <x v="4"/>
    <x v="6"/>
    <n v="12.50899695"/>
    <n v="5.6906651400000001"/>
    <n v="389.62211869999999"/>
    <n v="173.38308441000001"/>
  </r>
  <r>
    <x v="230"/>
    <x v="4"/>
    <x v="7"/>
    <n v="52.41563317"/>
    <n v="7.7509596800000002"/>
    <n v="1627.49912685"/>
    <n v="237.56792257000001"/>
  </r>
  <r>
    <x v="230"/>
    <x v="5"/>
    <x v="0"/>
    <n v="682.68803631000003"/>
    <n v="0"/>
    <n v="25399.225325340001"/>
    <n v="0"/>
  </r>
  <r>
    <x v="230"/>
    <x v="5"/>
    <x v="1"/>
    <n v="564.70719436000002"/>
    <n v="0"/>
    <n v="21071.584045309999"/>
    <n v="0"/>
  </r>
  <r>
    <x v="230"/>
    <x v="5"/>
    <x v="2"/>
    <n v="475.25633712000001"/>
    <n v="0"/>
    <n v="17697.19786068"/>
    <n v="0"/>
  </r>
  <r>
    <x v="230"/>
    <x v="5"/>
    <x v="3"/>
    <n v="150.91919823999999"/>
    <n v="0"/>
    <n v="5625.3103371300003"/>
    <n v="0"/>
  </r>
  <r>
    <x v="230"/>
    <x v="5"/>
    <x v="4"/>
    <n v="182.89424932"/>
    <n v="0"/>
    <n v="6792.7961264699998"/>
    <n v="0"/>
  </r>
  <r>
    <x v="230"/>
    <x v="5"/>
    <x v="5"/>
    <n v="46.050990849999998"/>
    <n v="0"/>
    <n v="1709.9379128600001"/>
    <n v="0"/>
  </r>
  <r>
    <x v="230"/>
    <x v="5"/>
    <x v="6"/>
    <n v="26.6614234"/>
    <n v="0"/>
    <n v="993.50324982999996"/>
    <n v="0"/>
  </r>
  <r>
    <x v="230"/>
    <x v="5"/>
    <x v="7"/>
    <n v="43.372305130000001"/>
    <n v="0"/>
    <n v="1607.1796325600001"/>
    <n v="0"/>
  </r>
  <r>
    <x v="230"/>
    <x v="6"/>
    <x v="0"/>
    <n v="729.94830715000001"/>
    <n v="0"/>
    <n v="29513.693613340001"/>
    <n v="0"/>
  </r>
  <r>
    <x v="230"/>
    <x v="6"/>
    <x v="1"/>
    <n v="546.84107198000004"/>
    <n v="0"/>
    <n v="22131.256482119999"/>
    <n v="0"/>
  </r>
  <r>
    <x v="230"/>
    <x v="6"/>
    <x v="2"/>
    <n v="409.68201651999999"/>
    <n v="0"/>
    <n v="16584.300902079998"/>
    <n v="0"/>
  </r>
  <r>
    <x v="230"/>
    <x v="6"/>
    <x v="3"/>
    <n v="102.06371556000001"/>
    <n v="0"/>
    <n v="4151.1062955699999"/>
    <n v="0"/>
  </r>
  <r>
    <x v="230"/>
    <x v="6"/>
    <x v="4"/>
    <n v="173.00564075"/>
    <n v="0"/>
    <n v="7026.7146215900002"/>
    <n v="0"/>
  </r>
  <r>
    <x v="230"/>
    <x v="6"/>
    <x v="5"/>
    <n v="32.401883210000001"/>
    <n v="0"/>
    <n v="1317.43377412"/>
    <n v="0"/>
  </r>
  <r>
    <x v="230"/>
    <x v="6"/>
    <x v="6"/>
    <n v="20.045388240000001"/>
    <n v="0"/>
    <n v="813.46971955000004"/>
    <n v="0"/>
  </r>
  <r>
    <x v="230"/>
    <x v="6"/>
    <x v="7"/>
    <n v="22.525467859999999"/>
    <n v="0"/>
    <n v="914.61645482999995"/>
    <n v="0"/>
  </r>
  <r>
    <x v="230"/>
    <x v="7"/>
    <x v="0"/>
    <n v="218.27632690999999"/>
    <n v="0"/>
    <n v="10068.56096671"/>
    <n v="0"/>
  </r>
  <r>
    <x v="230"/>
    <x v="7"/>
    <x v="1"/>
    <n v="151.15585177"/>
    <n v="0"/>
    <n v="6971.351874"/>
    <n v="0"/>
  </r>
  <r>
    <x v="230"/>
    <x v="7"/>
    <x v="2"/>
    <n v="126.49264712"/>
    <n v="0"/>
    <n v="5853.3442744599997"/>
    <n v="0"/>
  </r>
  <r>
    <x v="230"/>
    <x v="7"/>
    <x v="3"/>
    <n v="39.824240690000003"/>
    <n v="0"/>
    <n v="1833.78234475"/>
    <n v="0"/>
  </r>
  <r>
    <x v="230"/>
    <x v="7"/>
    <x v="4"/>
    <n v="77.787358459999993"/>
    <n v="0"/>
    <n v="3607.6000704100002"/>
    <n v="0"/>
  </r>
  <r>
    <x v="230"/>
    <x v="7"/>
    <x v="5"/>
    <n v="10.76251903"/>
    <n v="0"/>
    <n v="499.10197402"/>
    <n v="0"/>
  </r>
  <r>
    <x v="230"/>
    <x v="7"/>
    <x v="6"/>
    <n v="9.0830515300000005"/>
    <n v="0"/>
    <n v="421.17292112000001"/>
    <n v="0"/>
  </r>
  <r>
    <x v="230"/>
    <x v="7"/>
    <x v="7"/>
    <n v="10.44543874"/>
    <n v="0"/>
    <n v="479.27216196000001"/>
    <n v="0"/>
  </r>
  <r>
    <x v="230"/>
    <x v="8"/>
    <x v="0"/>
    <n v="236.72037673"/>
    <n v="0"/>
    <n v="12205.27881763"/>
    <n v="0"/>
  </r>
  <r>
    <x v="230"/>
    <x v="8"/>
    <x v="1"/>
    <n v="198.94799329"/>
    <n v="0"/>
    <n v="10340.43083483"/>
    <n v="0"/>
  </r>
  <r>
    <x v="230"/>
    <x v="8"/>
    <x v="2"/>
    <n v="178.52514187"/>
    <n v="0"/>
    <n v="9211.8154658200001"/>
    <n v="0"/>
  </r>
  <r>
    <x v="230"/>
    <x v="8"/>
    <x v="3"/>
    <n v="39.623517579999998"/>
    <n v="0"/>
    <n v="2053.41668893"/>
    <n v="0"/>
  </r>
  <r>
    <x v="230"/>
    <x v="8"/>
    <x v="4"/>
    <n v="72.643235160000003"/>
    <n v="0"/>
    <n v="3760.8691712599998"/>
    <n v="0"/>
  </r>
  <r>
    <x v="230"/>
    <x v="8"/>
    <x v="5"/>
    <n v="11.122905830000001"/>
    <n v="0"/>
    <n v="575.08610423000005"/>
    <n v="0"/>
  </r>
  <r>
    <x v="230"/>
    <x v="8"/>
    <x v="6"/>
    <n v="7.6452422699999998"/>
    <n v="0"/>
    <n v="391.66575696000001"/>
    <n v="0"/>
  </r>
  <r>
    <x v="230"/>
    <x v="8"/>
    <x v="7"/>
    <n v="7.9059370099999997"/>
    <n v="0"/>
    <n v="409.88001907"/>
    <n v="0"/>
  </r>
  <r>
    <x v="230"/>
    <x v="9"/>
    <x v="0"/>
    <n v="116.14768293"/>
    <n v="0"/>
    <n v="7075.5842788700002"/>
    <n v="0"/>
  </r>
  <r>
    <x v="230"/>
    <x v="9"/>
    <x v="1"/>
    <n v="76.472930649999995"/>
    <n v="0"/>
    <n v="4674.0956244600002"/>
    <n v="0"/>
  </r>
  <r>
    <x v="230"/>
    <x v="9"/>
    <x v="2"/>
    <n v="80.424548669999993"/>
    <n v="0"/>
    <n v="4898.2630275299998"/>
    <n v="0"/>
  </r>
  <r>
    <x v="230"/>
    <x v="9"/>
    <x v="3"/>
    <n v="19.32221693"/>
    <n v="0"/>
    <n v="1174.07739722"/>
    <n v="0"/>
  </r>
  <r>
    <x v="230"/>
    <x v="9"/>
    <x v="4"/>
    <n v="29.716114390000001"/>
    <n v="0"/>
    <n v="1815.6180049"/>
    <n v="0"/>
  </r>
  <r>
    <x v="230"/>
    <x v="9"/>
    <x v="5"/>
    <n v="4.0730341799999996"/>
    <n v="0"/>
    <n v="248.55234665"/>
    <n v="0"/>
  </r>
  <r>
    <x v="230"/>
    <x v="9"/>
    <x v="6"/>
    <n v="3.5676383999999999"/>
    <n v="0"/>
    <n v="217.39357267"/>
    <n v="0"/>
  </r>
  <r>
    <x v="230"/>
    <x v="9"/>
    <x v="7"/>
    <n v="3.0066519700000001"/>
    <n v="0"/>
    <n v="183.60922721"/>
    <n v="0"/>
  </r>
  <r>
    <x v="230"/>
    <x v="10"/>
    <x v="0"/>
    <n v="47.26440685"/>
    <n v="0"/>
    <n v="3595.33498581"/>
    <n v="0"/>
  </r>
  <r>
    <x v="230"/>
    <x v="10"/>
    <x v="1"/>
    <n v="36.798862069999998"/>
    <n v="0"/>
    <n v="2857.46806982"/>
    <n v="0"/>
  </r>
  <r>
    <x v="230"/>
    <x v="10"/>
    <x v="2"/>
    <n v="57.829250279999997"/>
    <n v="0"/>
    <n v="4532.4533184800002"/>
    <n v="0"/>
  </r>
  <r>
    <x v="230"/>
    <x v="10"/>
    <x v="3"/>
    <n v="11.47183624"/>
    <n v="0"/>
    <n v="874.80409856000006"/>
    <n v="0"/>
  </r>
  <r>
    <x v="230"/>
    <x v="10"/>
    <x v="4"/>
    <n v="47.148842860000002"/>
    <n v="0"/>
    <n v="3819.6596917500001"/>
    <n v="0"/>
  </r>
  <r>
    <x v="230"/>
    <x v="10"/>
    <x v="5"/>
    <n v="2.7348547600000002"/>
    <n v="0"/>
    <n v="206.32073500000001"/>
    <n v="0"/>
  </r>
  <r>
    <x v="230"/>
    <x v="10"/>
    <x v="6"/>
    <n v="2.76630259"/>
    <n v="0"/>
    <n v="213.17898296000001"/>
    <n v="0"/>
  </r>
  <r>
    <x v="230"/>
    <x v="10"/>
    <x v="7"/>
    <n v="1.1710658300000001"/>
    <n v="0"/>
    <n v="85.644841639999996"/>
    <n v="0"/>
  </r>
  <r>
    <x v="231"/>
    <x v="0"/>
    <x v="0"/>
    <n v="161.98055274999999"/>
    <n v="115.35109331"/>
    <n v="0"/>
    <n v="0"/>
  </r>
  <r>
    <x v="231"/>
    <x v="0"/>
    <x v="1"/>
    <n v="176.49822556000001"/>
    <n v="164.14743872"/>
    <n v="0"/>
    <n v="0"/>
  </r>
  <r>
    <x v="231"/>
    <x v="0"/>
    <x v="2"/>
    <n v="163.48217543000001"/>
    <n v="115.81908889"/>
    <n v="0"/>
    <n v="0"/>
  </r>
  <r>
    <x v="231"/>
    <x v="0"/>
    <x v="3"/>
    <n v="33.347093790000002"/>
    <n v="33.430199020000003"/>
    <n v="0"/>
    <n v="0"/>
  </r>
  <r>
    <x v="231"/>
    <x v="0"/>
    <x v="4"/>
    <n v="78.735122459999999"/>
    <n v="50.513514739999998"/>
    <n v="0"/>
    <n v="0"/>
  </r>
  <r>
    <x v="231"/>
    <x v="0"/>
    <x v="5"/>
    <n v="11.157090350000001"/>
    <n v="9.6057333200000006"/>
    <n v="0"/>
    <n v="0"/>
  </r>
  <r>
    <x v="231"/>
    <x v="0"/>
    <x v="6"/>
    <n v="12.720305359999999"/>
    <n v="2.97713575"/>
    <n v="0"/>
    <n v="0"/>
  </r>
  <r>
    <x v="231"/>
    <x v="0"/>
    <x v="7"/>
    <n v="7.6714476999999999"/>
    <n v="6.07024732"/>
    <n v="0"/>
    <n v="0"/>
  </r>
  <r>
    <x v="231"/>
    <x v="1"/>
    <x v="0"/>
    <n v="42.460155"/>
    <n v="196.41842319"/>
    <n v="244.87173261999999"/>
    <n v="1114.62649833"/>
  </r>
  <r>
    <x v="231"/>
    <x v="1"/>
    <x v="1"/>
    <n v="35.049744480000001"/>
    <n v="166.69558061000001"/>
    <n v="199.25667859000001"/>
    <n v="968.56908849000001"/>
  </r>
  <r>
    <x v="231"/>
    <x v="1"/>
    <x v="2"/>
    <n v="28.63630199"/>
    <n v="118.4225316"/>
    <n v="179.70035483999999"/>
    <n v="670.23868926"/>
  </r>
  <r>
    <x v="231"/>
    <x v="1"/>
    <x v="3"/>
    <n v="7.4021343100000001"/>
    <n v="46.281311819999999"/>
    <n v="39.98566915"/>
    <n v="268.16383999999999"/>
  </r>
  <r>
    <x v="231"/>
    <x v="1"/>
    <x v="4"/>
    <n v="11.42764376"/>
    <n v="68.219018140000003"/>
    <n v="57.664402950000003"/>
    <n v="386.78128255000001"/>
  </r>
  <r>
    <x v="231"/>
    <x v="1"/>
    <x v="5"/>
    <n v="3.1028550300000002"/>
    <n v="16.18424576"/>
    <n v="16.120198469999998"/>
    <n v="90.667873270000001"/>
  </r>
  <r>
    <x v="231"/>
    <x v="1"/>
    <x v="6"/>
    <n v="1.5694421999999999"/>
    <n v="3.5417975099999999"/>
    <n v="10.8222968"/>
    <n v="21.438457719999999"/>
  </r>
  <r>
    <x v="231"/>
    <x v="1"/>
    <x v="7"/>
    <n v="2.5920312399999998"/>
    <n v="7.0197716899999998"/>
    <n v="15.600604369999999"/>
    <n v="35.289825129999997"/>
  </r>
  <r>
    <x v="231"/>
    <x v="2"/>
    <x v="0"/>
    <n v="57.943007610000002"/>
    <n v="307.85377632000001"/>
    <n v="874.36078714999996"/>
    <n v="4430.3044020899997"/>
  </r>
  <r>
    <x v="231"/>
    <x v="2"/>
    <x v="1"/>
    <n v="75.078729469999999"/>
    <n v="244.39171107999999"/>
    <n v="1098.42449446"/>
    <n v="3489.3445987499999"/>
  </r>
  <r>
    <x v="231"/>
    <x v="2"/>
    <x v="2"/>
    <n v="41.241679679999997"/>
    <n v="194.96948058000001"/>
    <n v="592.21578103000002"/>
    <n v="2703.8838987700001"/>
  </r>
  <r>
    <x v="231"/>
    <x v="2"/>
    <x v="3"/>
    <n v="8.9103921400000008"/>
    <n v="78.603417390000004"/>
    <n v="131.13412751999999"/>
    <n v="1125.0450663199999"/>
  </r>
  <r>
    <x v="231"/>
    <x v="2"/>
    <x v="4"/>
    <n v="21.563512970000001"/>
    <n v="107.4397323"/>
    <n v="322.71377060999998"/>
    <n v="1507.44157124"/>
  </r>
  <r>
    <x v="231"/>
    <x v="2"/>
    <x v="5"/>
    <n v="4.2260148199999996"/>
    <n v="27.030691340000001"/>
    <n v="61.801479909999998"/>
    <n v="385.14447902000001"/>
  </r>
  <r>
    <x v="231"/>
    <x v="2"/>
    <x v="6"/>
    <n v="1.55374586"/>
    <n v="8.1246960900000005"/>
    <n v="24.125487209999999"/>
    <n v="120.24571338"/>
  </r>
  <r>
    <x v="231"/>
    <x v="2"/>
    <x v="7"/>
    <n v="4.6094451400000001"/>
    <n v="14.097968270000001"/>
    <n v="65.639817609999994"/>
    <n v="201.72285342999999"/>
  </r>
  <r>
    <x v="231"/>
    <x v="3"/>
    <x v="0"/>
    <n v="144.69212168000001"/>
    <n v="390.92342622000001"/>
    <n v="3479.0005303500002"/>
    <n v="8970.6947442599994"/>
  </r>
  <r>
    <x v="231"/>
    <x v="3"/>
    <x v="1"/>
    <n v="132.24189004999999"/>
    <n v="321.08558632"/>
    <n v="3152.6388208100002"/>
    <n v="7482.2326355300002"/>
  </r>
  <r>
    <x v="231"/>
    <x v="3"/>
    <x v="2"/>
    <n v="98.90568657"/>
    <n v="198.96767542000001"/>
    <n v="2359.8622822500001"/>
    <n v="4654.1852485099998"/>
  </r>
  <r>
    <x v="231"/>
    <x v="3"/>
    <x v="3"/>
    <n v="27.858848080000001"/>
    <n v="90.127352990000006"/>
    <n v="668.61948163"/>
    <n v="2109.5514790900002"/>
  </r>
  <r>
    <x v="231"/>
    <x v="3"/>
    <x v="4"/>
    <n v="43.262577970000002"/>
    <n v="133.89758244999999"/>
    <n v="1036.75137384"/>
    <n v="3127.7819182899998"/>
  </r>
  <r>
    <x v="231"/>
    <x v="3"/>
    <x v="5"/>
    <n v="8.9607592700000005"/>
    <n v="31.33136541"/>
    <n v="213.56593021"/>
    <n v="734.84670191999999"/>
  </r>
  <r>
    <x v="231"/>
    <x v="3"/>
    <x v="6"/>
    <n v="4.3697365399999999"/>
    <n v="8.8123290000000001"/>
    <n v="101.81210468"/>
    <n v="198.09760740999999"/>
  </r>
  <r>
    <x v="231"/>
    <x v="3"/>
    <x v="7"/>
    <n v="7.7483704199999996"/>
    <n v="19.318776740000001"/>
    <n v="186.57302551999999"/>
    <n v="443.12565180000001"/>
  </r>
  <r>
    <x v="231"/>
    <x v="4"/>
    <x v="0"/>
    <n v="175.19300340000001"/>
    <n v="186.41240791000001"/>
    <n v="5448.5812950999998"/>
    <n v="5803.3914552799997"/>
  </r>
  <r>
    <x v="231"/>
    <x v="4"/>
    <x v="1"/>
    <n v="164.62631199"/>
    <n v="164.85205733999999"/>
    <n v="5144.7953648499997"/>
    <n v="5137.9223354699998"/>
  </r>
  <r>
    <x v="231"/>
    <x v="4"/>
    <x v="2"/>
    <n v="129.12623083"/>
    <n v="118.75300143"/>
    <n v="4045.0415662599999"/>
    <n v="3700.45281811"/>
  </r>
  <r>
    <x v="231"/>
    <x v="4"/>
    <x v="3"/>
    <n v="40.189998590000002"/>
    <n v="43.551730679999999"/>
    <n v="1257.69456999"/>
    <n v="1350.9513955100001"/>
  </r>
  <r>
    <x v="231"/>
    <x v="4"/>
    <x v="4"/>
    <n v="51.078249759999999"/>
    <n v="62.942495319999999"/>
    <n v="1599.6710719299999"/>
    <n v="1954.4010356599999"/>
  </r>
  <r>
    <x v="231"/>
    <x v="4"/>
    <x v="5"/>
    <n v="11.21115621"/>
    <n v="15.041232580000001"/>
    <n v="349.98461842"/>
    <n v="472.27305504999998"/>
  </r>
  <r>
    <x v="231"/>
    <x v="4"/>
    <x v="6"/>
    <n v="7.6043425600000001"/>
    <n v="4.8709789800000003"/>
    <n v="236.46772128999999"/>
    <n v="150.50192597"/>
  </r>
  <r>
    <x v="231"/>
    <x v="4"/>
    <x v="7"/>
    <n v="11.343760250000001"/>
    <n v="12.96578354"/>
    <n v="355.92838712999998"/>
    <n v="400.63305401000002"/>
  </r>
  <r>
    <x v="231"/>
    <x v="5"/>
    <x v="0"/>
    <n v="751.01945646000001"/>
    <n v="0"/>
    <n v="27943.560239300001"/>
    <n v="0"/>
  </r>
  <r>
    <x v="231"/>
    <x v="5"/>
    <x v="1"/>
    <n v="611.69427715999996"/>
    <n v="0"/>
    <n v="22890.40071677"/>
    <n v="0"/>
  </r>
  <r>
    <x v="231"/>
    <x v="5"/>
    <x v="2"/>
    <n v="440.46734279999998"/>
    <n v="0"/>
    <n v="16446.99261406"/>
    <n v="0"/>
  </r>
  <r>
    <x v="231"/>
    <x v="5"/>
    <x v="3"/>
    <n v="180.08326020000001"/>
    <n v="0"/>
    <n v="6721.6975741099996"/>
    <n v="0"/>
  </r>
  <r>
    <x v="231"/>
    <x v="5"/>
    <x v="4"/>
    <n v="230.23676510999999"/>
    <n v="0"/>
    <n v="8592.5702267800007"/>
    <n v="0"/>
  </r>
  <r>
    <x v="231"/>
    <x v="5"/>
    <x v="5"/>
    <n v="45.753133689999999"/>
    <n v="0"/>
    <n v="1703.8151852999999"/>
    <n v="0"/>
  </r>
  <r>
    <x v="231"/>
    <x v="5"/>
    <x v="6"/>
    <n v="28.63555435"/>
    <n v="0"/>
    <n v="1068.83311056"/>
    <n v="0"/>
  </r>
  <r>
    <x v="231"/>
    <x v="5"/>
    <x v="7"/>
    <n v="63.218679330000001"/>
    <n v="0"/>
    <n v="2346.7212845099998"/>
    <n v="0"/>
  </r>
  <r>
    <x v="231"/>
    <x v="6"/>
    <x v="0"/>
    <n v="796.41540702999998"/>
    <n v="0"/>
    <n v="32198.44809944"/>
    <n v="0"/>
  </r>
  <r>
    <x v="231"/>
    <x v="6"/>
    <x v="1"/>
    <n v="541.14768524999999"/>
    <n v="0"/>
    <n v="21868.235622169999"/>
    <n v="0"/>
  </r>
  <r>
    <x v="231"/>
    <x v="6"/>
    <x v="2"/>
    <n v="382.22598644999999"/>
    <n v="0"/>
    <n v="15465.545734560001"/>
    <n v="0"/>
  </r>
  <r>
    <x v="231"/>
    <x v="6"/>
    <x v="3"/>
    <n v="122.42775915999999"/>
    <n v="0"/>
    <n v="4974.5099088200004"/>
    <n v="0"/>
  </r>
  <r>
    <x v="231"/>
    <x v="6"/>
    <x v="4"/>
    <n v="214.23838416000001"/>
    <n v="0"/>
    <n v="8679.2660227699998"/>
    <n v="0"/>
  </r>
  <r>
    <x v="231"/>
    <x v="6"/>
    <x v="5"/>
    <n v="36.237875510000002"/>
    <n v="0"/>
    <n v="1470.7108018900001"/>
    <n v="0"/>
  </r>
  <r>
    <x v="231"/>
    <x v="6"/>
    <x v="6"/>
    <n v="19.604333879999999"/>
    <n v="0"/>
    <n v="793.67878280000002"/>
    <n v="0"/>
  </r>
  <r>
    <x v="231"/>
    <x v="6"/>
    <x v="7"/>
    <n v="46.278596589999999"/>
    <n v="0"/>
    <n v="1873.00001737"/>
    <n v="0"/>
  </r>
  <r>
    <x v="231"/>
    <x v="7"/>
    <x v="0"/>
    <n v="230.08656861"/>
    <n v="0"/>
    <n v="10613.422326960001"/>
    <n v="0"/>
  </r>
  <r>
    <x v="231"/>
    <x v="7"/>
    <x v="1"/>
    <n v="181.14225397999999"/>
    <n v="0"/>
    <n v="8341.0911329400005"/>
    <n v="0"/>
  </r>
  <r>
    <x v="231"/>
    <x v="7"/>
    <x v="2"/>
    <n v="129.61199879"/>
    <n v="0"/>
    <n v="5989.38203901"/>
    <n v="0"/>
  </r>
  <r>
    <x v="231"/>
    <x v="7"/>
    <x v="3"/>
    <n v="43.889155600000002"/>
    <n v="0"/>
    <n v="2028.3594968699999"/>
    <n v="0"/>
  </r>
  <r>
    <x v="231"/>
    <x v="7"/>
    <x v="4"/>
    <n v="80.834090750000001"/>
    <n v="0"/>
    <n v="3742.8499288799999"/>
    <n v="0"/>
  </r>
  <r>
    <x v="231"/>
    <x v="7"/>
    <x v="5"/>
    <n v="11.537420320000001"/>
    <n v="0"/>
    <n v="530.76758935999999"/>
    <n v="0"/>
  </r>
  <r>
    <x v="231"/>
    <x v="7"/>
    <x v="6"/>
    <n v="8.6980902400000009"/>
    <n v="0"/>
    <n v="402.60041963999998"/>
    <n v="0"/>
  </r>
  <r>
    <x v="231"/>
    <x v="7"/>
    <x v="7"/>
    <n v="14.995817779999999"/>
    <n v="0"/>
    <n v="690.46737037000003"/>
    <n v="0"/>
  </r>
  <r>
    <x v="231"/>
    <x v="8"/>
    <x v="0"/>
    <n v="274.93558533999999"/>
    <n v="0"/>
    <n v="14193.647098130001"/>
    <n v="0"/>
  </r>
  <r>
    <x v="231"/>
    <x v="8"/>
    <x v="1"/>
    <n v="185.60821708"/>
    <n v="0"/>
    <n v="9677.0472532799995"/>
    <n v="0"/>
  </r>
  <r>
    <x v="231"/>
    <x v="8"/>
    <x v="2"/>
    <n v="142.29896803"/>
    <n v="0"/>
    <n v="7359.4645695299996"/>
    <n v="0"/>
  </r>
  <r>
    <x v="231"/>
    <x v="8"/>
    <x v="3"/>
    <n v="42.172672200000001"/>
    <n v="0"/>
    <n v="2190.1982602799999"/>
    <n v="0"/>
  </r>
  <r>
    <x v="231"/>
    <x v="8"/>
    <x v="4"/>
    <n v="81.196526199999994"/>
    <n v="0"/>
    <n v="4209.3218025799997"/>
    <n v="0"/>
  </r>
  <r>
    <x v="231"/>
    <x v="8"/>
    <x v="5"/>
    <n v="12.83051974"/>
    <n v="0"/>
    <n v="667.43012341999997"/>
    <n v="0"/>
  </r>
  <r>
    <x v="231"/>
    <x v="8"/>
    <x v="6"/>
    <n v="7.2851771100000002"/>
    <n v="0"/>
    <n v="380.74928664999999"/>
    <n v="0"/>
  </r>
  <r>
    <x v="231"/>
    <x v="8"/>
    <x v="7"/>
    <n v="11.161520039999999"/>
    <n v="0"/>
    <n v="580.70392752999999"/>
    <n v="0"/>
  </r>
  <r>
    <x v="231"/>
    <x v="9"/>
    <x v="0"/>
    <n v="110.00321099"/>
    <n v="0"/>
    <n v="6701.6582735800002"/>
    <n v="0"/>
  </r>
  <r>
    <x v="231"/>
    <x v="9"/>
    <x v="1"/>
    <n v="69.635247230000004"/>
    <n v="0"/>
    <n v="4273.8468787100001"/>
    <n v="0"/>
  </r>
  <r>
    <x v="231"/>
    <x v="9"/>
    <x v="2"/>
    <n v="77.720529630000001"/>
    <n v="0"/>
    <n v="4735.64653619"/>
    <n v="0"/>
  </r>
  <r>
    <x v="231"/>
    <x v="9"/>
    <x v="3"/>
    <n v="19.317801169999999"/>
    <n v="0"/>
    <n v="1173.8818152199999"/>
    <n v="0"/>
  </r>
  <r>
    <x v="231"/>
    <x v="9"/>
    <x v="4"/>
    <n v="40.36901701"/>
    <n v="0"/>
    <n v="2480.1319292200001"/>
    <n v="0"/>
  </r>
  <r>
    <x v="231"/>
    <x v="9"/>
    <x v="5"/>
    <n v="3.78481157"/>
    <n v="0"/>
    <n v="232.33598097000001"/>
    <n v="0"/>
  </r>
  <r>
    <x v="231"/>
    <x v="9"/>
    <x v="6"/>
    <n v="3.3453102000000001"/>
    <n v="0"/>
    <n v="203.14082959000001"/>
    <n v="0"/>
  </r>
  <r>
    <x v="231"/>
    <x v="9"/>
    <x v="7"/>
    <n v="3.6131518599999999"/>
    <n v="0"/>
    <n v="222.98184311"/>
    <n v="0"/>
  </r>
  <r>
    <x v="231"/>
    <x v="10"/>
    <x v="0"/>
    <n v="49.036176519999998"/>
    <n v="0"/>
    <n v="3684.6190714099998"/>
    <n v="0"/>
  </r>
  <r>
    <x v="231"/>
    <x v="10"/>
    <x v="1"/>
    <n v="48.231289969999999"/>
    <n v="0"/>
    <n v="3626.94123567"/>
    <n v="0"/>
  </r>
  <r>
    <x v="231"/>
    <x v="10"/>
    <x v="2"/>
    <n v="56.234039770000003"/>
    <n v="0"/>
    <n v="4349.75471251"/>
    <n v="0"/>
  </r>
  <r>
    <x v="231"/>
    <x v="10"/>
    <x v="3"/>
    <n v="11.08090595"/>
    <n v="0"/>
    <n v="851.07205658999999"/>
    <n v="0"/>
  </r>
  <r>
    <x v="231"/>
    <x v="10"/>
    <x v="4"/>
    <n v="45.886019390000001"/>
    <n v="0"/>
    <n v="3707.4931208399998"/>
    <n v="0"/>
  </r>
  <r>
    <x v="231"/>
    <x v="10"/>
    <x v="5"/>
    <n v="3.62200137"/>
    <n v="0"/>
    <n v="276.03755046999999"/>
    <n v="0"/>
  </r>
  <r>
    <x v="231"/>
    <x v="10"/>
    <x v="6"/>
    <n v="2.7484149800000002"/>
    <n v="0"/>
    <n v="212.14682231"/>
    <n v="0"/>
  </r>
  <r>
    <x v="231"/>
    <x v="10"/>
    <x v="7"/>
    <n v="1.51377366"/>
    <n v="0"/>
    <n v="115.7982264"/>
    <n v="0"/>
  </r>
  <r>
    <x v="232"/>
    <x v="0"/>
    <x v="0"/>
    <n v="117.56965117"/>
    <n v="79.945437170000005"/>
    <n v="0"/>
    <n v="0"/>
  </r>
  <r>
    <x v="232"/>
    <x v="0"/>
    <x v="1"/>
    <n v="118.24993259999999"/>
    <n v="162.02827998999999"/>
    <n v="0"/>
    <n v="0"/>
  </r>
  <r>
    <x v="232"/>
    <x v="0"/>
    <x v="2"/>
    <n v="86.575265810000005"/>
    <n v="78.228555760000006"/>
    <n v="0"/>
    <n v="0"/>
  </r>
  <r>
    <x v="232"/>
    <x v="0"/>
    <x v="3"/>
    <n v="21.116106739999999"/>
    <n v="27.641120149999999"/>
    <n v="0"/>
    <n v="0"/>
  </r>
  <r>
    <x v="232"/>
    <x v="0"/>
    <x v="4"/>
    <n v="52.296553699999997"/>
    <n v="33.703094569999998"/>
    <n v="0"/>
    <n v="0"/>
  </r>
  <r>
    <x v="232"/>
    <x v="0"/>
    <x v="5"/>
    <n v="7.2906061400000004"/>
    <n v="7.9767661700000003"/>
    <n v="0"/>
    <n v="0"/>
  </r>
  <r>
    <x v="232"/>
    <x v="0"/>
    <x v="6"/>
    <n v="7.7414853800000003"/>
    <n v="2.0317451900000001"/>
    <n v="0"/>
    <n v="0"/>
  </r>
  <r>
    <x v="232"/>
    <x v="0"/>
    <x v="7"/>
    <n v="8.2830229000000006"/>
    <n v="6.0821774599999996"/>
    <n v="0"/>
    <n v="0"/>
  </r>
  <r>
    <x v="232"/>
    <x v="1"/>
    <x v="0"/>
    <n v="31.641545839999999"/>
    <n v="213.90290787000001"/>
    <n v="174.34954814"/>
    <n v="1226.9422088199999"/>
  </r>
  <r>
    <x v="232"/>
    <x v="1"/>
    <x v="1"/>
    <n v="40.158745809999999"/>
    <n v="161.11227503000001"/>
    <n v="223.42653786"/>
    <n v="874.73145389000001"/>
  </r>
  <r>
    <x v="232"/>
    <x v="1"/>
    <x v="2"/>
    <n v="17.033035890000001"/>
    <n v="145.21759420000001"/>
    <n v="96.73588196"/>
    <n v="887.25212495000005"/>
  </r>
  <r>
    <x v="232"/>
    <x v="1"/>
    <x v="3"/>
    <n v="4.3780715199999998"/>
    <n v="48.042818359999998"/>
    <n v="19.593929930000002"/>
    <n v="285.95117728999998"/>
  </r>
  <r>
    <x v="232"/>
    <x v="1"/>
    <x v="4"/>
    <n v="9.6605088099999996"/>
    <n v="81.058436900000004"/>
    <n v="51.17277155"/>
    <n v="432.47414698"/>
  </r>
  <r>
    <x v="232"/>
    <x v="1"/>
    <x v="5"/>
    <n v="1.84344446"/>
    <n v="18.446494189999999"/>
    <n v="10.096616539999999"/>
    <n v="108.13366528"/>
  </r>
  <r>
    <x v="232"/>
    <x v="1"/>
    <x v="6"/>
    <n v="1.15864762"/>
    <n v="4.4563339600000003"/>
    <n v="7.3631037700000004"/>
    <n v="25.915433270000001"/>
  </r>
  <r>
    <x v="232"/>
    <x v="1"/>
    <x v="7"/>
    <n v="2.62233106"/>
    <n v="11.65096868"/>
    <n v="14.96333147"/>
    <n v="71.081675959999998"/>
  </r>
  <r>
    <x v="232"/>
    <x v="2"/>
    <x v="0"/>
    <n v="52.102036740000003"/>
    <n v="320.57544702000001"/>
    <n v="754.58137984999996"/>
    <n v="4568.4381151300004"/>
  </r>
  <r>
    <x v="232"/>
    <x v="2"/>
    <x v="1"/>
    <n v="67.049802420000006"/>
    <n v="253.22149961"/>
    <n v="956.55231092999998"/>
    <n v="3613.0707399399998"/>
  </r>
  <r>
    <x v="232"/>
    <x v="2"/>
    <x v="2"/>
    <n v="41.121793400000001"/>
    <n v="211.9504354"/>
    <n v="597.71104212"/>
    <n v="2997.3542489599999"/>
  </r>
  <r>
    <x v="232"/>
    <x v="2"/>
    <x v="3"/>
    <n v="10.952876270000001"/>
    <n v="81.327868969999997"/>
    <n v="147.89295892000001"/>
    <n v="1168.2296805200001"/>
  </r>
  <r>
    <x v="232"/>
    <x v="2"/>
    <x v="4"/>
    <n v="9.7557299400000002"/>
    <n v="123.65775228"/>
    <n v="143.58648886"/>
    <n v="1739.33491635"/>
  </r>
  <r>
    <x v="232"/>
    <x v="2"/>
    <x v="5"/>
    <n v="2.9845481399999998"/>
    <n v="25.643446669999999"/>
    <n v="44.729494809999998"/>
    <n v="361.73787075000001"/>
  </r>
  <r>
    <x v="232"/>
    <x v="2"/>
    <x v="6"/>
    <n v="1.8076902800000001"/>
    <n v="8.4840930700000001"/>
    <n v="26.55494332"/>
    <n v="120.02889178"/>
  </r>
  <r>
    <x v="232"/>
    <x v="2"/>
    <x v="7"/>
    <n v="1.4954832499999999"/>
    <n v="16.418999370000002"/>
    <n v="22.84639687"/>
    <n v="229.69042868"/>
  </r>
  <r>
    <x v="232"/>
    <x v="3"/>
    <x v="0"/>
    <n v="134.09577515000001"/>
    <n v="421.87988617000002"/>
    <n v="3203.89586697"/>
    <n v="9700.5808845299998"/>
  </r>
  <r>
    <x v="232"/>
    <x v="3"/>
    <x v="1"/>
    <n v="139.86623667000001"/>
    <n v="306.29129059000002"/>
    <n v="3314.4213801199999"/>
    <n v="7102.5029657699997"/>
  </r>
  <r>
    <x v="232"/>
    <x v="3"/>
    <x v="2"/>
    <n v="91.43683858"/>
    <n v="254.64750803000001"/>
    <n v="2191.39520382"/>
    <n v="5909.5687604799996"/>
  </r>
  <r>
    <x v="232"/>
    <x v="3"/>
    <x v="3"/>
    <n v="29.653077320000001"/>
    <n v="95.243355370000003"/>
    <n v="694.56956492999996"/>
    <n v="2225.6932713800002"/>
  </r>
  <r>
    <x v="232"/>
    <x v="3"/>
    <x v="4"/>
    <n v="42.100328689999998"/>
    <n v="139.33990341000001"/>
    <n v="1009.97959149"/>
    <n v="3287.2499330300002"/>
  </r>
  <r>
    <x v="232"/>
    <x v="3"/>
    <x v="5"/>
    <n v="7.0405633400000003"/>
    <n v="34.073081010000003"/>
    <n v="171.69093909"/>
    <n v="796.17340673000001"/>
  </r>
  <r>
    <x v="232"/>
    <x v="3"/>
    <x v="6"/>
    <n v="4.4477171799999997"/>
    <n v="12.420673000000001"/>
    <n v="115.63117661"/>
    <n v="275.09658243000001"/>
  </r>
  <r>
    <x v="232"/>
    <x v="3"/>
    <x v="7"/>
    <n v="6.4857655300000001"/>
    <n v="19.20276629"/>
    <n v="154.04080847"/>
    <n v="443.53112477000002"/>
  </r>
  <r>
    <x v="232"/>
    <x v="4"/>
    <x v="0"/>
    <n v="162.73507977"/>
    <n v="197.65244824000001"/>
    <n v="5096.2559944200002"/>
    <n v="6158.3974142999996"/>
  </r>
  <r>
    <x v="232"/>
    <x v="4"/>
    <x v="1"/>
    <n v="123.01437753"/>
    <n v="161.19020140000001"/>
    <n v="3829.39129637"/>
    <n v="5026.7560796500002"/>
  </r>
  <r>
    <x v="232"/>
    <x v="4"/>
    <x v="2"/>
    <n v="139.17930276000001"/>
    <n v="132.16127972999999"/>
    <n v="4351.1777284199998"/>
    <n v="4119.0915953599997"/>
  </r>
  <r>
    <x v="232"/>
    <x v="4"/>
    <x v="3"/>
    <n v="34.138755340000003"/>
    <n v="48.36181011"/>
    <n v="1058.7950205499999"/>
    <n v="1496.1458160899999"/>
  </r>
  <r>
    <x v="232"/>
    <x v="4"/>
    <x v="4"/>
    <n v="50.003678129999997"/>
    <n v="76.596249380000003"/>
    <n v="1557.3170126"/>
    <n v="2380.9385659200002"/>
  </r>
  <r>
    <x v="232"/>
    <x v="4"/>
    <x v="5"/>
    <n v="9.8027020500000006"/>
    <n v="16.13693949"/>
    <n v="304.67702359999998"/>
    <n v="505.12729639000003"/>
  </r>
  <r>
    <x v="232"/>
    <x v="4"/>
    <x v="6"/>
    <n v="11.49147293"/>
    <n v="5.3620445700000001"/>
    <n v="356.88424953999998"/>
    <n v="164.84070177999999"/>
  </r>
  <r>
    <x v="232"/>
    <x v="4"/>
    <x v="7"/>
    <n v="10.54053109"/>
    <n v="9.4127174"/>
    <n v="323.70813891"/>
    <n v="289.70562476999999"/>
  </r>
  <r>
    <x v="232"/>
    <x v="5"/>
    <x v="0"/>
    <n v="794.38907072999996"/>
    <n v="0"/>
    <n v="29499.569340739999"/>
    <n v="0"/>
  </r>
  <r>
    <x v="232"/>
    <x v="5"/>
    <x v="1"/>
    <n v="625.03031300999999"/>
    <n v="0"/>
    <n v="23401.416090769999"/>
    <n v="0"/>
  </r>
  <r>
    <x v="232"/>
    <x v="5"/>
    <x v="2"/>
    <n v="474.80304324000002"/>
    <n v="0"/>
    <n v="17702.388746240002"/>
    <n v="0"/>
  </r>
  <r>
    <x v="232"/>
    <x v="5"/>
    <x v="3"/>
    <n v="179.55203179"/>
    <n v="0"/>
    <n v="6713.2443851899998"/>
    <n v="0"/>
  </r>
  <r>
    <x v="232"/>
    <x v="5"/>
    <x v="4"/>
    <n v="234.64076591"/>
    <n v="0"/>
    <n v="8742.2493565000004"/>
    <n v="0"/>
  </r>
  <r>
    <x v="232"/>
    <x v="5"/>
    <x v="5"/>
    <n v="52.116345940000002"/>
    <n v="0"/>
    <n v="1945.85745535"/>
    <n v="0"/>
  </r>
  <r>
    <x v="232"/>
    <x v="5"/>
    <x v="6"/>
    <n v="29.124890050000001"/>
    <n v="0"/>
    <n v="1083.8775383"/>
    <n v="0"/>
  </r>
  <r>
    <x v="232"/>
    <x v="5"/>
    <x v="7"/>
    <n v="64.368548689999997"/>
    <n v="0"/>
    <n v="2394.5458860200001"/>
    <n v="0"/>
  </r>
  <r>
    <x v="232"/>
    <x v="6"/>
    <x v="0"/>
    <n v="817.16982063"/>
    <n v="0"/>
    <n v="33002.424962259996"/>
    <n v="0"/>
  </r>
  <r>
    <x v="232"/>
    <x v="6"/>
    <x v="1"/>
    <n v="560.88622351000004"/>
    <n v="0"/>
    <n v="22693.263813509999"/>
    <n v="0"/>
  </r>
  <r>
    <x v="232"/>
    <x v="6"/>
    <x v="2"/>
    <n v="381.41465968"/>
    <n v="0"/>
    <n v="15420.949720549999"/>
    <n v="0"/>
  </r>
  <r>
    <x v="232"/>
    <x v="6"/>
    <x v="3"/>
    <n v="133.30692325000001"/>
    <n v="0"/>
    <n v="5426.3689379699999"/>
    <n v="0"/>
  </r>
  <r>
    <x v="232"/>
    <x v="6"/>
    <x v="4"/>
    <n v="216.68041061"/>
    <n v="0"/>
    <n v="8759.7404404000008"/>
    <n v="0"/>
  </r>
  <r>
    <x v="232"/>
    <x v="6"/>
    <x v="5"/>
    <n v="35.377536380000002"/>
    <n v="0"/>
    <n v="1439.1304135299999"/>
    <n v="0"/>
  </r>
  <r>
    <x v="232"/>
    <x v="6"/>
    <x v="6"/>
    <n v="19.96111883"/>
    <n v="0"/>
    <n v="807.04448414000001"/>
    <n v="0"/>
  </r>
  <r>
    <x v="232"/>
    <x v="6"/>
    <x v="7"/>
    <n v="45.419807499999997"/>
    <n v="0"/>
    <n v="1836.1984966299999"/>
    <n v="0"/>
  </r>
  <r>
    <x v="232"/>
    <x v="7"/>
    <x v="0"/>
    <n v="244.89764882"/>
    <n v="0"/>
    <n v="11274.83433118"/>
    <n v="0"/>
  </r>
  <r>
    <x v="232"/>
    <x v="7"/>
    <x v="1"/>
    <n v="170.18458068999999"/>
    <n v="0"/>
    <n v="7842.02732388"/>
    <n v="0"/>
  </r>
  <r>
    <x v="232"/>
    <x v="7"/>
    <x v="2"/>
    <n v="154.54319346"/>
    <n v="0"/>
    <n v="7139.9536498699999"/>
    <n v="0"/>
  </r>
  <r>
    <x v="232"/>
    <x v="7"/>
    <x v="3"/>
    <n v="49.414924820000003"/>
    <n v="0"/>
    <n v="2266.1534973399998"/>
    <n v="0"/>
  </r>
  <r>
    <x v="232"/>
    <x v="7"/>
    <x v="4"/>
    <n v="92.966910920000004"/>
    <n v="0"/>
    <n v="4298.5544715300002"/>
    <n v="0"/>
  </r>
  <r>
    <x v="232"/>
    <x v="7"/>
    <x v="5"/>
    <n v="13.79637982"/>
    <n v="0"/>
    <n v="636.17793313000004"/>
    <n v="0"/>
  </r>
  <r>
    <x v="232"/>
    <x v="7"/>
    <x v="6"/>
    <n v="7.3236702100000004"/>
    <n v="0"/>
    <n v="338.07603023000001"/>
    <n v="0"/>
  </r>
  <r>
    <x v="232"/>
    <x v="7"/>
    <x v="7"/>
    <n v="16.751420830000001"/>
    <n v="0"/>
    <n v="770.24964296999997"/>
    <n v="0"/>
  </r>
  <r>
    <x v="232"/>
    <x v="8"/>
    <x v="0"/>
    <n v="281.70286606000002"/>
    <n v="0"/>
    <n v="14542.586766889999"/>
    <n v="0"/>
  </r>
  <r>
    <x v="232"/>
    <x v="8"/>
    <x v="1"/>
    <n v="212.13277596"/>
    <n v="0"/>
    <n v="10922.85680487"/>
    <n v="0"/>
  </r>
  <r>
    <x v="232"/>
    <x v="8"/>
    <x v="2"/>
    <n v="154.6090897"/>
    <n v="0"/>
    <n v="7999.5394069399999"/>
    <n v="0"/>
  </r>
  <r>
    <x v="232"/>
    <x v="8"/>
    <x v="3"/>
    <n v="45.255061920000003"/>
    <n v="0"/>
    <n v="2344.7695541399999"/>
    <n v="0"/>
  </r>
  <r>
    <x v="232"/>
    <x v="8"/>
    <x v="4"/>
    <n v="87.996951449999997"/>
    <n v="0"/>
    <n v="4566.95171639"/>
    <n v="0"/>
  </r>
  <r>
    <x v="232"/>
    <x v="8"/>
    <x v="5"/>
    <n v="14.66328141"/>
    <n v="0"/>
    <n v="763.32076644000006"/>
    <n v="0"/>
  </r>
  <r>
    <x v="232"/>
    <x v="8"/>
    <x v="6"/>
    <n v="8.3701901000000003"/>
    <n v="0"/>
    <n v="434.13160961"/>
    <n v="0"/>
  </r>
  <r>
    <x v="232"/>
    <x v="8"/>
    <x v="7"/>
    <n v="14.51087927"/>
    <n v="0"/>
    <n v="751.97462590999999"/>
    <n v="0"/>
  </r>
  <r>
    <x v="232"/>
    <x v="9"/>
    <x v="0"/>
    <n v="107.77791175999999"/>
    <n v="0"/>
    <n v="6600.30305047"/>
    <n v="0"/>
  </r>
  <r>
    <x v="232"/>
    <x v="9"/>
    <x v="1"/>
    <n v="77.650946840000003"/>
    <n v="0"/>
    <n v="4754.7750463900002"/>
    <n v="0"/>
  </r>
  <r>
    <x v="232"/>
    <x v="9"/>
    <x v="2"/>
    <n v="89.856611380000004"/>
    <n v="0"/>
    <n v="5479.7790701399999"/>
    <n v="0"/>
  </r>
  <r>
    <x v="232"/>
    <x v="9"/>
    <x v="3"/>
    <n v="21.429134779999998"/>
    <n v="0"/>
    <n v="1310.5919165400001"/>
    <n v="0"/>
  </r>
  <r>
    <x v="232"/>
    <x v="9"/>
    <x v="4"/>
    <n v="44.461436169999999"/>
    <n v="0"/>
    <n v="2714.60614407"/>
    <n v="0"/>
  </r>
  <r>
    <x v="232"/>
    <x v="9"/>
    <x v="5"/>
    <n v="3.3197879000000001"/>
    <n v="0"/>
    <n v="200.97989093999999"/>
    <n v="0"/>
  </r>
  <r>
    <x v="232"/>
    <x v="9"/>
    <x v="6"/>
    <n v="3.5071805500000002"/>
    <n v="0"/>
    <n v="214.48968224999999"/>
    <n v="0"/>
  </r>
  <r>
    <x v="232"/>
    <x v="9"/>
    <x v="7"/>
    <n v="3.0930410500000001"/>
    <n v="0"/>
    <n v="189.38441945"/>
    <n v="0"/>
  </r>
  <r>
    <x v="232"/>
    <x v="10"/>
    <x v="0"/>
    <n v="46.81528127"/>
    <n v="0"/>
    <n v="3455.6526840500001"/>
    <n v="0"/>
  </r>
  <r>
    <x v="232"/>
    <x v="10"/>
    <x v="1"/>
    <n v="46.296950240000001"/>
    <n v="0"/>
    <n v="3497.5621929099998"/>
    <n v="0"/>
  </r>
  <r>
    <x v="232"/>
    <x v="10"/>
    <x v="2"/>
    <n v="52.033425749999999"/>
    <n v="0"/>
    <n v="4105.5872261900004"/>
    <n v="0"/>
  </r>
  <r>
    <x v="232"/>
    <x v="10"/>
    <x v="3"/>
    <n v="9.1513578899999999"/>
    <n v="0"/>
    <n v="719.44902646000003"/>
    <n v="0"/>
  </r>
  <r>
    <x v="232"/>
    <x v="10"/>
    <x v="4"/>
    <n v="52.026568359999999"/>
    <n v="0"/>
    <n v="4147.6616548600005"/>
    <n v="0"/>
  </r>
  <r>
    <x v="232"/>
    <x v="10"/>
    <x v="5"/>
    <n v="3.9395505599999998"/>
    <n v="0"/>
    <n v="303.79419116999998"/>
    <n v="0"/>
  </r>
  <r>
    <x v="232"/>
    <x v="10"/>
    <x v="6"/>
    <n v="3.9273646900000001"/>
    <n v="0"/>
    <n v="305.19460208999999"/>
    <n v="0"/>
  </r>
  <r>
    <x v="232"/>
    <x v="10"/>
    <x v="7"/>
    <n v="1.38065697"/>
    <n v="0"/>
    <n v="97.071154469999996"/>
    <n v="0"/>
  </r>
  <r>
    <x v="233"/>
    <x v="0"/>
    <x v="0"/>
    <n v="108.18547922"/>
    <n v="78.278539269999996"/>
    <n v="0"/>
    <n v="0"/>
  </r>
  <r>
    <x v="233"/>
    <x v="0"/>
    <x v="1"/>
    <n v="157.53100456999999"/>
    <n v="129.41352560000001"/>
    <n v="0"/>
    <n v="0"/>
  </r>
  <r>
    <x v="233"/>
    <x v="0"/>
    <x v="2"/>
    <n v="94.553835489999997"/>
    <n v="72.030430269999997"/>
    <n v="0"/>
    <n v="0"/>
  </r>
  <r>
    <x v="233"/>
    <x v="0"/>
    <x v="3"/>
    <n v="24.359347039999999"/>
    <n v="28.493751970000002"/>
    <n v="0"/>
    <n v="0"/>
  </r>
  <r>
    <x v="233"/>
    <x v="0"/>
    <x v="4"/>
    <n v="55.602142200000003"/>
    <n v="32.964559129999998"/>
    <n v="0"/>
    <n v="0"/>
  </r>
  <r>
    <x v="233"/>
    <x v="0"/>
    <x v="5"/>
    <n v="8.0865898099999995"/>
    <n v="6.8583098800000002"/>
    <n v="0"/>
    <n v="0"/>
  </r>
  <r>
    <x v="233"/>
    <x v="0"/>
    <x v="6"/>
    <n v="5.9922218100000002"/>
    <n v="1.81407542"/>
    <n v="0"/>
    <n v="0"/>
  </r>
  <r>
    <x v="233"/>
    <x v="0"/>
    <x v="7"/>
    <n v="5.5293002500000004"/>
    <n v="3.82591722"/>
    <n v="0"/>
    <n v="0"/>
  </r>
  <r>
    <x v="233"/>
    <x v="1"/>
    <x v="0"/>
    <n v="27.808517930000001"/>
    <n v="213.93683462999999"/>
    <n v="163.02928227000001"/>
    <n v="1251.68687383"/>
  </r>
  <r>
    <x v="233"/>
    <x v="1"/>
    <x v="1"/>
    <n v="33.055942989999998"/>
    <n v="166.15278437000001"/>
    <n v="191.9683105"/>
    <n v="916.97635242000001"/>
  </r>
  <r>
    <x v="233"/>
    <x v="1"/>
    <x v="2"/>
    <n v="14.44993897"/>
    <n v="141.05837217000001"/>
    <n v="82.262494529999998"/>
    <n v="832.74325338000006"/>
  </r>
  <r>
    <x v="233"/>
    <x v="1"/>
    <x v="3"/>
    <n v="6.755217"/>
    <n v="50.613933619999997"/>
    <n v="38.089456499999997"/>
    <n v="298.41204395"/>
  </r>
  <r>
    <x v="233"/>
    <x v="1"/>
    <x v="4"/>
    <n v="10.54589227"/>
    <n v="80.955838159999999"/>
    <n v="54.219048489999999"/>
    <n v="467.46217281000003"/>
  </r>
  <r>
    <x v="233"/>
    <x v="1"/>
    <x v="5"/>
    <n v="1.97455881"/>
    <n v="19.6946969"/>
    <n v="9.3877431700000002"/>
    <n v="116.85098508999999"/>
  </r>
  <r>
    <x v="233"/>
    <x v="1"/>
    <x v="6"/>
    <n v="0.85208571"/>
    <n v="4.8956278199999996"/>
    <n v="5.7305319499999996"/>
    <n v="28.28223449"/>
  </r>
  <r>
    <x v="233"/>
    <x v="1"/>
    <x v="7"/>
    <n v="2.3620702499999999"/>
    <n v="10.703023229999999"/>
    <n v="13.945089189999999"/>
    <n v="63.628867059999997"/>
  </r>
  <r>
    <x v="233"/>
    <x v="2"/>
    <x v="0"/>
    <n v="41.689686520000002"/>
    <n v="306.51942457000001"/>
    <n v="590.52352017999999"/>
    <n v="4401.0198523999998"/>
  </r>
  <r>
    <x v="233"/>
    <x v="2"/>
    <x v="1"/>
    <n v="66.388128280000004"/>
    <n v="262.52314831000001"/>
    <n v="949.91367181999999"/>
    <n v="3746.7987649800002"/>
  </r>
  <r>
    <x v="233"/>
    <x v="2"/>
    <x v="2"/>
    <n v="24.68425745"/>
    <n v="202.43348313999999"/>
    <n v="371.89652946000001"/>
    <n v="2892.16932744"/>
  </r>
  <r>
    <x v="233"/>
    <x v="2"/>
    <x v="3"/>
    <n v="8.7153787999999999"/>
    <n v="71.879948400000004"/>
    <n v="126.62936956"/>
    <n v="1031.5574138699999"/>
  </r>
  <r>
    <x v="233"/>
    <x v="2"/>
    <x v="4"/>
    <n v="11.883169909999999"/>
    <n v="121.34695476"/>
    <n v="169.53921245000001"/>
    <n v="1708.7067020100001"/>
  </r>
  <r>
    <x v="233"/>
    <x v="2"/>
    <x v="5"/>
    <n v="2.1675609200000001"/>
    <n v="25.15177782"/>
    <n v="30.39715928"/>
    <n v="357.73444595000001"/>
  </r>
  <r>
    <x v="233"/>
    <x v="2"/>
    <x v="6"/>
    <n v="1.24282034"/>
    <n v="7.3038040100000003"/>
    <n v="18.372413430000002"/>
    <n v="103.108586"/>
  </r>
  <r>
    <x v="233"/>
    <x v="2"/>
    <x v="7"/>
    <n v="2.07594784"/>
    <n v="16.924596650000002"/>
    <n v="30.656890390000001"/>
    <n v="230.34465976000001"/>
  </r>
  <r>
    <x v="233"/>
    <x v="3"/>
    <x v="0"/>
    <n v="122.54231932"/>
    <n v="456.93338032000003"/>
    <n v="2918.2468794900001"/>
    <n v="10520.828001649999"/>
  </r>
  <r>
    <x v="233"/>
    <x v="3"/>
    <x v="1"/>
    <n v="127.33815856"/>
    <n v="286.93669192999999"/>
    <n v="3025.1292269300002"/>
    <n v="6660.9168220700003"/>
  </r>
  <r>
    <x v="233"/>
    <x v="3"/>
    <x v="2"/>
    <n v="81.248127319999995"/>
    <n v="280.82591265000002"/>
    <n v="1951.09360975"/>
    <n v="6553.00387839"/>
  </r>
  <r>
    <x v="233"/>
    <x v="3"/>
    <x v="3"/>
    <n v="23.485729639999999"/>
    <n v="105.86317772"/>
    <n v="565.03966491999995"/>
    <n v="2483.3218683599998"/>
  </r>
  <r>
    <x v="233"/>
    <x v="3"/>
    <x v="4"/>
    <n v="39.7376237"/>
    <n v="148.20958346"/>
    <n v="952.21921882000004"/>
    <n v="3454.7591704000001"/>
  </r>
  <r>
    <x v="233"/>
    <x v="3"/>
    <x v="5"/>
    <n v="9.1028374700000008"/>
    <n v="30.08930483"/>
    <n v="218.67905898000001"/>
    <n v="708.78601646000004"/>
  </r>
  <r>
    <x v="233"/>
    <x v="3"/>
    <x v="6"/>
    <n v="3.1751134300000001"/>
    <n v="9.8014626600000003"/>
    <n v="75.617250799999994"/>
    <n v="223.84324899000001"/>
  </r>
  <r>
    <x v="233"/>
    <x v="3"/>
    <x v="7"/>
    <n v="6.1951607800000001"/>
    <n v="23.640651590000001"/>
    <n v="151.56994773"/>
    <n v="551.57862326999998"/>
  </r>
  <r>
    <x v="233"/>
    <x v="4"/>
    <x v="0"/>
    <n v="161.23273223000001"/>
    <n v="189.16908459999999"/>
    <n v="5040.1770589999996"/>
    <n v="5865.1345821900004"/>
  </r>
  <r>
    <x v="233"/>
    <x v="4"/>
    <x v="1"/>
    <n v="142.52245242999999"/>
    <n v="164.53925125999999"/>
    <n v="4434.1759299400001"/>
    <n v="5111.1676293600003"/>
  </r>
  <r>
    <x v="233"/>
    <x v="4"/>
    <x v="2"/>
    <n v="106.91441657"/>
    <n v="153.76088665"/>
    <n v="3336.0161188900001"/>
    <n v="4763.9315345300001"/>
  </r>
  <r>
    <x v="233"/>
    <x v="4"/>
    <x v="3"/>
    <n v="37.41875589"/>
    <n v="53.684923650000002"/>
    <n v="1163.8502072399999"/>
    <n v="1655.9752469699999"/>
  </r>
  <r>
    <x v="233"/>
    <x v="4"/>
    <x v="4"/>
    <n v="48.962589450000003"/>
    <n v="73.38770237"/>
    <n v="1522.9043896200001"/>
    <n v="2285.4351719400001"/>
  </r>
  <r>
    <x v="233"/>
    <x v="4"/>
    <x v="5"/>
    <n v="10.1103357"/>
    <n v="16.99290379"/>
    <n v="314.24585163"/>
    <n v="530.32162578999998"/>
  </r>
  <r>
    <x v="233"/>
    <x v="4"/>
    <x v="6"/>
    <n v="4.0469000599999996"/>
    <n v="6.5831890499999997"/>
    <n v="127.86988251"/>
    <n v="203.88909489"/>
  </r>
  <r>
    <x v="233"/>
    <x v="4"/>
    <x v="7"/>
    <n v="10.762004620000001"/>
    <n v="14.52533815"/>
    <n v="337.64223885000001"/>
    <n v="448.44216879999999"/>
  </r>
  <r>
    <x v="233"/>
    <x v="5"/>
    <x v="0"/>
    <n v="821.29373361"/>
    <n v="0"/>
    <n v="30522.559347179998"/>
    <n v="0"/>
  </r>
  <r>
    <x v="233"/>
    <x v="5"/>
    <x v="1"/>
    <n v="602.02452411000002"/>
    <n v="0"/>
    <n v="22530.793045009999"/>
    <n v="0"/>
  </r>
  <r>
    <x v="233"/>
    <x v="5"/>
    <x v="2"/>
    <n v="477.63790476999998"/>
    <n v="0"/>
    <n v="17816.230585689998"/>
    <n v="0"/>
  </r>
  <r>
    <x v="233"/>
    <x v="5"/>
    <x v="3"/>
    <n v="179.60017343000001"/>
    <n v="0"/>
    <n v="6715.4275293199998"/>
    <n v="0"/>
  </r>
  <r>
    <x v="233"/>
    <x v="5"/>
    <x v="4"/>
    <n v="229.86376816999999"/>
    <n v="0"/>
    <n v="8546.0504132200003"/>
    <n v="0"/>
  </r>
  <r>
    <x v="233"/>
    <x v="5"/>
    <x v="5"/>
    <n v="49.433440650000001"/>
    <n v="0"/>
    <n v="1842.0042755100001"/>
    <n v="0"/>
  </r>
  <r>
    <x v="233"/>
    <x v="5"/>
    <x v="6"/>
    <n v="33.411242569999999"/>
    <n v="0"/>
    <n v="1247.0836623600001"/>
    <n v="0"/>
  </r>
  <r>
    <x v="233"/>
    <x v="5"/>
    <x v="7"/>
    <n v="59.172747389999998"/>
    <n v="0"/>
    <n v="2202.2242145"/>
    <n v="0"/>
  </r>
  <r>
    <x v="233"/>
    <x v="6"/>
    <x v="0"/>
    <n v="815.60712072000001"/>
    <n v="0"/>
    <n v="32932.835325549997"/>
    <n v="0"/>
  </r>
  <r>
    <x v="233"/>
    <x v="6"/>
    <x v="1"/>
    <n v="591.1686393"/>
    <n v="0"/>
    <n v="23930.65500409"/>
    <n v="0"/>
  </r>
  <r>
    <x v="233"/>
    <x v="6"/>
    <x v="2"/>
    <n v="442.21732265999998"/>
    <n v="0"/>
    <n v="17923.249248389999"/>
    <n v="0"/>
  </r>
  <r>
    <x v="233"/>
    <x v="6"/>
    <x v="3"/>
    <n v="128.75201256"/>
    <n v="0"/>
    <n v="5232.6597062199999"/>
    <n v="0"/>
  </r>
  <r>
    <x v="233"/>
    <x v="6"/>
    <x v="4"/>
    <n v="229.78900361000001"/>
    <n v="0"/>
    <n v="9320.5614447999997"/>
    <n v="0"/>
  </r>
  <r>
    <x v="233"/>
    <x v="6"/>
    <x v="5"/>
    <n v="35.473251580000003"/>
    <n v="0"/>
    <n v="1439.6481660500001"/>
    <n v="0"/>
  </r>
  <r>
    <x v="233"/>
    <x v="6"/>
    <x v="6"/>
    <n v="24.122068970000001"/>
    <n v="0"/>
    <n v="976.28864740999995"/>
    <n v="0"/>
  </r>
  <r>
    <x v="233"/>
    <x v="6"/>
    <x v="7"/>
    <n v="47.065777689999997"/>
    <n v="0"/>
    <n v="1907.8474609299999"/>
    <n v="0"/>
  </r>
  <r>
    <x v="233"/>
    <x v="7"/>
    <x v="0"/>
    <n v="253.64476735"/>
    <n v="0"/>
    <n v="11672.4452213"/>
    <n v="0"/>
  </r>
  <r>
    <x v="233"/>
    <x v="7"/>
    <x v="1"/>
    <n v="154.01651996000001"/>
    <n v="0"/>
    <n v="7081.2601319599999"/>
    <n v="0"/>
  </r>
  <r>
    <x v="233"/>
    <x v="7"/>
    <x v="2"/>
    <n v="145.18213161"/>
    <n v="0"/>
    <n v="6696.6500060099997"/>
    <n v="0"/>
  </r>
  <r>
    <x v="233"/>
    <x v="7"/>
    <x v="3"/>
    <n v="48.8630487"/>
    <n v="0"/>
    <n v="2251.4062777499998"/>
    <n v="0"/>
  </r>
  <r>
    <x v="233"/>
    <x v="7"/>
    <x v="4"/>
    <n v="83.113607630000004"/>
    <n v="0"/>
    <n v="3841.5968024899998"/>
    <n v="0"/>
  </r>
  <r>
    <x v="233"/>
    <x v="7"/>
    <x v="5"/>
    <n v="13.53979777"/>
    <n v="0"/>
    <n v="625.38160885000002"/>
    <n v="0"/>
  </r>
  <r>
    <x v="233"/>
    <x v="7"/>
    <x v="6"/>
    <n v="7.3467943299999998"/>
    <n v="0"/>
    <n v="340.23785449000002"/>
    <n v="0"/>
  </r>
  <r>
    <x v="233"/>
    <x v="7"/>
    <x v="7"/>
    <n v="15.6330747"/>
    <n v="0"/>
    <n v="719.94027167000002"/>
    <n v="0"/>
  </r>
  <r>
    <x v="233"/>
    <x v="8"/>
    <x v="0"/>
    <n v="268.61895120000003"/>
    <n v="0"/>
    <n v="13813.781134049999"/>
    <n v="0"/>
  </r>
  <r>
    <x v="233"/>
    <x v="8"/>
    <x v="1"/>
    <n v="190.98663673999999"/>
    <n v="0"/>
    <n v="9871.4471672899999"/>
    <n v="0"/>
  </r>
  <r>
    <x v="233"/>
    <x v="8"/>
    <x v="2"/>
    <n v="164.50960366000001"/>
    <n v="0"/>
    <n v="8481.0117842700001"/>
    <n v="0"/>
  </r>
  <r>
    <x v="233"/>
    <x v="8"/>
    <x v="3"/>
    <n v="43.222933449999999"/>
    <n v="0"/>
    <n v="2232.3170179600002"/>
    <n v="0"/>
  </r>
  <r>
    <x v="233"/>
    <x v="8"/>
    <x v="4"/>
    <n v="86.809491030000004"/>
    <n v="0"/>
    <n v="4498.8976700000003"/>
    <n v="0"/>
  </r>
  <r>
    <x v="233"/>
    <x v="8"/>
    <x v="5"/>
    <n v="13.47832698"/>
    <n v="0"/>
    <n v="693.99234421999995"/>
    <n v="0"/>
  </r>
  <r>
    <x v="233"/>
    <x v="8"/>
    <x v="6"/>
    <n v="8.2206360099999998"/>
    <n v="0"/>
    <n v="426.13558512999998"/>
    <n v="0"/>
  </r>
  <r>
    <x v="233"/>
    <x v="8"/>
    <x v="7"/>
    <n v="13.94924148"/>
    <n v="0"/>
    <n v="716.58735617000002"/>
    <n v="0"/>
  </r>
  <r>
    <x v="233"/>
    <x v="9"/>
    <x v="0"/>
    <n v="115.94228918"/>
    <n v="0"/>
    <n v="7074.0075061899997"/>
    <n v="0"/>
  </r>
  <r>
    <x v="233"/>
    <x v="9"/>
    <x v="1"/>
    <n v="78.112974510000001"/>
    <n v="0"/>
    <n v="4748.6328090200004"/>
    <n v="0"/>
  </r>
  <r>
    <x v="233"/>
    <x v="9"/>
    <x v="2"/>
    <n v="75.380056039999999"/>
    <n v="0"/>
    <n v="4630.4767168799999"/>
    <n v="0"/>
  </r>
  <r>
    <x v="233"/>
    <x v="9"/>
    <x v="3"/>
    <n v="18.980818169999999"/>
    <n v="0"/>
    <n v="1158.45034831"/>
    <n v="0"/>
  </r>
  <r>
    <x v="233"/>
    <x v="9"/>
    <x v="4"/>
    <n v="47.395678889999999"/>
    <n v="0"/>
    <n v="2898.3612688899998"/>
    <n v="0"/>
  </r>
  <r>
    <x v="233"/>
    <x v="9"/>
    <x v="5"/>
    <n v="5.3056526000000002"/>
    <n v="0"/>
    <n v="326.23837025"/>
    <n v="0"/>
  </r>
  <r>
    <x v="233"/>
    <x v="9"/>
    <x v="6"/>
    <n v="4.39684952"/>
    <n v="0"/>
    <n v="266.34880199999998"/>
    <n v="0"/>
  </r>
  <r>
    <x v="233"/>
    <x v="9"/>
    <x v="7"/>
    <n v="3.8028249700000001"/>
    <n v="0"/>
    <n v="236.32963938"/>
    <n v="0"/>
  </r>
  <r>
    <x v="233"/>
    <x v="10"/>
    <x v="0"/>
    <n v="57.024985569999998"/>
    <n v="0"/>
    <n v="4353.1684567499997"/>
    <n v="0"/>
  </r>
  <r>
    <x v="233"/>
    <x v="10"/>
    <x v="1"/>
    <n v="34.041674399999998"/>
    <n v="0"/>
    <n v="2623.39506919"/>
    <n v="0"/>
  </r>
  <r>
    <x v="233"/>
    <x v="10"/>
    <x v="2"/>
    <n v="55.287595600000003"/>
    <n v="0"/>
    <n v="4357.03741137"/>
    <n v="0"/>
  </r>
  <r>
    <x v="233"/>
    <x v="10"/>
    <x v="3"/>
    <n v="14.36483853"/>
    <n v="0"/>
    <n v="1120.7701851700001"/>
    <n v="0"/>
  </r>
  <r>
    <x v="233"/>
    <x v="10"/>
    <x v="4"/>
    <n v="49.107539410000001"/>
    <n v="0"/>
    <n v="3926.97476426"/>
    <n v="0"/>
  </r>
  <r>
    <x v="233"/>
    <x v="10"/>
    <x v="5"/>
    <n v="3.3980773599999998"/>
    <n v="0"/>
    <n v="258.87710218000001"/>
    <n v="0"/>
  </r>
  <r>
    <x v="233"/>
    <x v="10"/>
    <x v="6"/>
    <n v="3.4456975000000001"/>
    <n v="0"/>
    <n v="267.81435771999998"/>
    <n v="0"/>
  </r>
  <r>
    <x v="233"/>
    <x v="10"/>
    <x v="7"/>
    <n v="2.1977651200000001"/>
    <n v="0"/>
    <n v="167.69272694"/>
    <n v="0"/>
  </r>
  <r>
    <x v="234"/>
    <x v="0"/>
    <x v="0"/>
    <n v="215.24340778000001"/>
    <n v="158.06610763"/>
    <n v="0"/>
    <n v="0"/>
  </r>
  <r>
    <x v="234"/>
    <x v="0"/>
    <x v="1"/>
    <n v="113.66090407"/>
    <n v="113.35857126000001"/>
    <n v="0"/>
    <n v="0"/>
  </r>
  <r>
    <x v="234"/>
    <x v="0"/>
    <x v="2"/>
    <n v="105.15984166"/>
    <n v="70.919808639999999"/>
    <n v="0"/>
    <n v="0"/>
  </r>
  <r>
    <x v="234"/>
    <x v="0"/>
    <x v="3"/>
    <n v="48.54564491"/>
    <n v="35.611277809999997"/>
    <n v="0"/>
    <n v="0"/>
  </r>
  <r>
    <x v="234"/>
    <x v="0"/>
    <x v="4"/>
    <n v="92.228322980000002"/>
    <n v="61.276426610000001"/>
    <n v="0"/>
    <n v="0"/>
  </r>
  <r>
    <x v="234"/>
    <x v="0"/>
    <x v="5"/>
    <n v="13.39758958"/>
    <n v="11.588083060000001"/>
    <n v="0"/>
    <n v="0"/>
  </r>
  <r>
    <x v="234"/>
    <x v="0"/>
    <x v="6"/>
    <n v="7.5473714799999998"/>
    <n v="3.4489074500000001"/>
    <n v="0"/>
    <n v="0"/>
  </r>
  <r>
    <x v="234"/>
    <x v="0"/>
    <x v="7"/>
    <n v="14.258468260000001"/>
    <n v="8.4851485199999992"/>
    <n v="0"/>
    <n v="0"/>
  </r>
  <r>
    <x v="234"/>
    <x v="1"/>
    <x v="0"/>
    <n v="40.991467880000002"/>
    <n v="213.17061014000001"/>
    <n v="234.29401426999999"/>
    <n v="1247.86905505"/>
  </r>
  <r>
    <x v="234"/>
    <x v="1"/>
    <x v="1"/>
    <n v="33.71516759"/>
    <n v="167.76026236000001"/>
    <n v="178.56372325999999"/>
    <n v="971.12655515999995"/>
  </r>
  <r>
    <x v="234"/>
    <x v="1"/>
    <x v="2"/>
    <n v="23.33330995"/>
    <n v="143.68013658999999"/>
    <n v="125.90926037"/>
    <n v="840.09529458999998"/>
  </r>
  <r>
    <x v="234"/>
    <x v="1"/>
    <x v="3"/>
    <n v="6.9603355899999997"/>
    <n v="49.183002940000002"/>
    <n v="41.971240709999996"/>
    <n v="289.87908253000001"/>
  </r>
  <r>
    <x v="234"/>
    <x v="1"/>
    <x v="4"/>
    <n v="10.797607559999999"/>
    <n v="79.967228840000004"/>
    <n v="65.305184940000004"/>
    <n v="471.21423396"/>
  </r>
  <r>
    <x v="234"/>
    <x v="1"/>
    <x v="5"/>
    <n v="2.21540962"/>
    <n v="15.38295102"/>
    <n v="11.18693551"/>
    <n v="88.401592429999994"/>
  </r>
  <r>
    <x v="234"/>
    <x v="1"/>
    <x v="6"/>
    <n v="0.56759241000000005"/>
    <n v="3.5049163999999999"/>
    <n v="3.2816266000000001"/>
    <n v="21.29734307"/>
  </r>
  <r>
    <x v="234"/>
    <x v="1"/>
    <x v="7"/>
    <n v="2.5508845199999999"/>
    <n v="13.663173179999999"/>
    <n v="14.77498677"/>
    <n v="78.0692545"/>
  </r>
  <r>
    <x v="234"/>
    <x v="2"/>
    <x v="0"/>
    <n v="69.982964640000006"/>
    <n v="338.23585130999999"/>
    <n v="1001.78547042"/>
    <n v="4861.1635950600003"/>
  </r>
  <r>
    <x v="234"/>
    <x v="2"/>
    <x v="1"/>
    <n v="59.297177240000003"/>
    <n v="270.30415126000003"/>
    <n v="834.34865534000005"/>
    <n v="3890.6054796499998"/>
  </r>
  <r>
    <x v="234"/>
    <x v="2"/>
    <x v="2"/>
    <n v="31.151798240000002"/>
    <n v="216.18205261"/>
    <n v="483.35038274999999"/>
    <n v="3078.9704901"/>
  </r>
  <r>
    <x v="234"/>
    <x v="2"/>
    <x v="3"/>
    <n v="15.477761060000001"/>
    <n v="80.338463340000004"/>
    <n v="224.72036499999999"/>
    <n v="1148.7176511099999"/>
  </r>
  <r>
    <x v="234"/>
    <x v="2"/>
    <x v="4"/>
    <n v="16.165354709999999"/>
    <n v="116.24171969"/>
    <n v="233.17847089"/>
    <n v="1642.2023122000001"/>
  </r>
  <r>
    <x v="234"/>
    <x v="2"/>
    <x v="5"/>
    <n v="3.6223394899999999"/>
    <n v="25.557780449999999"/>
    <n v="53.773949809999998"/>
    <n v="363.83831737999998"/>
  </r>
  <r>
    <x v="234"/>
    <x v="2"/>
    <x v="6"/>
    <n v="2.0687971300000001"/>
    <n v="6.5711672500000002"/>
    <n v="31.725197519999998"/>
    <n v="91.657302889999997"/>
  </r>
  <r>
    <x v="234"/>
    <x v="2"/>
    <x v="7"/>
    <n v="5.04043771"/>
    <n v="17.11434921"/>
    <n v="76.020912969999998"/>
    <n v="241.70690637000001"/>
  </r>
  <r>
    <x v="234"/>
    <x v="3"/>
    <x v="0"/>
    <n v="186.64695384000001"/>
    <n v="408.32410824999999"/>
    <n v="4590.1653233799998"/>
    <n v="9333.6972743099996"/>
  </r>
  <r>
    <x v="234"/>
    <x v="3"/>
    <x v="1"/>
    <n v="122.54408530000001"/>
    <n v="306.05348559999999"/>
    <n v="2903.8885147000001"/>
    <n v="7081.9282276200001"/>
  </r>
  <r>
    <x v="234"/>
    <x v="3"/>
    <x v="2"/>
    <n v="108.44665461"/>
    <n v="280.46935493000001"/>
    <n v="2675.2721366699998"/>
    <n v="6513.1222291100003"/>
  </r>
  <r>
    <x v="234"/>
    <x v="3"/>
    <x v="3"/>
    <n v="33.140257050000002"/>
    <n v="92.903423140000001"/>
    <n v="804.11672380000005"/>
    <n v="2159.9083680799999"/>
  </r>
  <r>
    <x v="234"/>
    <x v="3"/>
    <x v="4"/>
    <n v="39.505857460000001"/>
    <n v="132.23748746000001"/>
    <n v="935.57506452999996"/>
    <n v="3069.0745069700001"/>
  </r>
  <r>
    <x v="234"/>
    <x v="3"/>
    <x v="5"/>
    <n v="9.9965814300000009"/>
    <n v="30.688685249999999"/>
    <n v="241.31840941999999"/>
    <n v="722.61393709000004"/>
  </r>
  <r>
    <x v="234"/>
    <x v="3"/>
    <x v="6"/>
    <n v="4.0969280499999998"/>
    <n v="13.390530030000001"/>
    <n v="95.854759610000002"/>
    <n v="301.89063120999998"/>
  </r>
  <r>
    <x v="234"/>
    <x v="3"/>
    <x v="7"/>
    <n v="17.783617840000002"/>
    <n v="21.078676009999999"/>
    <n v="450.00029050000001"/>
    <n v="488.30883146000002"/>
  </r>
  <r>
    <x v="234"/>
    <x v="4"/>
    <x v="0"/>
    <n v="389.65324655000001"/>
    <n v="155.60436279999999"/>
    <n v="12183.433879390001"/>
    <n v="4839.0583406200003"/>
  </r>
  <r>
    <x v="234"/>
    <x v="4"/>
    <x v="1"/>
    <n v="147.58476783"/>
    <n v="183.9725929"/>
    <n v="4594.6594672399997"/>
    <n v="5758.82805637"/>
  </r>
  <r>
    <x v="234"/>
    <x v="4"/>
    <x v="2"/>
    <n v="240.12796453000001"/>
    <n v="149.70257122999999"/>
    <n v="7506.2043687100004"/>
    <n v="4665.9099907299997"/>
  </r>
  <r>
    <x v="234"/>
    <x v="4"/>
    <x v="3"/>
    <n v="88.745456939999997"/>
    <n v="47.361094119999997"/>
    <n v="2758.0128536000002"/>
    <n v="1465.1277454000001"/>
  </r>
  <r>
    <x v="234"/>
    <x v="4"/>
    <x v="4"/>
    <n v="50.61218195"/>
    <n v="70.008832510000005"/>
    <n v="1580.4665783099999"/>
    <n v="2176.37616501"/>
  </r>
  <r>
    <x v="234"/>
    <x v="4"/>
    <x v="5"/>
    <n v="12.04939802"/>
    <n v="15.430552240000001"/>
    <n v="375.55968514"/>
    <n v="480.42662546999998"/>
  </r>
  <r>
    <x v="234"/>
    <x v="4"/>
    <x v="6"/>
    <n v="2.8390351900000002"/>
    <n v="7.0887179199999997"/>
    <n v="88.53681109"/>
    <n v="219.20743744999999"/>
  </r>
  <r>
    <x v="234"/>
    <x v="4"/>
    <x v="7"/>
    <n v="31.975772920000001"/>
    <n v="8.0135204200000008"/>
    <n v="992.19984233000002"/>
    <n v="249.01243346000001"/>
  </r>
  <r>
    <x v="234"/>
    <x v="5"/>
    <x v="0"/>
    <n v="679.64945636000004"/>
    <n v="0"/>
    <n v="25236.586846490001"/>
    <n v="0"/>
  </r>
  <r>
    <x v="234"/>
    <x v="5"/>
    <x v="1"/>
    <n v="648.98939561999998"/>
    <n v="0"/>
    <n v="24302.020729520002"/>
    <n v="0"/>
  </r>
  <r>
    <x v="234"/>
    <x v="5"/>
    <x v="2"/>
    <n v="419.01714446"/>
    <n v="0"/>
    <n v="15582.357714350001"/>
    <n v="0"/>
  </r>
  <r>
    <x v="234"/>
    <x v="5"/>
    <x v="3"/>
    <n v="145.25221843"/>
    <n v="0"/>
    <n v="5403.9109949599997"/>
    <n v="0"/>
  </r>
  <r>
    <x v="234"/>
    <x v="5"/>
    <x v="4"/>
    <n v="218.24932693"/>
    <n v="0"/>
    <n v="8133.0234597400004"/>
    <n v="0"/>
  </r>
  <r>
    <x v="234"/>
    <x v="5"/>
    <x v="5"/>
    <n v="43.01943258"/>
    <n v="0"/>
    <n v="1601.3757593299999"/>
    <n v="0"/>
  </r>
  <r>
    <x v="234"/>
    <x v="5"/>
    <x v="6"/>
    <n v="33.92494705"/>
    <n v="0"/>
    <n v="1265.83844785"/>
    <n v="0"/>
  </r>
  <r>
    <x v="234"/>
    <x v="5"/>
    <x v="7"/>
    <n v="45.768642"/>
    <n v="0"/>
    <n v="1700.8530452800001"/>
    <n v="0"/>
  </r>
  <r>
    <x v="234"/>
    <x v="6"/>
    <x v="0"/>
    <n v="624.86556059999998"/>
    <n v="0"/>
    <n v="25235.011483959999"/>
    <n v="0"/>
  </r>
  <r>
    <x v="234"/>
    <x v="6"/>
    <x v="1"/>
    <n v="599.01070501000004"/>
    <n v="0"/>
    <n v="24226.309217810001"/>
    <n v="0"/>
  </r>
  <r>
    <x v="234"/>
    <x v="6"/>
    <x v="2"/>
    <n v="366.31605474999998"/>
    <n v="0"/>
    <n v="14844.930325249999"/>
    <n v="0"/>
  </r>
  <r>
    <x v="234"/>
    <x v="6"/>
    <x v="3"/>
    <n v="96.705951089999999"/>
    <n v="0"/>
    <n v="3934.8861440699998"/>
    <n v="0"/>
  </r>
  <r>
    <x v="234"/>
    <x v="6"/>
    <x v="4"/>
    <n v="206.17547048"/>
    <n v="0"/>
    <n v="8362.3547678100003"/>
    <n v="0"/>
  </r>
  <r>
    <x v="234"/>
    <x v="6"/>
    <x v="5"/>
    <n v="32.709623980000003"/>
    <n v="0"/>
    <n v="1324.1826836400001"/>
    <n v="0"/>
  </r>
  <r>
    <x v="234"/>
    <x v="6"/>
    <x v="6"/>
    <n v="24.04659608"/>
    <n v="0"/>
    <n v="974.14907943000003"/>
    <n v="0"/>
  </r>
  <r>
    <x v="234"/>
    <x v="6"/>
    <x v="7"/>
    <n v="32.011071540000003"/>
    <n v="0"/>
    <n v="1296.43314175"/>
    <n v="0"/>
  </r>
  <r>
    <x v="234"/>
    <x v="7"/>
    <x v="0"/>
    <n v="200.8460844"/>
    <n v="0"/>
    <n v="9281.4711974300008"/>
    <n v="0"/>
  </r>
  <r>
    <x v="234"/>
    <x v="7"/>
    <x v="1"/>
    <n v="193.28299111000001"/>
    <n v="0"/>
    <n v="8910.2170498800006"/>
    <n v="0"/>
  </r>
  <r>
    <x v="234"/>
    <x v="7"/>
    <x v="2"/>
    <n v="138.54541280999999"/>
    <n v="0"/>
    <n v="6395.87407007"/>
    <n v="0"/>
  </r>
  <r>
    <x v="234"/>
    <x v="7"/>
    <x v="3"/>
    <n v="41.299733160000002"/>
    <n v="0"/>
    <n v="1910.6521282399999"/>
    <n v="0"/>
  </r>
  <r>
    <x v="234"/>
    <x v="7"/>
    <x v="4"/>
    <n v="87.70101391"/>
    <n v="0"/>
    <n v="4060.1700459399999"/>
    <n v="0"/>
  </r>
  <r>
    <x v="234"/>
    <x v="7"/>
    <x v="5"/>
    <n v="13.940124770000001"/>
    <n v="0"/>
    <n v="644.99129159999995"/>
    <n v="0"/>
  </r>
  <r>
    <x v="234"/>
    <x v="7"/>
    <x v="6"/>
    <n v="6.8445665199999999"/>
    <n v="0"/>
    <n v="316.65910557000001"/>
    <n v="0"/>
  </r>
  <r>
    <x v="234"/>
    <x v="7"/>
    <x v="7"/>
    <n v="11.006088910000001"/>
    <n v="0"/>
    <n v="507.97520414000002"/>
    <n v="0"/>
  </r>
  <r>
    <x v="234"/>
    <x v="8"/>
    <x v="0"/>
    <n v="230.97375500999999"/>
    <n v="0"/>
    <n v="11938.26082892"/>
    <n v="0"/>
  </r>
  <r>
    <x v="234"/>
    <x v="8"/>
    <x v="1"/>
    <n v="184.66652546"/>
    <n v="0"/>
    <n v="9496.1862751200006"/>
    <n v="0"/>
  </r>
  <r>
    <x v="234"/>
    <x v="8"/>
    <x v="2"/>
    <n v="137.03942368"/>
    <n v="0"/>
    <n v="7080.8839101200001"/>
    <n v="0"/>
  </r>
  <r>
    <x v="234"/>
    <x v="8"/>
    <x v="3"/>
    <n v="38.065983260000003"/>
    <n v="0"/>
    <n v="1961.1033946"/>
    <n v="0"/>
  </r>
  <r>
    <x v="234"/>
    <x v="8"/>
    <x v="4"/>
    <n v="99.898527549999997"/>
    <n v="0"/>
    <n v="5188.3963194600001"/>
    <n v="0"/>
  </r>
  <r>
    <x v="234"/>
    <x v="8"/>
    <x v="5"/>
    <n v="12.100735759999999"/>
    <n v="0"/>
    <n v="634.20138082000005"/>
    <n v="0"/>
  </r>
  <r>
    <x v="234"/>
    <x v="8"/>
    <x v="6"/>
    <n v="8.9204663499999999"/>
    <n v="0"/>
    <n v="461.24661347"/>
    <n v="0"/>
  </r>
  <r>
    <x v="234"/>
    <x v="8"/>
    <x v="7"/>
    <n v="10.987941429999999"/>
    <n v="0"/>
    <n v="569.27008427999999"/>
    <n v="0"/>
  </r>
  <r>
    <x v="234"/>
    <x v="9"/>
    <x v="0"/>
    <n v="93.845696570000001"/>
    <n v="0"/>
    <n v="5719.7890102199999"/>
    <n v="0"/>
  </r>
  <r>
    <x v="234"/>
    <x v="9"/>
    <x v="1"/>
    <n v="88.071804720000003"/>
    <n v="0"/>
    <n v="5395.8192233"/>
    <n v="0"/>
  </r>
  <r>
    <x v="234"/>
    <x v="9"/>
    <x v="2"/>
    <n v="82.29473204"/>
    <n v="0"/>
    <n v="5031.5083745800002"/>
    <n v="0"/>
  </r>
  <r>
    <x v="234"/>
    <x v="9"/>
    <x v="3"/>
    <n v="16.974671149999999"/>
    <n v="0"/>
    <n v="1040.2018878700001"/>
    <n v="0"/>
  </r>
  <r>
    <x v="234"/>
    <x v="9"/>
    <x v="4"/>
    <n v="36.161113100000001"/>
    <n v="0"/>
    <n v="2208.4690343100001"/>
    <n v="0"/>
  </r>
  <r>
    <x v="234"/>
    <x v="9"/>
    <x v="5"/>
    <n v="4.7252809100000004"/>
    <n v="0"/>
    <n v="289.30041727999998"/>
    <n v="0"/>
  </r>
  <r>
    <x v="234"/>
    <x v="9"/>
    <x v="6"/>
    <n v="3.43694517"/>
    <n v="0"/>
    <n v="209.97377295999999"/>
    <n v="0"/>
  </r>
  <r>
    <x v="234"/>
    <x v="9"/>
    <x v="7"/>
    <n v="3.0586780099999999"/>
    <n v="0"/>
    <n v="188.61112671999999"/>
    <n v="0"/>
  </r>
  <r>
    <x v="234"/>
    <x v="10"/>
    <x v="0"/>
    <n v="51.873747250000001"/>
    <n v="0"/>
    <n v="4025.3846737099998"/>
    <n v="0"/>
  </r>
  <r>
    <x v="234"/>
    <x v="10"/>
    <x v="1"/>
    <n v="38.35063736"/>
    <n v="0"/>
    <n v="2931.2988498099999"/>
    <n v="0"/>
  </r>
  <r>
    <x v="234"/>
    <x v="10"/>
    <x v="2"/>
    <n v="52.672152390000001"/>
    <n v="0"/>
    <n v="4077.9317226799999"/>
    <n v="0"/>
  </r>
  <r>
    <x v="234"/>
    <x v="10"/>
    <x v="3"/>
    <n v="12.523742479999999"/>
    <n v="0"/>
    <n v="989.30451993999998"/>
    <n v="0"/>
  </r>
  <r>
    <x v="234"/>
    <x v="10"/>
    <x v="4"/>
    <n v="50.774306199999998"/>
    <n v="0"/>
    <n v="3978.28544315"/>
    <n v="0"/>
  </r>
  <r>
    <x v="234"/>
    <x v="10"/>
    <x v="5"/>
    <n v="4.3459687999999996"/>
    <n v="0"/>
    <n v="340.83100284"/>
    <n v="0"/>
  </r>
  <r>
    <x v="234"/>
    <x v="10"/>
    <x v="6"/>
    <n v="2.9018241699999998"/>
    <n v="0"/>
    <n v="220.30844440999999"/>
    <n v="0"/>
  </r>
  <r>
    <x v="234"/>
    <x v="10"/>
    <x v="7"/>
    <n v="1.92997222"/>
    <n v="0"/>
    <n v="142.59244222999999"/>
    <n v="0"/>
  </r>
  <r>
    <x v="235"/>
    <x v="0"/>
    <x v="0"/>
    <n v="122.50993307"/>
    <n v="87.549925779999995"/>
    <n v="0"/>
    <n v="0"/>
  </r>
  <r>
    <x v="235"/>
    <x v="0"/>
    <x v="1"/>
    <n v="110.68380419"/>
    <n v="87.549216319999999"/>
    <n v="0"/>
    <n v="0"/>
  </r>
  <r>
    <x v="235"/>
    <x v="0"/>
    <x v="2"/>
    <n v="77.705554620000001"/>
    <n v="65.234773619999999"/>
    <n v="0"/>
    <n v="0"/>
  </r>
  <r>
    <x v="235"/>
    <x v="0"/>
    <x v="3"/>
    <n v="26.788345799999998"/>
    <n v="22.060078740000002"/>
    <n v="0"/>
    <n v="0"/>
  </r>
  <r>
    <x v="235"/>
    <x v="0"/>
    <x v="4"/>
    <n v="48.149144440000001"/>
    <n v="31.55048266"/>
    <n v="0"/>
    <n v="0"/>
  </r>
  <r>
    <x v="235"/>
    <x v="0"/>
    <x v="5"/>
    <n v="7.7670817799999998"/>
    <n v="6.4908861900000003"/>
    <n v="0"/>
    <n v="0"/>
  </r>
  <r>
    <x v="235"/>
    <x v="0"/>
    <x v="6"/>
    <n v="5.8292012499999997"/>
    <n v="2.4558786100000001"/>
    <n v="0"/>
    <n v="0"/>
  </r>
  <r>
    <x v="235"/>
    <x v="0"/>
    <x v="7"/>
    <n v="7.2672146700000004"/>
    <n v="4.2829256600000001"/>
    <n v="0"/>
    <n v="0"/>
  </r>
  <r>
    <x v="235"/>
    <x v="1"/>
    <x v="0"/>
    <n v="29.290866300000001"/>
    <n v="195.55772403"/>
    <n v="164.62208415000001"/>
    <n v="1133.0311552400001"/>
  </r>
  <r>
    <x v="235"/>
    <x v="1"/>
    <x v="1"/>
    <n v="36.41205661"/>
    <n v="175.81693645999999"/>
    <n v="205.92137448"/>
    <n v="996.89537642000005"/>
  </r>
  <r>
    <x v="235"/>
    <x v="1"/>
    <x v="2"/>
    <n v="16.030194160000001"/>
    <n v="137.01553672"/>
    <n v="87.543667690000007"/>
    <n v="805.71839635000003"/>
  </r>
  <r>
    <x v="235"/>
    <x v="1"/>
    <x v="3"/>
    <n v="3.5039260799999998"/>
    <n v="51.805001519999998"/>
    <n v="20.558161590000001"/>
    <n v="290.05500998999997"/>
  </r>
  <r>
    <x v="235"/>
    <x v="1"/>
    <x v="4"/>
    <n v="10.033285279999999"/>
    <n v="78.094617360000001"/>
    <n v="54.851223859999998"/>
    <n v="429.21316388000002"/>
  </r>
  <r>
    <x v="235"/>
    <x v="1"/>
    <x v="5"/>
    <n v="1.5165289900000001"/>
    <n v="15.70092747"/>
    <n v="7.72202652"/>
    <n v="90.572290280000004"/>
  </r>
  <r>
    <x v="235"/>
    <x v="1"/>
    <x v="6"/>
    <n v="1.42687651"/>
    <n v="2.7448842600000001"/>
    <n v="7.7039260699999996"/>
    <n v="15.180162210000001"/>
  </r>
  <r>
    <x v="235"/>
    <x v="1"/>
    <x v="7"/>
    <n v="1.55120551"/>
    <n v="11.362270540000001"/>
    <n v="8.3885807299999993"/>
    <n v="60.086775189999997"/>
  </r>
  <r>
    <x v="235"/>
    <x v="2"/>
    <x v="0"/>
    <n v="46.183937159999999"/>
    <n v="331.11676584999998"/>
    <n v="665.81387035"/>
    <n v="4768.6504813900001"/>
  </r>
  <r>
    <x v="235"/>
    <x v="2"/>
    <x v="1"/>
    <n v="62.866121040000003"/>
    <n v="303.97886639000001"/>
    <n v="926.50805530000002"/>
    <n v="4354.4046731099997"/>
  </r>
  <r>
    <x v="235"/>
    <x v="2"/>
    <x v="2"/>
    <n v="21.447488629999999"/>
    <n v="206.39379865000001"/>
    <n v="309.41980437000001"/>
    <n v="2954.7310719400002"/>
  </r>
  <r>
    <x v="235"/>
    <x v="2"/>
    <x v="3"/>
    <n v="8.3078484699999997"/>
    <n v="79.444747160000006"/>
    <n v="120.21904549999999"/>
    <n v="1158.3194379700001"/>
  </r>
  <r>
    <x v="235"/>
    <x v="2"/>
    <x v="4"/>
    <n v="11.858960440000001"/>
    <n v="120.66066884"/>
    <n v="172.26969374000001"/>
    <n v="1707.60573879"/>
  </r>
  <r>
    <x v="235"/>
    <x v="2"/>
    <x v="5"/>
    <n v="2.7928060399999999"/>
    <n v="26.698427899999999"/>
    <n v="43.361307080000003"/>
    <n v="379.58853224000001"/>
  </r>
  <r>
    <x v="235"/>
    <x v="2"/>
    <x v="6"/>
    <n v="1.33099053"/>
    <n v="7.3941077200000001"/>
    <n v="18.861789630000001"/>
    <n v="102.90829316999999"/>
  </r>
  <r>
    <x v="235"/>
    <x v="2"/>
    <x v="7"/>
    <n v="2.3815856800000001"/>
    <n v="18.106647259999999"/>
    <n v="33.398975669999999"/>
    <n v="253.13814410000001"/>
  </r>
  <r>
    <x v="235"/>
    <x v="3"/>
    <x v="0"/>
    <n v="109.018016"/>
    <n v="435.79416479000002"/>
    <n v="2615.4158086100001"/>
    <n v="10080.99520716"/>
  </r>
  <r>
    <x v="235"/>
    <x v="3"/>
    <x v="1"/>
    <n v="242.26425402999999"/>
    <n v="340.48971820999998"/>
    <n v="5819.7205805399999"/>
    <n v="7862.6322255599998"/>
  </r>
  <r>
    <x v="235"/>
    <x v="3"/>
    <x v="2"/>
    <n v="80.298953260000005"/>
    <n v="283.80260926"/>
    <n v="1938.51927707"/>
    <n v="6648.4180753399996"/>
  </r>
  <r>
    <x v="235"/>
    <x v="3"/>
    <x v="3"/>
    <n v="22.26415824"/>
    <n v="98.751961879999996"/>
    <n v="537.04423842999995"/>
    <n v="2306.9403598200001"/>
  </r>
  <r>
    <x v="235"/>
    <x v="3"/>
    <x v="4"/>
    <n v="37.798816170000002"/>
    <n v="146.16866589"/>
    <n v="911.26204083000005"/>
    <n v="3388.8575816500002"/>
  </r>
  <r>
    <x v="235"/>
    <x v="3"/>
    <x v="5"/>
    <n v="8.4018925200000005"/>
    <n v="33.661138889999997"/>
    <n v="205.74779151000001"/>
    <n v="785.33276938999995"/>
  </r>
  <r>
    <x v="235"/>
    <x v="3"/>
    <x v="6"/>
    <n v="3.3603888799999999"/>
    <n v="12.500590170000001"/>
    <n v="79.269356939999994"/>
    <n v="279.77469796000003"/>
  </r>
  <r>
    <x v="235"/>
    <x v="3"/>
    <x v="7"/>
    <n v="6.4040705100000004"/>
    <n v="21.722540989999999"/>
    <n v="156.52220137"/>
    <n v="503.42612391"/>
  </r>
  <r>
    <x v="235"/>
    <x v="4"/>
    <x v="0"/>
    <n v="147.81169731"/>
    <n v="197.12292540999999"/>
    <n v="4605.8717151299998"/>
    <n v="6131.5977239900003"/>
  </r>
  <r>
    <x v="235"/>
    <x v="4"/>
    <x v="1"/>
    <n v="294.92476455000002"/>
    <n v="176.70665421000001"/>
    <n v="9195.9356109799992"/>
    <n v="5469.2256201600003"/>
  </r>
  <r>
    <x v="235"/>
    <x v="4"/>
    <x v="2"/>
    <n v="103.73993858"/>
    <n v="152.66293533999999"/>
    <n v="3261.75305041"/>
    <n v="4722.5366486200001"/>
  </r>
  <r>
    <x v="235"/>
    <x v="4"/>
    <x v="3"/>
    <n v="35.505968039999999"/>
    <n v="52.322431340000001"/>
    <n v="1113.6277672799999"/>
    <n v="1624.0254003299999"/>
  </r>
  <r>
    <x v="235"/>
    <x v="4"/>
    <x v="4"/>
    <n v="51.390178319999997"/>
    <n v="84.065319099999996"/>
    <n v="1600.3055791899999"/>
    <n v="2602.91080874"/>
  </r>
  <r>
    <x v="235"/>
    <x v="4"/>
    <x v="5"/>
    <n v="14.11940469"/>
    <n v="18.4186801"/>
    <n v="442.25325255000001"/>
    <n v="573.58661205999999"/>
  </r>
  <r>
    <x v="235"/>
    <x v="4"/>
    <x v="6"/>
    <n v="4.2357653700000002"/>
    <n v="5.0288490899999996"/>
    <n v="132.49046351000001"/>
    <n v="154.51967625"/>
  </r>
  <r>
    <x v="235"/>
    <x v="4"/>
    <x v="7"/>
    <n v="11.69370887"/>
    <n v="11.420630470000001"/>
    <n v="362.40310516"/>
    <n v="353.61196523000001"/>
  </r>
  <r>
    <x v="235"/>
    <x v="5"/>
    <x v="0"/>
    <n v="849.58927237"/>
    <n v="0"/>
    <n v="31653.21802018"/>
    <n v="0"/>
  </r>
  <r>
    <x v="235"/>
    <x v="5"/>
    <x v="1"/>
    <n v="528.64443112000004"/>
    <n v="0"/>
    <n v="19726.482817529999"/>
    <n v="0"/>
  </r>
  <r>
    <x v="235"/>
    <x v="5"/>
    <x v="2"/>
    <n v="490.83665793"/>
    <n v="0"/>
    <n v="18320.465115399998"/>
    <n v="0"/>
  </r>
  <r>
    <x v="235"/>
    <x v="5"/>
    <x v="3"/>
    <n v="176.77759230000001"/>
    <n v="0"/>
    <n v="6602.3135946800003"/>
    <n v="0"/>
  </r>
  <r>
    <x v="235"/>
    <x v="5"/>
    <x v="4"/>
    <n v="249.18358545000001"/>
    <n v="0"/>
    <n v="9247.7632259799993"/>
    <n v="0"/>
  </r>
  <r>
    <x v="235"/>
    <x v="5"/>
    <x v="5"/>
    <n v="45.255983430000001"/>
    <n v="0"/>
    <n v="1684.7080928"/>
    <n v="0"/>
  </r>
  <r>
    <x v="235"/>
    <x v="5"/>
    <x v="6"/>
    <n v="35.337225189999998"/>
    <n v="0"/>
    <n v="1321.0235395300001"/>
    <n v="0"/>
  </r>
  <r>
    <x v="235"/>
    <x v="5"/>
    <x v="7"/>
    <n v="64.809394729999994"/>
    <n v="0"/>
    <n v="2410.5018873899999"/>
    <n v="0"/>
  </r>
  <r>
    <x v="235"/>
    <x v="6"/>
    <x v="0"/>
    <n v="819.46386300999995"/>
    <n v="0"/>
    <n v="33106.851437750003"/>
    <n v="0"/>
  </r>
  <r>
    <x v="235"/>
    <x v="6"/>
    <x v="1"/>
    <n v="524.05672116999995"/>
    <n v="0"/>
    <n v="21169.958343869999"/>
    <n v="0"/>
  </r>
  <r>
    <x v="235"/>
    <x v="6"/>
    <x v="2"/>
    <n v="414.96725856"/>
    <n v="0"/>
    <n v="16827.996195579999"/>
    <n v="0"/>
  </r>
  <r>
    <x v="235"/>
    <x v="6"/>
    <x v="3"/>
    <n v="135.83059964"/>
    <n v="0"/>
    <n v="5521.8658878599999"/>
    <n v="0"/>
  </r>
  <r>
    <x v="235"/>
    <x v="6"/>
    <x v="4"/>
    <n v="224.55434690000001"/>
    <n v="0"/>
    <n v="9114.6201683500003"/>
    <n v="0"/>
  </r>
  <r>
    <x v="235"/>
    <x v="6"/>
    <x v="5"/>
    <n v="37.090035180000001"/>
    <n v="0"/>
    <n v="1504.1561699900001"/>
    <n v="0"/>
  </r>
  <r>
    <x v="235"/>
    <x v="6"/>
    <x v="6"/>
    <n v="23.773494459999998"/>
    <n v="0"/>
    <n v="963.00872744000003"/>
    <n v="0"/>
  </r>
  <r>
    <x v="235"/>
    <x v="6"/>
    <x v="7"/>
    <n v="45.5158494"/>
    <n v="0"/>
    <n v="1842.4263049199999"/>
    <n v="0"/>
  </r>
  <r>
    <x v="235"/>
    <x v="7"/>
    <x v="0"/>
    <n v="255.49407352"/>
    <n v="0"/>
    <n v="11745.5025365"/>
    <n v="0"/>
  </r>
  <r>
    <x v="235"/>
    <x v="7"/>
    <x v="1"/>
    <n v="159.15003259"/>
    <n v="0"/>
    <n v="7318.3992037500002"/>
    <n v="0"/>
  </r>
  <r>
    <x v="235"/>
    <x v="7"/>
    <x v="2"/>
    <n v="167.30493595999999"/>
    <n v="0"/>
    <n v="7695.4413816300003"/>
    <n v="0"/>
  </r>
  <r>
    <x v="235"/>
    <x v="7"/>
    <x v="3"/>
    <n v="50.070891500000002"/>
    <n v="0"/>
    <n v="2297.8325209499999"/>
    <n v="0"/>
  </r>
  <r>
    <x v="235"/>
    <x v="7"/>
    <x v="4"/>
    <n v="91.380376400000003"/>
    <n v="0"/>
    <n v="4244.2286565900004"/>
    <n v="0"/>
  </r>
  <r>
    <x v="235"/>
    <x v="7"/>
    <x v="5"/>
    <n v="12.16572712"/>
    <n v="0"/>
    <n v="561.87574720999999"/>
    <n v="0"/>
  </r>
  <r>
    <x v="235"/>
    <x v="7"/>
    <x v="6"/>
    <n v="8.6091539099999999"/>
    <n v="0"/>
    <n v="399.39083563999998"/>
    <n v="0"/>
  </r>
  <r>
    <x v="235"/>
    <x v="7"/>
    <x v="7"/>
    <n v="17.456313990000002"/>
    <n v="0"/>
    <n v="800.53976446000001"/>
    <n v="0"/>
  </r>
  <r>
    <x v="235"/>
    <x v="8"/>
    <x v="0"/>
    <n v="283.59002212000001"/>
    <n v="0"/>
    <n v="14630.44449301"/>
    <n v="0"/>
  </r>
  <r>
    <x v="235"/>
    <x v="8"/>
    <x v="1"/>
    <n v="171.38890857999999"/>
    <n v="0"/>
    <n v="8835.4468846899999"/>
    <n v="0"/>
  </r>
  <r>
    <x v="235"/>
    <x v="8"/>
    <x v="2"/>
    <n v="189.32432227999999"/>
    <n v="0"/>
    <n v="9777.3325567800002"/>
    <n v="0"/>
  </r>
  <r>
    <x v="235"/>
    <x v="8"/>
    <x v="3"/>
    <n v="50.809886380000002"/>
    <n v="0"/>
    <n v="2632.31636398"/>
    <n v="0"/>
  </r>
  <r>
    <x v="235"/>
    <x v="8"/>
    <x v="4"/>
    <n v="92.96657664"/>
    <n v="0"/>
    <n v="4835.5061502600001"/>
    <n v="0"/>
  </r>
  <r>
    <x v="235"/>
    <x v="8"/>
    <x v="5"/>
    <n v="13.309140660000001"/>
    <n v="0"/>
    <n v="689.74509293000006"/>
    <n v="0"/>
  </r>
  <r>
    <x v="235"/>
    <x v="8"/>
    <x v="6"/>
    <n v="8.4447934100000008"/>
    <n v="0"/>
    <n v="438.18050048999999"/>
    <n v="0"/>
  </r>
  <r>
    <x v="235"/>
    <x v="8"/>
    <x v="7"/>
    <n v="15.094905130000001"/>
    <n v="0"/>
    <n v="781.30344911999998"/>
    <n v="0"/>
  </r>
  <r>
    <x v="235"/>
    <x v="9"/>
    <x v="0"/>
    <n v="132.07488698"/>
    <n v="0"/>
    <n v="8043.9533443700002"/>
    <n v="0"/>
  </r>
  <r>
    <x v="235"/>
    <x v="9"/>
    <x v="1"/>
    <n v="92.165627040000004"/>
    <n v="0"/>
    <n v="5605.1595470800003"/>
    <n v="0"/>
  </r>
  <r>
    <x v="235"/>
    <x v="9"/>
    <x v="2"/>
    <n v="85.9431194"/>
    <n v="0"/>
    <n v="5242.0518002400004"/>
    <n v="0"/>
  </r>
  <r>
    <x v="235"/>
    <x v="9"/>
    <x v="3"/>
    <n v="20.418975960000001"/>
    <n v="0"/>
    <n v="1248.5740136300001"/>
    <n v="0"/>
  </r>
  <r>
    <x v="235"/>
    <x v="9"/>
    <x v="4"/>
    <n v="48.295874830000002"/>
    <n v="0"/>
    <n v="2971.83106507"/>
    <n v="0"/>
  </r>
  <r>
    <x v="235"/>
    <x v="9"/>
    <x v="5"/>
    <n v="6.0970210600000003"/>
    <n v="0"/>
    <n v="371.83163028000001"/>
    <n v="0"/>
  </r>
  <r>
    <x v="235"/>
    <x v="9"/>
    <x v="6"/>
    <n v="4.0685789699999999"/>
    <n v="0"/>
    <n v="248.81890679"/>
    <n v="0"/>
  </r>
  <r>
    <x v="235"/>
    <x v="9"/>
    <x v="7"/>
    <n v="4.6688522900000002"/>
    <n v="0"/>
    <n v="286.24378404999999"/>
    <n v="0"/>
  </r>
  <r>
    <x v="235"/>
    <x v="10"/>
    <x v="0"/>
    <n v="59.076593979999998"/>
    <n v="0"/>
    <n v="4517.9252647599997"/>
    <n v="0"/>
  </r>
  <r>
    <x v="235"/>
    <x v="10"/>
    <x v="1"/>
    <n v="50.313405789999997"/>
    <n v="0"/>
    <n v="3913.0112118100001"/>
    <n v="0"/>
  </r>
  <r>
    <x v="235"/>
    <x v="10"/>
    <x v="2"/>
    <n v="65.163073260000004"/>
    <n v="0"/>
    <n v="4988.7896712600004"/>
    <n v="0"/>
  </r>
  <r>
    <x v="235"/>
    <x v="10"/>
    <x v="3"/>
    <n v="19.39501237"/>
    <n v="0"/>
    <n v="1565.0393863700001"/>
    <n v="0"/>
  </r>
  <r>
    <x v="235"/>
    <x v="10"/>
    <x v="4"/>
    <n v="59.363985829999997"/>
    <n v="0"/>
    <n v="4698.4264546200002"/>
    <n v="0"/>
  </r>
  <r>
    <x v="235"/>
    <x v="10"/>
    <x v="5"/>
    <n v="4.9164240699999997"/>
    <n v="0"/>
    <n v="375.99476336999999"/>
    <n v="0"/>
  </r>
  <r>
    <x v="235"/>
    <x v="10"/>
    <x v="6"/>
    <n v="3.2218108999999999"/>
    <n v="0"/>
    <n v="245.61219285000001"/>
    <n v="0"/>
  </r>
  <r>
    <x v="235"/>
    <x v="10"/>
    <x v="7"/>
    <n v="0.45581812999999999"/>
    <n v="0"/>
    <n v="34.448046580000003"/>
    <n v="0"/>
  </r>
  <r>
    <x v="236"/>
    <x v="0"/>
    <x v="0"/>
    <n v="112.02199279"/>
    <n v="90.198861120000004"/>
    <n v="0"/>
    <n v="0"/>
  </r>
  <r>
    <x v="236"/>
    <x v="0"/>
    <x v="1"/>
    <n v="78.148447919999995"/>
    <n v="72.469715519999994"/>
    <n v="0"/>
    <n v="0"/>
  </r>
  <r>
    <x v="236"/>
    <x v="0"/>
    <x v="2"/>
    <n v="97.558897579999993"/>
    <n v="77.42104363"/>
    <n v="0"/>
    <n v="0"/>
  </r>
  <r>
    <x v="236"/>
    <x v="0"/>
    <x v="3"/>
    <n v="21.512120060000001"/>
    <n v="20.092215710000001"/>
    <n v="0"/>
    <n v="0"/>
  </r>
  <r>
    <x v="236"/>
    <x v="0"/>
    <x v="4"/>
    <n v="46.212907190000003"/>
    <n v="30.00506115"/>
    <n v="0"/>
    <n v="0"/>
  </r>
  <r>
    <x v="236"/>
    <x v="0"/>
    <x v="5"/>
    <n v="6.4513086499999996"/>
    <n v="7.1025260899999996"/>
    <n v="0"/>
    <n v="0"/>
  </r>
  <r>
    <x v="236"/>
    <x v="0"/>
    <x v="6"/>
    <n v="4.5466965999999998"/>
    <n v="2.11002695"/>
    <n v="0"/>
    <n v="0"/>
  </r>
  <r>
    <x v="236"/>
    <x v="0"/>
    <x v="7"/>
    <n v="5.9650536599999997"/>
    <n v="4.8842251599999997"/>
    <n v="0"/>
    <n v="0"/>
  </r>
  <r>
    <x v="236"/>
    <x v="1"/>
    <x v="0"/>
    <n v="28.54717909"/>
    <n v="188.50674832999999"/>
    <n v="168.35802081"/>
    <n v="1099.78495492"/>
  </r>
  <r>
    <x v="236"/>
    <x v="1"/>
    <x v="1"/>
    <n v="33.745812979999997"/>
    <n v="159.98951993"/>
    <n v="202.57351602"/>
    <n v="913.57406873000002"/>
  </r>
  <r>
    <x v="236"/>
    <x v="1"/>
    <x v="2"/>
    <n v="16.669235100000002"/>
    <n v="117.39800069"/>
    <n v="88.067117280000005"/>
    <n v="682.59006907000003"/>
  </r>
  <r>
    <x v="236"/>
    <x v="1"/>
    <x v="3"/>
    <n v="5.5220065500000004"/>
    <n v="44.321812479999998"/>
    <n v="29.199164929999998"/>
    <n v="248.69902124999999"/>
  </r>
  <r>
    <x v="236"/>
    <x v="1"/>
    <x v="4"/>
    <n v="10.36348007"/>
    <n v="71.612115759999995"/>
    <n v="52.746584349999999"/>
    <n v="417.62907508000001"/>
  </r>
  <r>
    <x v="236"/>
    <x v="1"/>
    <x v="5"/>
    <n v="1.6600894399999999"/>
    <n v="13.628174380000001"/>
    <n v="9.9222839300000008"/>
    <n v="80.069743470000006"/>
  </r>
  <r>
    <x v="236"/>
    <x v="1"/>
    <x v="6"/>
    <n v="0.75151367999999996"/>
    <n v="2.99390775"/>
    <n v="4.3876256199999997"/>
    <n v="20.271578179999999"/>
  </r>
  <r>
    <x v="236"/>
    <x v="1"/>
    <x v="7"/>
    <n v="2.9306375099999999"/>
    <n v="9.1703062499999994"/>
    <n v="16.282919029999999"/>
    <n v="52.594917809999998"/>
  </r>
  <r>
    <x v="236"/>
    <x v="2"/>
    <x v="0"/>
    <n v="36.51148061"/>
    <n v="308.63089454999999"/>
    <n v="511.45431157000002"/>
    <n v="4352.0034492100003"/>
  </r>
  <r>
    <x v="236"/>
    <x v="2"/>
    <x v="1"/>
    <n v="31.12604121"/>
    <n v="258.61571148000002"/>
    <n v="445.00471439"/>
    <n v="3747.1728202700001"/>
  </r>
  <r>
    <x v="236"/>
    <x v="2"/>
    <x v="2"/>
    <n v="21.669861900000001"/>
    <n v="198.60951071"/>
    <n v="310.83875495000001"/>
    <n v="2829.6422582999999"/>
  </r>
  <r>
    <x v="236"/>
    <x v="2"/>
    <x v="3"/>
    <n v="9.0245000999999991"/>
    <n v="77.004816219999995"/>
    <n v="127.54343944"/>
    <n v="1133.00163264"/>
  </r>
  <r>
    <x v="236"/>
    <x v="2"/>
    <x v="4"/>
    <n v="15.10989966"/>
    <n v="125.03551621"/>
    <n v="227.60558234999999"/>
    <n v="1780.69026813"/>
  </r>
  <r>
    <x v="236"/>
    <x v="2"/>
    <x v="5"/>
    <n v="1.9243429700000001"/>
    <n v="25.748526170000002"/>
    <n v="26.117573419999999"/>
    <n v="370.27684011000002"/>
  </r>
  <r>
    <x v="236"/>
    <x v="2"/>
    <x v="6"/>
    <n v="0.60463626999999998"/>
    <n v="8.0177084900000004"/>
    <n v="8.9647247799999992"/>
    <n v="114.38973996999999"/>
  </r>
  <r>
    <x v="236"/>
    <x v="2"/>
    <x v="7"/>
    <n v="2.94795279"/>
    <n v="13.689038269999999"/>
    <n v="42.619740610000001"/>
    <n v="190.90861455999999"/>
  </r>
  <r>
    <x v="236"/>
    <x v="3"/>
    <x v="0"/>
    <n v="97.84330989"/>
    <n v="440.42265085000003"/>
    <n v="2375.9772498399998"/>
    <n v="10191.19237275"/>
  </r>
  <r>
    <x v="236"/>
    <x v="3"/>
    <x v="1"/>
    <n v="92.720087269999993"/>
    <n v="405.54260849000002"/>
    <n v="2206.0104123599999"/>
    <n v="9383.1914550900001"/>
  </r>
  <r>
    <x v="236"/>
    <x v="3"/>
    <x v="2"/>
    <n v="70.595783370000007"/>
    <n v="291.99229204"/>
    <n v="1726.1759720299999"/>
    <n v="6831.4724308300001"/>
  </r>
  <r>
    <x v="236"/>
    <x v="3"/>
    <x v="3"/>
    <n v="23.279449549999999"/>
    <n v="105.17094354"/>
    <n v="565.38711971999999"/>
    <n v="2472.4311266099999"/>
  </r>
  <r>
    <x v="236"/>
    <x v="3"/>
    <x v="4"/>
    <n v="44.693448019999998"/>
    <n v="140.28482306999999"/>
    <n v="1063.4497464000001"/>
    <n v="3225.37166299"/>
  </r>
  <r>
    <x v="236"/>
    <x v="3"/>
    <x v="5"/>
    <n v="6.0371168500000003"/>
    <n v="31.005491119999999"/>
    <n v="144.67999598"/>
    <n v="716.42845933000001"/>
  </r>
  <r>
    <x v="236"/>
    <x v="3"/>
    <x v="6"/>
    <n v="3.0036956099999998"/>
    <n v="12.97282019"/>
    <n v="71.825652030000001"/>
    <n v="286.90447697000002"/>
  </r>
  <r>
    <x v="236"/>
    <x v="3"/>
    <x v="7"/>
    <n v="5.5735821400000001"/>
    <n v="23.551942919999998"/>
    <n v="136.78024017999999"/>
    <n v="546.94839225999999"/>
  </r>
  <r>
    <x v="236"/>
    <x v="4"/>
    <x v="0"/>
    <n v="145.84071308"/>
    <n v="215.8169839"/>
    <n v="4568.8923264200002"/>
    <n v="6678.2739008999997"/>
  </r>
  <r>
    <x v="236"/>
    <x v="4"/>
    <x v="1"/>
    <n v="141.37661459"/>
    <n v="191.78338428000001"/>
    <n v="4420.0440049899998"/>
    <n v="5951.4636159199999"/>
  </r>
  <r>
    <x v="236"/>
    <x v="4"/>
    <x v="2"/>
    <n v="83.486759620000001"/>
    <n v="153.38157133000001"/>
    <n v="2613.5984695900001"/>
    <n v="4754.9654135500004"/>
  </r>
  <r>
    <x v="236"/>
    <x v="4"/>
    <x v="3"/>
    <n v="27.406090840000001"/>
    <n v="48.306853359999998"/>
    <n v="858.04950513999995"/>
    <n v="1504.8234963100001"/>
  </r>
  <r>
    <x v="236"/>
    <x v="4"/>
    <x v="4"/>
    <n v="50.900481999999997"/>
    <n v="86.912740920000005"/>
    <n v="1603.3831638700001"/>
    <n v="2693.2894442000002"/>
  </r>
  <r>
    <x v="236"/>
    <x v="4"/>
    <x v="5"/>
    <n v="11.14794912"/>
    <n v="19.37519245"/>
    <n v="349.97857220999998"/>
    <n v="602.54874560999997"/>
  </r>
  <r>
    <x v="236"/>
    <x v="4"/>
    <x v="6"/>
    <n v="3.0039370999999999"/>
    <n v="6.0976054700000004"/>
    <n v="93.168871490000001"/>
    <n v="187.82389122999999"/>
  </r>
  <r>
    <x v="236"/>
    <x v="4"/>
    <x v="7"/>
    <n v="9.5336181700000004"/>
    <n v="10.44534136"/>
    <n v="295.27968795999999"/>
    <n v="322.07668354999998"/>
  </r>
  <r>
    <x v="236"/>
    <x v="5"/>
    <x v="0"/>
    <n v="835.00439355000003"/>
    <n v="0"/>
    <n v="31081.641968600001"/>
    <n v="0"/>
  </r>
  <r>
    <x v="236"/>
    <x v="5"/>
    <x v="1"/>
    <n v="685.58443661000001"/>
    <n v="0"/>
    <n v="25656.461539399999"/>
    <n v="0"/>
  </r>
  <r>
    <x v="236"/>
    <x v="5"/>
    <x v="2"/>
    <n v="513.15093167999999"/>
    <n v="0"/>
    <n v="19158.284298009999"/>
    <n v="0"/>
  </r>
  <r>
    <x v="236"/>
    <x v="5"/>
    <x v="3"/>
    <n v="188.98060439"/>
    <n v="0"/>
    <n v="7058.5045915000001"/>
    <n v="0"/>
  </r>
  <r>
    <x v="236"/>
    <x v="5"/>
    <x v="4"/>
    <n v="236.42107297000001"/>
    <n v="0"/>
    <n v="8789.3714099200006"/>
    <n v="0"/>
  </r>
  <r>
    <x v="236"/>
    <x v="5"/>
    <x v="5"/>
    <n v="51.370402650000003"/>
    <n v="0"/>
    <n v="1913.6791607299999"/>
    <n v="0"/>
  </r>
  <r>
    <x v="236"/>
    <x v="5"/>
    <x v="6"/>
    <n v="36.738932290000001"/>
    <n v="0"/>
    <n v="1377.27617708"/>
    <n v="0"/>
  </r>
  <r>
    <x v="236"/>
    <x v="5"/>
    <x v="7"/>
    <n v="64.736215880000003"/>
    <n v="0"/>
    <n v="2409.5119905199999"/>
    <n v="0"/>
  </r>
  <r>
    <x v="236"/>
    <x v="6"/>
    <x v="0"/>
    <n v="876.36269679999998"/>
    <n v="0"/>
    <n v="35417.375737069997"/>
    <n v="0"/>
  </r>
  <r>
    <x v="236"/>
    <x v="6"/>
    <x v="1"/>
    <n v="668.74108244000001"/>
    <n v="0"/>
    <n v="27048.240690819999"/>
    <n v="0"/>
  </r>
  <r>
    <x v="236"/>
    <x v="6"/>
    <x v="2"/>
    <n v="448.24707968000001"/>
    <n v="0"/>
    <n v="18198.49182883"/>
    <n v="0"/>
  </r>
  <r>
    <x v="236"/>
    <x v="6"/>
    <x v="3"/>
    <n v="136.72639495000001"/>
    <n v="0"/>
    <n v="5554.6233973899998"/>
    <n v="0"/>
  </r>
  <r>
    <x v="236"/>
    <x v="6"/>
    <x v="4"/>
    <n v="240.33157675000001"/>
    <n v="0"/>
    <n v="9726.1585364999992"/>
    <n v="0"/>
  </r>
  <r>
    <x v="236"/>
    <x v="6"/>
    <x v="5"/>
    <n v="38.834066790000001"/>
    <n v="0"/>
    <n v="1577.6423857"/>
    <n v="0"/>
  </r>
  <r>
    <x v="236"/>
    <x v="6"/>
    <x v="6"/>
    <n v="24.673002700000001"/>
    <n v="0"/>
    <n v="997.81546098000001"/>
    <n v="0"/>
  </r>
  <r>
    <x v="236"/>
    <x v="6"/>
    <x v="7"/>
    <n v="53.195850960000001"/>
    <n v="0"/>
    <n v="2152.8634245100002"/>
    <n v="0"/>
  </r>
  <r>
    <x v="236"/>
    <x v="7"/>
    <x v="0"/>
    <n v="251.62976395999999"/>
    <n v="0"/>
    <n v="11585.317082830001"/>
    <n v="0"/>
  </r>
  <r>
    <x v="236"/>
    <x v="7"/>
    <x v="1"/>
    <n v="217.49846851000001"/>
    <n v="0"/>
    <n v="10012.63540191"/>
    <n v="0"/>
  </r>
  <r>
    <x v="236"/>
    <x v="7"/>
    <x v="2"/>
    <n v="171.62958671999999"/>
    <n v="0"/>
    <n v="7928.1008525500001"/>
    <n v="0"/>
  </r>
  <r>
    <x v="236"/>
    <x v="7"/>
    <x v="3"/>
    <n v="55.948742080000002"/>
    <n v="0"/>
    <n v="2579.71670675"/>
    <n v="0"/>
  </r>
  <r>
    <x v="236"/>
    <x v="7"/>
    <x v="4"/>
    <n v="97.899866000000003"/>
    <n v="0"/>
    <n v="4518.6700134599996"/>
    <n v="0"/>
  </r>
  <r>
    <x v="236"/>
    <x v="7"/>
    <x v="5"/>
    <n v="13.88639216"/>
    <n v="0"/>
    <n v="642.24920293000002"/>
    <n v="0"/>
  </r>
  <r>
    <x v="236"/>
    <x v="7"/>
    <x v="6"/>
    <n v="9.6913862399999999"/>
    <n v="0"/>
    <n v="445.86511346999998"/>
    <n v="0"/>
  </r>
  <r>
    <x v="236"/>
    <x v="7"/>
    <x v="7"/>
    <n v="14.81462848"/>
    <n v="0"/>
    <n v="679.13702770999998"/>
    <n v="0"/>
  </r>
  <r>
    <x v="236"/>
    <x v="8"/>
    <x v="0"/>
    <n v="297.39368045999998"/>
    <n v="0"/>
    <n v="15365.14458588"/>
    <n v="0"/>
  </r>
  <r>
    <x v="236"/>
    <x v="8"/>
    <x v="1"/>
    <n v="226.33504543999999"/>
    <n v="0"/>
    <n v="11736.75651931"/>
    <n v="0"/>
  </r>
  <r>
    <x v="236"/>
    <x v="8"/>
    <x v="2"/>
    <n v="185.42981467999999"/>
    <n v="0"/>
    <n v="9580.3212217100008"/>
    <n v="0"/>
  </r>
  <r>
    <x v="236"/>
    <x v="8"/>
    <x v="3"/>
    <n v="52.086983279999998"/>
    <n v="0"/>
    <n v="2697.5686519400001"/>
    <n v="0"/>
  </r>
  <r>
    <x v="236"/>
    <x v="8"/>
    <x v="4"/>
    <n v="92.758096089999995"/>
    <n v="0"/>
    <n v="4797.5853112300001"/>
    <n v="0"/>
  </r>
  <r>
    <x v="236"/>
    <x v="8"/>
    <x v="5"/>
    <n v="14.842813810000001"/>
    <n v="0"/>
    <n v="772.29219148000004"/>
    <n v="0"/>
  </r>
  <r>
    <x v="236"/>
    <x v="8"/>
    <x v="6"/>
    <n v="10.08459182"/>
    <n v="0"/>
    <n v="523.18726788000004"/>
    <n v="0"/>
  </r>
  <r>
    <x v="236"/>
    <x v="8"/>
    <x v="7"/>
    <n v="12.551192410000001"/>
    <n v="0"/>
    <n v="648.86110927000004"/>
    <n v="0"/>
  </r>
  <r>
    <x v="236"/>
    <x v="9"/>
    <x v="0"/>
    <n v="125.91629376"/>
    <n v="0"/>
    <n v="7711.5428977199999"/>
    <n v="0"/>
  </r>
  <r>
    <x v="236"/>
    <x v="9"/>
    <x v="1"/>
    <n v="78.799932600000005"/>
    <n v="0"/>
    <n v="4789.3513067399999"/>
    <n v="0"/>
  </r>
  <r>
    <x v="236"/>
    <x v="9"/>
    <x v="2"/>
    <n v="87.155048899999997"/>
    <n v="0"/>
    <n v="5324.0947969899998"/>
    <n v="0"/>
  </r>
  <r>
    <x v="236"/>
    <x v="9"/>
    <x v="3"/>
    <n v="27.582636149999999"/>
    <n v="0"/>
    <n v="1691.8044437900001"/>
    <n v="0"/>
  </r>
  <r>
    <x v="236"/>
    <x v="9"/>
    <x v="4"/>
    <n v="49.935655400000002"/>
    <n v="0"/>
    <n v="3063.7493022600001"/>
    <n v="0"/>
  </r>
  <r>
    <x v="236"/>
    <x v="9"/>
    <x v="5"/>
    <n v="7.1690250100000004"/>
    <n v="0"/>
    <n v="441.29934026000001"/>
    <n v="0"/>
  </r>
  <r>
    <x v="236"/>
    <x v="9"/>
    <x v="6"/>
    <n v="4.2185673000000001"/>
    <n v="0"/>
    <n v="258.58116386"/>
    <n v="0"/>
  </r>
  <r>
    <x v="236"/>
    <x v="9"/>
    <x v="7"/>
    <n v="6.2865064999999998"/>
    <n v="0"/>
    <n v="382.47891102"/>
    <n v="0"/>
  </r>
  <r>
    <x v="236"/>
    <x v="10"/>
    <x v="0"/>
    <n v="71.893406179999999"/>
    <n v="0"/>
    <n v="5504.76763673"/>
    <n v="0"/>
  </r>
  <r>
    <x v="236"/>
    <x v="10"/>
    <x v="1"/>
    <n v="53.981062909999999"/>
    <n v="0"/>
    <n v="4186.8337514000004"/>
    <n v="0"/>
  </r>
  <r>
    <x v="236"/>
    <x v="10"/>
    <x v="2"/>
    <n v="66.662371800000003"/>
    <n v="0"/>
    <n v="5126.0269314500001"/>
    <n v="0"/>
  </r>
  <r>
    <x v="236"/>
    <x v="10"/>
    <x v="3"/>
    <n v="16.106835050000001"/>
    <n v="0"/>
    <n v="1267.6275917999999"/>
    <n v="0"/>
  </r>
  <r>
    <x v="236"/>
    <x v="10"/>
    <x v="4"/>
    <n v="50.566301090000003"/>
    <n v="0"/>
    <n v="4055.65280282"/>
    <n v="0"/>
  </r>
  <r>
    <x v="236"/>
    <x v="10"/>
    <x v="5"/>
    <n v="6.6631350100000004"/>
    <n v="0"/>
    <n v="509.56788497999997"/>
    <n v="0"/>
  </r>
  <r>
    <x v="236"/>
    <x v="10"/>
    <x v="6"/>
    <n v="2.18591158"/>
    <n v="0"/>
    <n v="167.20435309999999"/>
    <n v="0"/>
  </r>
  <r>
    <x v="236"/>
    <x v="10"/>
    <x v="7"/>
    <n v="1.7520615900000001"/>
    <n v="0"/>
    <n v="125.91448429"/>
    <n v="0"/>
  </r>
  <r>
    <x v="237"/>
    <x v="0"/>
    <x v="0"/>
    <n v="779.44125854000004"/>
    <n v="324.23246277999999"/>
    <n v="0"/>
    <n v="0"/>
  </r>
  <r>
    <x v="237"/>
    <x v="0"/>
    <x v="1"/>
    <n v="618.10761832000003"/>
    <n v="279.15528683000002"/>
    <n v="0"/>
    <n v="0"/>
  </r>
  <r>
    <x v="237"/>
    <x v="0"/>
    <x v="2"/>
    <n v="372.61391171999998"/>
    <n v="191.41773355000001"/>
    <n v="0"/>
    <n v="0"/>
  </r>
  <r>
    <x v="237"/>
    <x v="0"/>
    <x v="3"/>
    <n v="133.09521606999999"/>
    <n v="61.782036589999997"/>
    <n v="0"/>
    <n v="0"/>
  </r>
  <r>
    <x v="237"/>
    <x v="0"/>
    <x v="4"/>
    <n v="177.13930736"/>
    <n v="100.24547011"/>
    <n v="0"/>
    <n v="0"/>
  </r>
  <r>
    <x v="237"/>
    <x v="0"/>
    <x v="5"/>
    <n v="39.445482140000003"/>
    <n v="23.29309885"/>
    <n v="0"/>
    <n v="0"/>
  </r>
  <r>
    <x v="237"/>
    <x v="0"/>
    <x v="6"/>
    <n v="23.561177839999999"/>
    <n v="5.8086829900000003"/>
    <n v="0"/>
    <n v="0"/>
  </r>
  <r>
    <x v="237"/>
    <x v="0"/>
    <x v="7"/>
    <n v="52.224806790000002"/>
    <n v="16.219182579999998"/>
    <n v="0"/>
    <n v="0"/>
  </r>
  <r>
    <x v="237"/>
    <x v="1"/>
    <x v="0"/>
    <n v="45.842254750000002"/>
    <n v="153.0731346"/>
    <n v="251.41733980999999"/>
    <n v="871.58756835999998"/>
  </r>
  <r>
    <x v="237"/>
    <x v="1"/>
    <x v="1"/>
    <n v="48.248874360000002"/>
    <n v="132.21199014999999"/>
    <n v="264.69713429000001"/>
    <n v="759.45462560999999"/>
  </r>
  <r>
    <x v="237"/>
    <x v="1"/>
    <x v="2"/>
    <n v="26.652818180000001"/>
    <n v="114.39340429000001"/>
    <n v="144.08429006"/>
    <n v="659.67914808"/>
  </r>
  <r>
    <x v="237"/>
    <x v="1"/>
    <x v="3"/>
    <n v="10.37361815"/>
    <n v="38.350577110000003"/>
    <n v="56.947830609999997"/>
    <n v="208.35400222999999"/>
  </r>
  <r>
    <x v="237"/>
    <x v="1"/>
    <x v="4"/>
    <n v="8.9824861299999998"/>
    <n v="64.851840749999994"/>
    <n v="57.733805359999998"/>
    <n v="356.04409543999998"/>
  </r>
  <r>
    <x v="237"/>
    <x v="1"/>
    <x v="5"/>
    <n v="2.7470593299999999"/>
    <n v="11.798104459999999"/>
    <n v="14.893666420000001"/>
    <n v="67.405354279999997"/>
  </r>
  <r>
    <x v="237"/>
    <x v="1"/>
    <x v="6"/>
    <n v="1.5724556599999999"/>
    <n v="2.9230085400000001"/>
    <n v="9.47427961"/>
    <n v="17.75609115"/>
  </r>
  <r>
    <x v="237"/>
    <x v="1"/>
    <x v="7"/>
    <n v="2.0606522699999998"/>
    <n v="7.19702865"/>
    <n v="11.95644557"/>
    <n v="40.587953140000003"/>
  </r>
  <r>
    <x v="237"/>
    <x v="2"/>
    <x v="0"/>
    <n v="68.153610400000005"/>
    <n v="249.96218951"/>
    <n v="993.65036629999997"/>
    <n v="3559.3323835400001"/>
  </r>
  <r>
    <x v="237"/>
    <x v="2"/>
    <x v="1"/>
    <n v="61.615419250000002"/>
    <n v="227.09220368999999"/>
    <n v="911.98195468999995"/>
    <n v="3252.4035110099999"/>
  </r>
  <r>
    <x v="237"/>
    <x v="2"/>
    <x v="2"/>
    <n v="44.980479039999999"/>
    <n v="158.56186471000001"/>
    <n v="628.27764599"/>
    <n v="2281.2070676100002"/>
  </r>
  <r>
    <x v="237"/>
    <x v="2"/>
    <x v="3"/>
    <n v="13.931666890000001"/>
    <n v="60.525865099999997"/>
    <n v="206.53348754000001"/>
    <n v="876.84995939999999"/>
  </r>
  <r>
    <x v="237"/>
    <x v="2"/>
    <x v="4"/>
    <n v="18.720671150000001"/>
    <n v="94.935560890000005"/>
    <n v="264.51119933000001"/>
    <n v="1324.7434494500001"/>
  </r>
  <r>
    <x v="237"/>
    <x v="2"/>
    <x v="5"/>
    <n v="3.6482538099999999"/>
    <n v="19.834959179999998"/>
    <n v="56.348500250000001"/>
    <n v="281.27129959000001"/>
  </r>
  <r>
    <x v="237"/>
    <x v="2"/>
    <x v="6"/>
    <n v="1.24731349"/>
    <n v="6.1588410199999997"/>
    <n v="17.417198930000001"/>
    <n v="90.745906570000002"/>
  </r>
  <r>
    <x v="237"/>
    <x v="2"/>
    <x v="7"/>
    <n v="3.2362397999999999"/>
    <n v="13.32843959"/>
    <n v="49.564290970000002"/>
    <n v="185.75370473000001"/>
  </r>
  <r>
    <x v="237"/>
    <x v="3"/>
    <x v="0"/>
    <n v="116.76194364"/>
    <n v="311.94610539000001"/>
    <n v="2746.7439708799998"/>
    <n v="7203.1643709500004"/>
  </r>
  <r>
    <x v="237"/>
    <x v="3"/>
    <x v="1"/>
    <n v="100.07377986"/>
    <n v="287.16853628000001"/>
    <n v="2352.43870517"/>
    <n v="6656.6980069000001"/>
  </r>
  <r>
    <x v="237"/>
    <x v="3"/>
    <x v="2"/>
    <n v="88.419421850000006"/>
    <n v="239.82037062000001"/>
    <n v="2129.6001217100002"/>
    <n v="5603.0766395399996"/>
  </r>
  <r>
    <x v="237"/>
    <x v="3"/>
    <x v="3"/>
    <n v="25.525950040000001"/>
    <n v="76.596028390000001"/>
    <n v="608.09687469000005"/>
    <n v="1805.87332627"/>
  </r>
  <r>
    <x v="237"/>
    <x v="3"/>
    <x v="4"/>
    <n v="52.095186490000003"/>
    <n v="115.3793585"/>
    <n v="1228.68093841"/>
    <n v="2651.7845952500002"/>
  </r>
  <r>
    <x v="237"/>
    <x v="3"/>
    <x v="5"/>
    <n v="7.2200959400000002"/>
    <n v="25.33611492"/>
    <n v="175.33147754000001"/>
    <n v="589.15444256000001"/>
  </r>
  <r>
    <x v="237"/>
    <x v="3"/>
    <x v="6"/>
    <n v="4.9728030900000002"/>
    <n v="9.3858703200000004"/>
    <n v="119.03667577"/>
    <n v="214.43199655000001"/>
  </r>
  <r>
    <x v="237"/>
    <x v="3"/>
    <x v="7"/>
    <n v="8.5506511500000002"/>
    <n v="14.00919313"/>
    <n v="199.69316043000001"/>
    <n v="327.75158040000002"/>
  </r>
  <r>
    <x v="237"/>
    <x v="4"/>
    <x v="0"/>
    <n v="134.04213831999999"/>
    <n v="145.41022082000001"/>
    <n v="4188.37398046"/>
    <n v="4494.4571468900003"/>
  </r>
  <r>
    <x v="237"/>
    <x v="4"/>
    <x v="1"/>
    <n v="129.03644614999999"/>
    <n v="139.74782281"/>
    <n v="4028.7360899300002"/>
    <n v="4339.7961673899999"/>
  </r>
  <r>
    <x v="237"/>
    <x v="4"/>
    <x v="2"/>
    <n v="104.86805907"/>
    <n v="116.2163328"/>
    <n v="3262.7492561399999"/>
    <n v="3606.1116552100002"/>
  </r>
  <r>
    <x v="237"/>
    <x v="4"/>
    <x v="3"/>
    <n v="28.86696044"/>
    <n v="46.038963619999997"/>
    <n v="898.25356816999999"/>
    <n v="1429.6640015"/>
  </r>
  <r>
    <x v="237"/>
    <x v="4"/>
    <x v="4"/>
    <n v="48.204088079999998"/>
    <n v="64.989862650000006"/>
    <n v="1501.1080371800001"/>
    <n v="2007.4453059"/>
  </r>
  <r>
    <x v="237"/>
    <x v="4"/>
    <x v="5"/>
    <n v="9.5803573600000007"/>
    <n v="13.273782949999999"/>
    <n v="298.9322823"/>
    <n v="415.42337898"/>
  </r>
  <r>
    <x v="237"/>
    <x v="4"/>
    <x v="6"/>
    <n v="4.7632539300000003"/>
    <n v="4.0008914799999999"/>
    <n v="148.95449477"/>
    <n v="122.53355826000001"/>
  </r>
  <r>
    <x v="237"/>
    <x v="4"/>
    <x v="7"/>
    <n v="9.03867625"/>
    <n v="7.2076091399999997"/>
    <n v="279.39769368999998"/>
    <n v="220.80626269000001"/>
  </r>
  <r>
    <x v="237"/>
    <x v="5"/>
    <x v="0"/>
    <n v="647.21831086999998"/>
    <n v="0"/>
    <n v="24122.872667939999"/>
    <n v="0"/>
  </r>
  <r>
    <x v="237"/>
    <x v="5"/>
    <x v="1"/>
    <n v="519.78600924"/>
    <n v="0"/>
    <n v="19459.526840120001"/>
    <n v="0"/>
  </r>
  <r>
    <x v="237"/>
    <x v="5"/>
    <x v="2"/>
    <n v="421.43303316999999"/>
    <n v="0"/>
    <n v="15716.941856429999"/>
    <n v="0"/>
  </r>
  <r>
    <x v="237"/>
    <x v="5"/>
    <x v="3"/>
    <n v="144.5793669"/>
    <n v="0"/>
    <n v="5397.5436730700003"/>
    <n v="0"/>
  </r>
  <r>
    <x v="237"/>
    <x v="5"/>
    <x v="4"/>
    <n v="209.39189248"/>
    <n v="0"/>
    <n v="7799.5832602600003"/>
    <n v="0"/>
  </r>
  <r>
    <x v="237"/>
    <x v="5"/>
    <x v="5"/>
    <n v="40.239290070000003"/>
    <n v="0"/>
    <n v="1499.6884636899999"/>
    <n v="0"/>
  </r>
  <r>
    <x v="237"/>
    <x v="5"/>
    <x v="6"/>
    <n v="28.258597909999999"/>
    <n v="0"/>
    <n v="1058.8703339599999"/>
    <n v="0"/>
  </r>
  <r>
    <x v="237"/>
    <x v="5"/>
    <x v="7"/>
    <n v="49.462713469999997"/>
    <n v="0"/>
    <n v="1837.3639333900001"/>
    <n v="0"/>
  </r>
  <r>
    <x v="237"/>
    <x v="6"/>
    <x v="0"/>
    <n v="594.65797152000005"/>
    <n v="0"/>
    <n v="23974.368656369999"/>
    <n v="0"/>
  </r>
  <r>
    <x v="237"/>
    <x v="6"/>
    <x v="1"/>
    <n v="477.85968478000001"/>
    <n v="0"/>
    <n v="19299.738894620001"/>
    <n v="0"/>
  </r>
  <r>
    <x v="237"/>
    <x v="6"/>
    <x v="2"/>
    <n v="350.71564418000003"/>
    <n v="0"/>
    <n v="14244.037419030001"/>
    <n v="0"/>
  </r>
  <r>
    <x v="237"/>
    <x v="6"/>
    <x v="3"/>
    <n v="96.593616389999994"/>
    <n v="0"/>
    <n v="3914.8907944600001"/>
    <n v="0"/>
  </r>
  <r>
    <x v="237"/>
    <x v="6"/>
    <x v="4"/>
    <n v="193.37314079000001"/>
    <n v="0"/>
    <n v="7836.4351329499996"/>
    <n v="0"/>
  </r>
  <r>
    <x v="237"/>
    <x v="6"/>
    <x v="5"/>
    <n v="29.51041699"/>
    <n v="0"/>
    <n v="1196.4596273499999"/>
    <n v="0"/>
  </r>
  <r>
    <x v="237"/>
    <x v="6"/>
    <x v="6"/>
    <n v="20.006918590000002"/>
    <n v="0"/>
    <n v="808.75008874000002"/>
    <n v="0"/>
  </r>
  <r>
    <x v="237"/>
    <x v="6"/>
    <x v="7"/>
    <n v="32.347156949999999"/>
    <n v="0"/>
    <n v="1303.13260541"/>
    <n v="0"/>
  </r>
  <r>
    <x v="237"/>
    <x v="7"/>
    <x v="0"/>
    <n v="171.12545915000001"/>
    <n v="0"/>
    <n v="7905.1619584500004"/>
    <n v="0"/>
  </r>
  <r>
    <x v="237"/>
    <x v="7"/>
    <x v="1"/>
    <n v="140.64120217999999"/>
    <n v="0"/>
    <n v="6501.6717203500002"/>
    <n v="0"/>
  </r>
  <r>
    <x v="237"/>
    <x v="7"/>
    <x v="2"/>
    <n v="115.18582093000001"/>
    <n v="0"/>
    <n v="5338.3304890400004"/>
    <n v="0"/>
  </r>
  <r>
    <x v="237"/>
    <x v="7"/>
    <x v="3"/>
    <n v="39.642131990000003"/>
    <n v="0"/>
    <n v="1832.21628721"/>
    <n v="0"/>
  </r>
  <r>
    <x v="237"/>
    <x v="7"/>
    <x v="4"/>
    <n v="71.630398740000004"/>
    <n v="0"/>
    <n v="3328.0857857300002"/>
    <n v="0"/>
  </r>
  <r>
    <x v="237"/>
    <x v="7"/>
    <x v="5"/>
    <n v="8.5249914899999997"/>
    <n v="0"/>
    <n v="395.11746453000001"/>
    <n v="0"/>
  </r>
  <r>
    <x v="237"/>
    <x v="7"/>
    <x v="6"/>
    <n v="7.3166776699999998"/>
    <n v="0"/>
    <n v="339.76150646999997"/>
    <n v="0"/>
  </r>
  <r>
    <x v="237"/>
    <x v="7"/>
    <x v="7"/>
    <n v="8.7195677299999996"/>
    <n v="0"/>
    <n v="398.91161671999998"/>
    <n v="0"/>
  </r>
  <r>
    <x v="237"/>
    <x v="8"/>
    <x v="0"/>
    <n v="159.22612383000001"/>
    <n v="0"/>
    <n v="8202.0770096300002"/>
    <n v="0"/>
  </r>
  <r>
    <x v="237"/>
    <x v="8"/>
    <x v="1"/>
    <n v="117.91873004"/>
    <n v="0"/>
    <n v="6084.13726916"/>
    <n v="0"/>
  </r>
  <r>
    <x v="237"/>
    <x v="8"/>
    <x v="2"/>
    <n v="109.47475086"/>
    <n v="0"/>
    <n v="5687.5294152899996"/>
    <n v="0"/>
  </r>
  <r>
    <x v="237"/>
    <x v="8"/>
    <x v="3"/>
    <n v="30.077848490000001"/>
    <n v="0"/>
    <n v="1563.7503128599999"/>
    <n v="0"/>
  </r>
  <r>
    <x v="237"/>
    <x v="8"/>
    <x v="4"/>
    <n v="58.55229705"/>
    <n v="0"/>
    <n v="3055.3480481800002"/>
    <n v="0"/>
  </r>
  <r>
    <x v="237"/>
    <x v="8"/>
    <x v="5"/>
    <n v="9.1236519400000002"/>
    <n v="0"/>
    <n v="471.86917727000002"/>
    <n v="0"/>
  </r>
  <r>
    <x v="237"/>
    <x v="8"/>
    <x v="6"/>
    <n v="5.6514805800000003"/>
    <n v="0"/>
    <n v="295.01640243000003"/>
    <n v="0"/>
  </r>
  <r>
    <x v="237"/>
    <x v="8"/>
    <x v="7"/>
    <n v="7.60350137"/>
    <n v="0"/>
    <n v="391.55058754999999"/>
    <n v="0"/>
  </r>
  <r>
    <x v="237"/>
    <x v="9"/>
    <x v="0"/>
    <n v="67.871974359999996"/>
    <n v="0"/>
    <n v="4156.5209649400003"/>
    <n v="0"/>
  </r>
  <r>
    <x v="237"/>
    <x v="9"/>
    <x v="1"/>
    <n v="50.241046849999996"/>
    <n v="0"/>
    <n v="3060.19344581"/>
    <n v="0"/>
  </r>
  <r>
    <x v="237"/>
    <x v="9"/>
    <x v="2"/>
    <n v="54.984869410000002"/>
    <n v="0"/>
    <n v="3377.4753350699998"/>
    <n v="0"/>
  </r>
  <r>
    <x v="237"/>
    <x v="9"/>
    <x v="3"/>
    <n v="13.52588173"/>
    <n v="0"/>
    <n v="824.91642310999998"/>
    <n v="0"/>
  </r>
  <r>
    <x v="237"/>
    <x v="9"/>
    <x v="4"/>
    <n v="33.638395989999999"/>
    <n v="0"/>
    <n v="2052.1275272299999"/>
    <n v="0"/>
  </r>
  <r>
    <x v="237"/>
    <x v="9"/>
    <x v="5"/>
    <n v="6.9911979799999999"/>
    <n v="0"/>
    <n v="446.83020250999999"/>
    <n v="0"/>
  </r>
  <r>
    <x v="237"/>
    <x v="9"/>
    <x v="6"/>
    <n v="2.13773671"/>
    <n v="0"/>
    <n v="133.02615291999999"/>
    <n v="0"/>
  </r>
  <r>
    <x v="237"/>
    <x v="9"/>
    <x v="7"/>
    <n v="1.66178819"/>
    <n v="0"/>
    <n v="101.72697024"/>
    <n v="0"/>
  </r>
  <r>
    <x v="237"/>
    <x v="10"/>
    <x v="0"/>
    <n v="49.214223730000001"/>
    <n v="0"/>
    <n v="3817.0199758600002"/>
    <n v="0"/>
  </r>
  <r>
    <x v="237"/>
    <x v="10"/>
    <x v="1"/>
    <n v="35.245272759999999"/>
    <n v="0"/>
    <n v="2682.2871953700001"/>
    <n v="0"/>
  </r>
  <r>
    <x v="237"/>
    <x v="10"/>
    <x v="2"/>
    <n v="42.647907099999998"/>
    <n v="0"/>
    <n v="3290.17481408"/>
    <n v="0"/>
  </r>
  <r>
    <x v="237"/>
    <x v="10"/>
    <x v="3"/>
    <n v="10.4284178"/>
    <n v="0"/>
    <n v="804.96282627999994"/>
    <n v="0"/>
  </r>
  <r>
    <x v="237"/>
    <x v="10"/>
    <x v="4"/>
    <n v="39.168059999999997"/>
    <n v="0"/>
    <n v="3153.5588005899999"/>
    <n v="0"/>
  </r>
  <r>
    <x v="237"/>
    <x v="10"/>
    <x v="5"/>
    <n v="4.35977529"/>
    <n v="0"/>
    <n v="337.09707972000001"/>
    <n v="0"/>
  </r>
  <r>
    <x v="237"/>
    <x v="10"/>
    <x v="6"/>
    <n v="2.3292588099999998"/>
    <n v="0"/>
    <n v="186.73354184999999"/>
    <n v="0"/>
  </r>
  <r>
    <x v="237"/>
    <x v="10"/>
    <x v="7"/>
    <n v="0.68609361000000002"/>
    <n v="0"/>
    <n v="49.476298210000003"/>
    <n v="0"/>
  </r>
  <r>
    <x v="238"/>
    <x v="0"/>
    <x v="0"/>
    <n v="135.23704093000001"/>
    <n v="108.01786928999999"/>
    <n v="0"/>
    <n v="0"/>
  </r>
  <r>
    <x v="238"/>
    <x v="0"/>
    <x v="1"/>
    <n v="100.45706549000001"/>
    <n v="116.28236320000001"/>
    <n v="0"/>
    <n v="0"/>
  </r>
  <r>
    <x v="238"/>
    <x v="0"/>
    <x v="2"/>
    <n v="75.885622929999997"/>
    <n v="62.034220879999999"/>
    <n v="0"/>
    <n v="0"/>
  </r>
  <r>
    <x v="238"/>
    <x v="0"/>
    <x v="3"/>
    <n v="23.24186568"/>
    <n v="23.280436009999999"/>
    <n v="0"/>
    <n v="0"/>
  </r>
  <r>
    <x v="238"/>
    <x v="0"/>
    <x v="4"/>
    <n v="89.355863600000006"/>
    <n v="80.585081029999998"/>
    <n v="0"/>
    <n v="0"/>
  </r>
  <r>
    <x v="238"/>
    <x v="0"/>
    <x v="5"/>
    <n v="9.8167764099999992"/>
    <n v="9.7330084800000005"/>
    <n v="0"/>
    <n v="0"/>
  </r>
  <r>
    <x v="238"/>
    <x v="0"/>
    <x v="6"/>
    <n v="7.5875833100000003"/>
    <n v="1.6725227300000001"/>
    <n v="0"/>
    <n v="0"/>
  </r>
  <r>
    <x v="238"/>
    <x v="0"/>
    <x v="7"/>
    <n v="7.2231641800000004"/>
    <n v="5.7743636900000004"/>
    <n v="0"/>
    <n v="0"/>
  </r>
  <r>
    <x v="238"/>
    <x v="1"/>
    <x v="0"/>
    <n v="31.856743479999999"/>
    <n v="187.41916344000001"/>
    <n v="167.76011933999999"/>
    <n v="1075.2425031"/>
  </r>
  <r>
    <x v="238"/>
    <x v="1"/>
    <x v="1"/>
    <n v="34.542393939999997"/>
    <n v="173.14266529"/>
    <n v="183.55891928"/>
    <n v="1023.88270726"/>
  </r>
  <r>
    <x v="238"/>
    <x v="1"/>
    <x v="2"/>
    <n v="16.972421780000001"/>
    <n v="126.85327755"/>
    <n v="95.787184269999997"/>
    <n v="739.09934869000006"/>
  </r>
  <r>
    <x v="238"/>
    <x v="1"/>
    <x v="3"/>
    <n v="5.2512313800000001"/>
    <n v="44.291998059999997"/>
    <n v="26.384968799999999"/>
    <n v="252.41673442999999"/>
  </r>
  <r>
    <x v="238"/>
    <x v="1"/>
    <x v="4"/>
    <n v="15.135443110000001"/>
    <n v="72.980717130000002"/>
    <n v="92.523463680000006"/>
    <n v="409.50794777999999"/>
  </r>
  <r>
    <x v="238"/>
    <x v="1"/>
    <x v="5"/>
    <n v="1.36559692"/>
    <n v="14.76480725"/>
    <n v="6.7438078199999998"/>
    <n v="84.662688220000007"/>
  </r>
  <r>
    <x v="238"/>
    <x v="1"/>
    <x v="6"/>
    <n v="0.74725554000000005"/>
    <n v="4.3372689900000001"/>
    <n v="4.6238147200000004"/>
    <n v="26.993879509999999"/>
  </r>
  <r>
    <x v="238"/>
    <x v="1"/>
    <x v="7"/>
    <n v="2.2790878000000001"/>
    <n v="9.2823218599999997"/>
    <n v="10.41308128"/>
    <n v="53.74959973"/>
  </r>
  <r>
    <x v="238"/>
    <x v="2"/>
    <x v="0"/>
    <n v="31.361907030000001"/>
    <n v="294.12315374999997"/>
    <n v="443.14902613999999"/>
    <n v="4205.2987574400004"/>
  </r>
  <r>
    <x v="238"/>
    <x v="2"/>
    <x v="1"/>
    <n v="34.830304890000001"/>
    <n v="263.63882489999997"/>
    <n v="508.41669086000002"/>
    <n v="3814.7365153800001"/>
  </r>
  <r>
    <x v="238"/>
    <x v="2"/>
    <x v="2"/>
    <n v="29.745788050000002"/>
    <n v="190.2974069"/>
    <n v="422.61644534999999"/>
    <n v="2711.5246868899999"/>
  </r>
  <r>
    <x v="238"/>
    <x v="2"/>
    <x v="3"/>
    <n v="7.0736224200000004"/>
    <n v="72.243975950000006"/>
    <n v="105.45953982"/>
    <n v="1042.97514441"/>
  </r>
  <r>
    <x v="238"/>
    <x v="2"/>
    <x v="4"/>
    <n v="26.060686059999998"/>
    <n v="106.23654818999999"/>
    <n v="369.6302043"/>
    <n v="1496.66115352"/>
  </r>
  <r>
    <x v="238"/>
    <x v="2"/>
    <x v="5"/>
    <n v="2.7110945700000002"/>
    <n v="28.22877291"/>
    <n v="38.148783160000001"/>
    <n v="408.58652654999997"/>
  </r>
  <r>
    <x v="238"/>
    <x v="2"/>
    <x v="6"/>
    <n v="1.7592594100000001"/>
    <n v="4.7776213600000004"/>
    <n v="24.856950189999999"/>
    <n v="66.395040989999998"/>
  </r>
  <r>
    <x v="238"/>
    <x v="2"/>
    <x v="7"/>
    <n v="1.8851865699999999"/>
    <n v="13.095276159999999"/>
    <n v="26.196568849999998"/>
    <n v="190.67465910999999"/>
  </r>
  <r>
    <x v="238"/>
    <x v="3"/>
    <x v="0"/>
    <n v="100.62905486"/>
    <n v="434.58176193999998"/>
    <n v="2458.6745372"/>
    <n v="10050.939321850001"/>
  </r>
  <r>
    <x v="238"/>
    <x v="3"/>
    <x v="1"/>
    <n v="87.706276590000002"/>
    <n v="348.89816432999999"/>
    <n v="2068.3430159300001"/>
    <n v="8057.3648426500004"/>
  </r>
  <r>
    <x v="238"/>
    <x v="3"/>
    <x v="2"/>
    <n v="60.205067229999997"/>
    <n v="272.61965514000002"/>
    <n v="1438.50996863"/>
    <n v="6399.6725171300004"/>
  </r>
  <r>
    <x v="238"/>
    <x v="3"/>
    <x v="3"/>
    <n v="20.257398729999998"/>
    <n v="98.970943399999996"/>
    <n v="473.5483936"/>
    <n v="2326.10461016"/>
  </r>
  <r>
    <x v="238"/>
    <x v="3"/>
    <x v="4"/>
    <n v="36.987950939999998"/>
    <n v="119.14430588"/>
    <n v="867.38982426999996"/>
    <n v="2753.3858632299998"/>
  </r>
  <r>
    <x v="238"/>
    <x v="3"/>
    <x v="5"/>
    <n v="6.3208256699999996"/>
    <n v="31.32860763"/>
    <n v="153.73293593"/>
    <n v="732.82929592000005"/>
  </r>
  <r>
    <x v="238"/>
    <x v="3"/>
    <x v="6"/>
    <n v="2.1801601100000001"/>
    <n v="14.55511025"/>
    <n v="52.106958419999998"/>
    <n v="322.70827917000003"/>
  </r>
  <r>
    <x v="238"/>
    <x v="3"/>
    <x v="7"/>
    <n v="6.3158562500000004"/>
    <n v="21.08466421"/>
    <n v="147.90205363999999"/>
    <n v="490.22318976999998"/>
  </r>
  <r>
    <x v="238"/>
    <x v="4"/>
    <x v="0"/>
    <n v="128.30076005000001"/>
    <n v="213.56274105"/>
    <n v="4003.9489639799999"/>
    <n v="6610.01087749"/>
  </r>
  <r>
    <x v="238"/>
    <x v="4"/>
    <x v="1"/>
    <n v="122.56489405000001"/>
    <n v="182.57560426000001"/>
    <n v="3822.1064136700002"/>
    <n v="5667.2046179899999"/>
  </r>
  <r>
    <x v="238"/>
    <x v="4"/>
    <x v="2"/>
    <n v="79.602565279999993"/>
    <n v="156.90256568999999"/>
    <n v="2488.73115396"/>
    <n v="4856.7914630699997"/>
  </r>
  <r>
    <x v="238"/>
    <x v="4"/>
    <x v="3"/>
    <n v="27.36875259"/>
    <n v="55.99766863"/>
    <n v="855.24901201"/>
    <n v="1737.24254331"/>
  </r>
  <r>
    <x v="238"/>
    <x v="4"/>
    <x v="4"/>
    <n v="38.567847319999998"/>
    <n v="65.894096529999999"/>
    <n v="1196.37114178"/>
    <n v="2036.7061692299999"/>
  </r>
  <r>
    <x v="238"/>
    <x v="4"/>
    <x v="5"/>
    <n v="13.86075271"/>
    <n v="14.90809846"/>
    <n v="434.81135599999999"/>
    <n v="460.12886849"/>
  </r>
  <r>
    <x v="238"/>
    <x v="4"/>
    <x v="6"/>
    <n v="3.8182180099999998"/>
    <n v="6.6467962600000003"/>
    <n v="119.68802565999999"/>
    <n v="205.17876838000001"/>
  </r>
  <r>
    <x v="238"/>
    <x v="4"/>
    <x v="7"/>
    <n v="10.62537171"/>
    <n v="10.705325569999999"/>
    <n v="330.592759"/>
    <n v="334.18225517000002"/>
  </r>
  <r>
    <x v="238"/>
    <x v="5"/>
    <x v="0"/>
    <n v="900.05788560999997"/>
    <n v="0"/>
    <n v="33543.10540909"/>
    <n v="0"/>
  </r>
  <r>
    <x v="238"/>
    <x v="5"/>
    <x v="1"/>
    <n v="712.66146077999997"/>
    <n v="0"/>
    <n v="26683.425048090001"/>
    <n v="0"/>
  </r>
  <r>
    <x v="238"/>
    <x v="5"/>
    <x v="2"/>
    <n v="553.09546331000001"/>
    <n v="0"/>
    <n v="20650.596384920002"/>
    <n v="0"/>
  </r>
  <r>
    <x v="238"/>
    <x v="5"/>
    <x v="3"/>
    <n v="195.13288091000001"/>
    <n v="0"/>
    <n v="7288.1546964299996"/>
    <n v="0"/>
  </r>
  <r>
    <x v="238"/>
    <x v="5"/>
    <x v="4"/>
    <n v="239.20118292000001"/>
    <n v="0"/>
    <n v="8924.8012874699998"/>
    <n v="0"/>
  </r>
  <r>
    <x v="238"/>
    <x v="5"/>
    <x v="5"/>
    <n v="48.941565109999999"/>
    <n v="0"/>
    <n v="1822.7874198899999"/>
    <n v="0"/>
  </r>
  <r>
    <x v="238"/>
    <x v="5"/>
    <x v="6"/>
    <n v="37.358447400000003"/>
    <n v="0"/>
    <n v="1401.2930736400001"/>
    <n v="0"/>
  </r>
  <r>
    <x v="238"/>
    <x v="5"/>
    <x v="7"/>
    <n v="65.956988140000007"/>
    <n v="0"/>
    <n v="2448.8738879299999"/>
    <n v="0"/>
  </r>
  <r>
    <x v="238"/>
    <x v="6"/>
    <x v="0"/>
    <n v="833.62152735999996"/>
    <n v="0"/>
    <n v="33712.860453890004"/>
    <n v="0"/>
  </r>
  <r>
    <x v="238"/>
    <x v="6"/>
    <x v="1"/>
    <n v="705.41218336999998"/>
    <n v="0"/>
    <n v="28558.49455702"/>
    <n v="0"/>
  </r>
  <r>
    <x v="238"/>
    <x v="6"/>
    <x v="2"/>
    <n v="474.43007562999998"/>
    <n v="0"/>
    <n v="19241.707401840002"/>
    <n v="0"/>
  </r>
  <r>
    <x v="238"/>
    <x v="6"/>
    <x v="3"/>
    <n v="144.71301313999999"/>
    <n v="0"/>
    <n v="5874.0049508800003"/>
    <n v="0"/>
  </r>
  <r>
    <x v="238"/>
    <x v="6"/>
    <x v="4"/>
    <n v="222.29568843000001"/>
    <n v="0"/>
    <n v="9006.6571062700004"/>
    <n v="0"/>
  </r>
  <r>
    <x v="238"/>
    <x v="6"/>
    <x v="5"/>
    <n v="38.328488440000001"/>
    <n v="0"/>
    <n v="1551.15311107"/>
    <n v="0"/>
  </r>
  <r>
    <x v="238"/>
    <x v="6"/>
    <x v="6"/>
    <n v="22.931700660000001"/>
    <n v="0"/>
    <n v="927.71286195000005"/>
    <n v="0"/>
  </r>
  <r>
    <x v="238"/>
    <x v="6"/>
    <x v="7"/>
    <n v="48.446898750000003"/>
    <n v="0"/>
    <n v="1957.5027505600001"/>
    <n v="0"/>
  </r>
  <r>
    <x v="238"/>
    <x v="7"/>
    <x v="0"/>
    <n v="241.91546647000001"/>
    <n v="0"/>
    <n v="11127.376990389999"/>
    <n v="0"/>
  </r>
  <r>
    <x v="238"/>
    <x v="7"/>
    <x v="1"/>
    <n v="208.11107931000001"/>
    <n v="0"/>
    <n v="9566.2744637199994"/>
    <n v="0"/>
  </r>
  <r>
    <x v="238"/>
    <x v="7"/>
    <x v="2"/>
    <n v="159.11760817000001"/>
    <n v="0"/>
    <n v="7337.0492443900002"/>
    <n v="0"/>
  </r>
  <r>
    <x v="238"/>
    <x v="7"/>
    <x v="3"/>
    <n v="49.721253599999997"/>
    <n v="0"/>
    <n v="2295.5943289699999"/>
    <n v="0"/>
  </r>
  <r>
    <x v="238"/>
    <x v="7"/>
    <x v="4"/>
    <n v="75.335199090000003"/>
    <n v="0"/>
    <n v="3491.3087856400002"/>
    <n v="0"/>
  </r>
  <r>
    <x v="238"/>
    <x v="7"/>
    <x v="5"/>
    <n v="12.59308132"/>
    <n v="0"/>
    <n v="580.47872067000003"/>
    <n v="0"/>
  </r>
  <r>
    <x v="238"/>
    <x v="7"/>
    <x v="6"/>
    <n v="7.4274033700000004"/>
    <n v="0"/>
    <n v="343.11074556"/>
    <n v="0"/>
  </r>
  <r>
    <x v="238"/>
    <x v="7"/>
    <x v="7"/>
    <n v="14.897521060000001"/>
    <n v="0"/>
    <n v="680.36537066999995"/>
    <n v="0"/>
  </r>
  <r>
    <x v="238"/>
    <x v="8"/>
    <x v="0"/>
    <n v="287.40448957000001"/>
    <n v="0"/>
    <n v="14840.17351783"/>
    <n v="0"/>
  </r>
  <r>
    <x v="238"/>
    <x v="8"/>
    <x v="1"/>
    <n v="216.57260202000001"/>
    <n v="0"/>
    <n v="11164.54842533"/>
    <n v="0"/>
  </r>
  <r>
    <x v="238"/>
    <x v="8"/>
    <x v="2"/>
    <n v="191.41177081999999"/>
    <n v="0"/>
    <n v="9859.0182051499996"/>
    <n v="0"/>
  </r>
  <r>
    <x v="238"/>
    <x v="8"/>
    <x v="3"/>
    <n v="50.884507499999998"/>
    <n v="0"/>
    <n v="2642.8426933999999"/>
    <n v="0"/>
  </r>
  <r>
    <x v="238"/>
    <x v="8"/>
    <x v="4"/>
    <n v="92.127344629999996"/>
    <n v="0"/>
    <n v="4769.1217299600003"/>
    <n v="0"/>
  </r>
  <r>
    <x v="238"/>
    <x v="8"/>
    <x v="5"/>
    <n v="14.35514128"/>
    <n v="0"/>
    <n v="740.41771619999997"/>
    <n v="0"/>
  </r>
  <r>
    <x v="238"/>
    <x v="8"/>
    <x v="6"/>
    <n v="9.7596519399999995"/>
    <n v="0"/>
    <n v="505.62430082999998"/>
    <n v="0"/>
  </r>
  <r>
    <x v="238"/>
    <x v="8"/>
    <x v="7"/>
    <n v="12.17557238"/>
    <n v="0"/>
    <n v="626.78647032000003"/>
    <n v="0"/>
  </r>
  <r>
    <x v="238"/>
    <x v="9"/>
    <x v="0"/>
    <n v="128.20217606"/>
    <n v="0"/>
    <n v="7811.2793068499996"/>
    <n v="0"/>
  </r>
  <r>
    <x v="238"/>
    <x v="9"/>
    <x v="1"/>
    <n v="100.00361621"/>
    <n v="0"/>
    <n v="6101.69595338"/>
    <n v="0"/>
  </r>
  <r>
    <x v="238"/>
    <x v="9"/>
    <x v="2"/>
    <n v="101.37632527"/>
    <n v="0"/>
    <n v="6174.43741357"/>
    <n v="0"/>
  </r>
  <r>
    <x v="238"/>
    <x v="9"/>
    <x v="3"/>
    <n v="21.185823280000001"/>
    <n v="0"/>
    <n v="1302.8089156000001"/>
    <n v="0"/>
  </r>
  <r>
    <x v="238"/>
    <x v="9"/>
    <x v="4"/>
    <n v="39.290824499999999"/>
    <n v="0"/>
    <n v="2392.6654067200002"/>
    <n v="0"/>
  </r>
  <r>
    <x v="238"/>
    <x v="9"/>
    <x v="5"/>
    <n v="7.1857211300000001"/>
    <n v="0"/>
    <n v="440.24998901999999"/>
    <n v="0"/>
  </r>
  <r>
    <x v="238"/>
    <x v="9"/>
    <x v="6"/>
    <n v="3.9097470900000002"/>
    <n v="0"/>
    <n v="240.49123544"/>
    <n v="0"/>
  </r>
  <r>
    <x v="238"/>
    <x v="9"/>
    <x v="7"/>
    <n v="5.5572949500000002"/>
    <n v="0"/>
    <n v="338.92211908000002"/>
    <n v="0"/>
  </r>
  <r>
    <x v="238"/>
    <x v="10"/>
    <x v="0"/>
    <n v="63.02123907"/>
    <n v="0"/>
    <n v="4808.4298600599996"/>
    <n v="0"/>
  </r>
  <r>
    <x v="238"/>
    <x v="10"/>
    <x v="1"/>
    <n v="33.974457620000003"/>
    <n v="0"/>
    <n v="2681.1226301900001"/>
    <n v="0"/>
  </r>
  <r>
    <x v="238"/>
    <x v="10"/>
    <x v="2"/>
    <n v="66.645809999999997"/>
    <n v="0"/>
    <n v="5160.8523542299999"/>
    <n v="0"/>
  </r>
  <r>
    <x v="238"/>
    <x v="10"/>
    <x v="3"/>
    <n v="13.56379091"/>
    <n v="0"/>
    <n v="1076.98784615"/>
    <n v="0"/>
  </r>
  <r>
    <x v="238"/>
    <x v="10"/>
    <x v="4"/>
    <n v="50.827793319999998"/>
    <n v="0"/>
    <n v="4037.2487014399999"/>
    <n v="0"/>
  </r>
  <r>
    <x v="238"/>
    <x v="10"/>
    <x v="5"/>
    <n v="7.3470074500000004"/>
    <n v="0"/>
    <n v="579.62528660999999"/>
    <n v="0"/>
  </r>
  <r>
    <x v="238"/>
    <x v="10"/>
    <x v="6"/>
    <n v="2.1822804900000001"/>
    <n v="0"/>
    <n v="166.38410472999999"/>
    <n v="0"/>
  </r>
  <r>
    <x v="238"/>
    <x v="10"/>
    <x v="7"/>
    <n v="1.3308217600000001"/>
    <n v="0"/>
    <n v="97.266950249999994"/>
    <n v="0"/>
  </r>
  <r>
    <x v="239"/>
    <x v="0"/>
    <x v="0"/>
    <n v="119.65768806"/>
    <n v="92.724599150000003"/>
    <n v="0"/>
    <n v="0"/>
  </r>
  <r>
    <x v="239"/>
    <x v="0"/>
    <x v="1"/>
    <n v="85.73461193"/>
    <n v="73.712947450000001"/>
    <n v="0"/>
    <n v="0"/>
  </r>
  <r>
    <x v="239"/>
    <x v="0"/>
    <x v="2"/>
    <n v="77.512646410000002"/>
    <n v="49.3598377"/>
    <n v="0"/>
    <n v="0"/>
  </r>
  <r>
    <x v="239"/>
    <x v="0"/>
    <x v="3"/>
    <n v="22.141826030000001"/>
    <n v="17.8443647"/>
    <n v="0"/>
    <n v="0"/>
  </r>
  <r>
    <x v="239"/>
    <x v="0"/>
    <x v="4"/>
    <n v="45.474764860000001"/>
    <n v="28.527298389999999"/>
    <n v="0"/>
    <n v="0"/>
  </r>
  <r>
    <x v="239"/>
    <x v="0"/>
    <x v="5"/>
    <n v="9.0006252100000008"/>
    <n v="6.5493652400000002"/>
    <n v="0"/>
    <n v="0"/>
  </r>
  <r>
    <x v="239"/>
    <x v="0"/>
    <x v="6"/>
    <n v="5.9079939599999998"/>
    <n v="1.57267096"/>
    <n v="0"/>
    <n v="0"/>
  </r>
  <r>
    <x v="239"/>
    <x v="0"/>
    <x v="7"/>
    <n v="7.1367080700000001"/>
    <n v="3.9196681500000001"/>
    <n v="0"/>
    <n v="0"/>
  </r>
  <r>
    <x v="239"/>
    <x v="1"/>
    <x v="0"/>
    <n v="20.373070030000001"/>
    <n v="186.52187319999999"/>
    <n v="104.28652178"/>
    <n v="1108.84696276"/>
  </r>
  <r>
    <x v="239"/>
    <x v="1"/>
    <x v="1"/>
    <n v="28.598831000000001"/>
    <n v="182.36281288999999"/>
    <n v="164.40104507000001"/>
    <n v="1043.53760837"/>
  </r>
  <r>
    <x v="239"/>
    <x v="1"/>
    <x v="2"/>
    <n v="10.364351729999999"/>
    <n v="125.90649893"/>
    <n v="64.31519514"/>
    <n v="731.53868096999997"/>
  </r>
  <r>
    <x v="239"/>
    <x v="1"/>
    <x v="3"/>
    <n v="5.5815346899999998"/>
    <n v="47.90508079"/>
    <n v="31.492101179999999"/>
    <n v="269.88072813999997"/>
  </r>
  <r>
    <x v="239"/>
    <x v="1"/>
    <x v="4"/>
    <n v="6.65351596"/>
    <n v="93.736008069999997"/>
    <n v="33.597988669999999"/>
    <n v="530.72362258999999"/>
  </r>
  <r>
    <x v="239"/>
    <x v="1"/>
    <x v="5"/>
    <n v="2.4249495599999999"/>
    <n v="16.256039300000001"/>
    <n v="14.706197850000001"/>
    <n v="96.755209199999996"/>
  </r>
  <r>
    <x v="239"/>
    <x v="1"/>
    <x v="6"/>
    <n v="0.79986922999999999"/>
    <n v="2.6437615399999999"/>
    <n v="5.1315988900000002"/>
    <n v="16.099765210000001"/>
  </r>
  <r>
    <x v="239"/>
    <x v="1"/>
    <x v="7"/>
    <n v="1.3414282"/>
    <n v="10.5503205"/>
    <n v="8.3635681000000002"/>
    <n v="58.313538059999999"/>
  </r>
  <r>
    <x v="239"/>
    <x v="2"/>
    <x v="0"/>
    <n v="39.916018110000003"/>
    <n v="323.59096288000001"/>
    <n v="566.67135069000005"/>
    <n v="4609.0337227099999"/>
  </r>
  <r>
    <x v="239"/>
    <x v="2"/>
    <x v="1"/>
    <n v="29.522991690000001"/>
    <n v="327.51316910999998"/>
    <n v="433.67542493000002"/>
    <n v="4729.1130563899997"/>
  </r>
  <r>
    <x v="239"/>
    <x v="2"/>
    <x v="2"/>
    <n v="20.975358010000001"/>
    <n v="202.94058441999999"/>
    <n v="306.52456095999997"/>
    <n v="2845.9567659999998"/>
  </r>
  <r>
    <x v="239"/>
    <x v="2"/>
    <x v="3"/>
    <n v="12.10236916"/>
    <n v="79.669156459999996"/>
    <n v="177.29814354000001"/>
    <n v="1145.8549920200001"/>
  </r>
  <r>
    <x v="239"/>
    <x v="2"/>
    <x v="4"/>
    <n v="21.051282440000001"/>
    <n v="139.87017413000001"/>
    <n v="309.69014199999998"/>
    <n v="2018.9154157400001"/>
  </r>
  <r>
    <x v="239"/>
    <x v="2"/>
    <x v="5"/>
    <n v="2.1031732999999999"/>
    <n v="27.340409359999999"/>
    <n v="31.603074320000001"/>
    <n v="395.81798884"/>
  </r>
  <r>
    <x v="239"/>
    <x v="2"/>
    <x v="6"/>
    <n v="0.80915398000000005"/>
    <n v="7.2062962099999996"/>
    <n v="11.98193829"/>
    <n v="99.752545949999998"/>
  </r>
  <r>
    <x v="239"/>
    <x v="2"/>
    <x v="7"/>
    <n v="3.52103638"/>
    <n v="16.825472269999999"/>
    <n v="50.895564649999997"/>
    <n v="239.62875478999999"/>
  </r>
  <r>
    <x v="239"/>
    <x v="3"/>
    <x v="0"/>
    <n v="94.30185487"/>
    <n v="434.49128463"/>
    <n v="2234.7344609100001"/>
    <n v="9983.5930200500006"/>
  </r>
  <r>
    <x v="239"/>
    <x v="3"/>
    <x v="1"/>
    <n v="105.47650052"/>
    <n v="344.23493791999999"/>
    <n v="2567.8919386900002"/>
    <n v="7967.2132364299996"/>
  </r>
  <r>
    <x v="239"/>
    <x v="3"/>
    <x v="2"/>
    <n v="72.431266550000004"/>
    <n v="297.86352979999998"/>
    <n v="1759.01789753"/>
    <n v="6883.4609069400003"/>
  </r>
  <r>
    <x v="239"/>
    <x v="3"/>
    <x v="3"/>
    <n v="25.224282280000001"/>
    <n v="100.22973482"/>
    <n v="605.16077697000003"/>
    <n v="2345.8337268300002"/>
  </r>
  <r>
    <x v="239"/>
    <x v="3"/>
    <x v="4"/>
    <n v="52.619943159999998"/>
    <n v="154.29645119"/>
    <n v="1303.51896317"/>
    <n v="3594.6554749699999"/>
  </r>
  <r>
    <x v="239"/>
    <x v="3"/>
    <x v="5"/>
    <n v="8.4183081099999999"/>
    <n v="34.243219869999997"/>
    <n v="202.94629405000001"/>
    <n v="785.98602987000004"/>
  </r>
  <r>
    <x v="239"/>
    <x v="3"/>
    <x v="6"/>
    <n v="2.3531449800000002"/>
    <n v="13.823660840000001"/>
    <n v="56.63151929"/>
    <n v="314.25725344"/>
  </r>
  <r>
    <x v="239"/>
    <x v="3"/>
    <x v="7"/>
    <n v="8.4222820699999996"/>
    <n v="19.52550858"/>
    <n v="200.63021760999999"/>
    <n v="457.14453459999999"/>
  </r>
  <r>
    <x v="239"/>
    <x v="4"/>
    <x v="0"/>
    <n v="133.08710527"/>
    <n v="242.13767553"/>
    <n v="4153.0785314499999"/>
    <n v="7506.1111380499997"/>
  </r>
  <r>
    <x v="239"/>
    <x v="4"/>
    <x v="1"/>
    <n v="278.20372614000001"/>
    <n v="187.40404199"/>
    <n v="8720.5382267799996"/>
    <n v="5836.7466994799997"/>
  </r>
  <r>
    <x v="239"/>
    <x v="4"/>
    <x v="2"/>
    <n v="85.333457519999996"/>
    <n v="184.12435665999999"/>
    <n v="2661.3939188899999"/>
    <n v="5694.4809380799998"/>
  </r>
  <r>
    <x v="239"/>
    <x v="4"/>
    <x v="3"/>
    <n v="66.239396040000003"/>
    <n v="51.068473920000002"/>
    <n v="2069.1614957299998"/>
    <n v="1585.27946937"/>
  </r>
  <r>
    <x v="239"/>
    <x v="4"/>
    <x v="4"/>
    <n v="138.49146816999999"/>
    <n v="67.535061119999995"/>
    <n v="4330.1595936499998"/>
    <n v="2086.27700598"/>
  </r>
  <r>
    <x v="239"/>
    <x v="4"/>
    <x v="5"/>
    <n v="17.890841429999998"/>
    <n v="14.56493547"/>
    <n v="562.73502040999995"/>
    <n v="451.96012646999998"/>
  </r>
  <r>
    <x v="239"/>
    <x v="4"/>
    <x v="6"/>
    <n v="4.2381447000000003"/>
    <n v="5.9963600899999996"/>
    <n v="132.17485307000001"/>
    <n v="185.31009983000001"/>
  </r>
  <r>
    <x v="239"/>
    <x v="4"/>
    <x v="7"/>
    <n v="24.79177902"/>
    <n v="11.07762468"/>
    <n v="773.20641628999999"/>
    <n v="343.85958907999998"/>
  </r>
  <r>
    <x v="239"/>
    <x v="5"/>
    <x v="0"/>
    <n v="854.24245256999995"/>
    <n v="0"/>
    <n v="31851.259182829999"/>
    <n v="0"/>
  </r>
  <r>
    <x v="239"/>
    <x v="5"/>
    <x v="1"/>
    <n v="664.44984012999998"/>
    <n v="0"/>
    <n v="24852.84069968"/>
    <n v="0"/>
  </r>
  <r>
    <x v="239"/>
    <x v="5"/>
    <x v="2"/>
    <n v="531.69595654"/>
    <n v="0"/>
    <n v="19867.605551140001"/>
    <n v="0"/>
  </r>
  <r>
    <x v="239"/>
    <x v="5"/>
    <x v="3"/>
    <n v="172.52782787000001"/>
    <n v="0"/>
    <n v="6430.3092124100003"/>
    <n v="0"/>
  </r>
  <r>
    <x v="239"/>
    <x v="5"/>
    <x v="4"/>
    <n v="206.21867140000001"/>
    <n v="0"/>
    <n v="7668.5689357700003"/>
    <n v="0"/>
  </r>
  <r>
    <x v="239"/>
    <x v="5"/>
    <x v="5"/>
    <n v="49.632475059999997"/>
    <n v="0"/>
    <n v="1848.4952508900001"/>
    <n v="0"/>
  </r>
  <r>
    <x v="239"/>
    <x v="5"/>
    <x v="6"/>
    <n v="35.524574620000003"/>
    <n v="0"/>
    <n v="1328.3232397899999"/>
    <n v="0"/>
  </r>
  <r>
    <x v="239"/>
    <x v="5"/>
    <x v="7"/>
    <n v="58.010368530000001"/>
    <n v="0"/>
    <n v="2150.5180001700001"/>
    <n v="0"/>
  </r>
  <r>
    <x v="239"/>
    <x v="6"/>
    <x v="0"/>
    <n v="868.28366769000002"/>
    <n v="0"/>
    <n v="35096.321015510002"/>
    <n v="0"/>
  </r>
  <r>
    <x v="239"/>
    <x v="6"/>
    <x v="1"/>
    <n v="595.52097630000003"/>
    <n v="0"/>
    <n v="24108.453413719999"/>
    <n v="0"/>
  </r>
  <r>
    <x v="239"/>
    <x v="6"/>
    <x v="2"/>
    <n v="438.70719147"/>
    <n v="0"/>
    <n v="17788.36487691"/>
    <n v="0"/>
  </r>
  <r>
    <x v="239"/>
    <x v="6"/>
    <x v="3"/>
    <n v="114.20491007"/>
    <n v="0"/>
    <n v="4634.4629566499998"/>
    <n v="0"/>
  </r>
  <r>
    <x v="239"/>
    <x v="6"/>
    <x v="4"/>
    <n v="185.53457503000001"/>
    <n v="0"/>
    <n v="7519.28038148"/>
    <n v="0"/>
  </r>
  <r>
    <x v="239"/>
    <x v="6"/>
    <x v="5"/>
    <n v="33.056157480000003"/>
    <n v="0"/>
    <n v="1343.1420452699999"/>
    <n v="0"/>
  </r>
  <r>
    <x v="239"/>
    <x v="6"/>
    <x v="6"/>
    <n v="25.257392029999998"/>
    <n v="0"/>
    <n v="1021.2489532"/>
    <n v="0"/>
  </r>
  <r>
    <x v="239"/>
    <x v="6"/>
    <x v="7"/>
    <n v="39.882534479999997"/>
    <n v="0"/>
    <n v="1616.70965002"/>
    <n v="0"/>
  </r>
  <r>
    <x v="239"/>
    <x v="7"/>
    <x v="0"/>
    <n v="245.36199005"/>
    <n v="0"/>
    <n v="11292.707065320001"/>
    <n v="0"/>
  </r>
  <r>
    <x v="239"/>
    <x v="7"/>
    <x v="1"/>
    <n v="201.06669554999999"/>
    <n v="0"/>
    <n v="9240.5152894700004"/>
    <n v="0"/>
  </r>
  <r>
    <x v="239"/>
    <x v="7"/>
    <x v="2"/>
    <n v="162.43518079"/>
    <n v="0"/>
    <n v="7498.1792288899996"/>
    <n v="0"/>
  </r>
  <r>
    <x v="239"/>
    <x v="7"/>
    <x v="3"/>
    <n v="45.116114379999999"/>
    <n v="0"/>
    <n v="2079.5758536899998"/>
    <n v="0"/>
  </r>
  <r>
    <x v="239"/>
    <x v="7"/>
    <x v="4"/>
    <n v="77.014155470000006"/>
    <n v="0"/>
    <n v="3577.5660473799999"/>
    <n v="0"/>
  </r>
  <r>
    <x v="239"/>
    <x v="7"/>
    <x v="5"/>
    <n v="13.75363293"/>
    <n v="0"/>
    <n v="636.03098793000004"/>
    <n v="0"/>
  </r>
  <r>
    <x v="239"/>
    <x v="7"/>
    <x v="6"/>
    <n v="8.4868418299999995"/>
    <n v="0"/>
    <n v="394.63745800999999"/>
    <n v="0"/>
  </r>
  <r>
    <x v="239"/>
    <x v="7"/>
    <x v="7"/>
    <n v="12.44749946"/>
    <n v="0"/>
    <n v="568.59582406000004"/>
    <n v="0"/>
  </r>
  <r>
    <x v="239"/>
    <x v="8"/>
    <x v="0"/>
    <n v="284.22149780000001"/>
    <n v="0"/>
    <n v="14627.836872899999"/>
    <n v="0"/>
  </r>
  <r>
    <x v="239"/>
    <x v="8"/>
    <x v="1"/>
    <n v="203.20353986000001"/>
    <n v="0"/>
    <n v="10514.793655990001"/>
    <n v="0"/>
  </r>
  <r>
    <x v="239"/>
    <x v="8"/>
    <x v="2"/>
    <n v="193.35257565000001"/>
    <n v="0"/>
    <n v="10002.06520605"/>
    <n v="0"/>
  </r>
  <r>
    <x v="239"/>
    <x v="8"/>
    <x v="3"/>
    <n v="52.102163539999999"/>
    <n v="0"/>
    <n v="2684.84291773"/>
    <n v="0"/>
  </r>
  <r>
    <x v="239"/>
    <x v="8"/>
    <x v="4"/>
    <n v="84.097773020000005"/>
    <n v="0"/>
    <n v="4362.5945582599998"/>
    <n v="0"/>
  </r>
  <r>
    <x v="239"/>
    <x v="8"/>
    <x v="5"/>
    <n v="12.74955477"/>
    <n v="0"/>
    <n v="661.54894077999995"/>
    <n v="0"/>
  </r>
  <r>
    <x v="239"/>
    <x v="8"/>
    <x v="6"/>
    <n v="9.1473929900000002"/>
    <n v="0"/>
    <n v="478.49328406000001"/>
    <n v="0"/>
  </r>
  <r>
    <x v="239"/>
    <x v="8"/>
    <x v="7"/>
    <n v="10.210117800000001"/>
    <n v="0"/>
    <n v="525.50605516999997"/>
    <n v="0"/>
  </r>
  <r>
    <x v="239"/>
    <x v="9"/>
    <x v="0"/>
    <n v="124.64483285999999"/>
    <n v="0"/>
    <n v="7587.9715485999996"/>
    <n v="0"/>
  </r>
  <r>
    <x v="239"/>
    <x v="9"/>
    <x v="1"/>
    <n v="85.757548880000002"/>
    <n v="0"/>
    <n v="5224.6563114600003"/>
    <n v="0"/>
  </r>
  <r>
    <x v="239"/>
    <x v="9"/>
    <x v="2"/>
    <n v="104.44450173"/>
    <n v="0"/>
    <n v="6398.6506126800004"/>
    <n v="0"/>
  </r>
  <r>
    <x v="239"/>
    <x v="9"/>
    <x v="3"/>
    <n v="22.060970480000002"/>
    <n v="0"/>
    <n v="1345.9741109900001"/>
    <n v="0"/>
  </r>
  <r>
    <x v="239"/>
    <x v="9"/>
    <x v="4"/>
    <n v="45.718671110000002"/>
    <n v="0"/>
    <n v="2801.21477353"/>
    <n v="0"/>
  </r>
  <r>
    <x v="239"/>
    <x v="9"/>
    <x v="5"/>
    <n v="8.8668319100000001"/>
    <n v="0"/>
    <n v="546.46539241999994"/>
    <n v="0"/>
  </r>
  <r>
    <x v="239"/>
    <x v="9"/>
    <x v="6"/>
    <n v="3.31505245"/>
    <n v="0"/>
    <n v="202.69526286000001"/>
    <n v="0"/>
  </r>
  <r>
    <x v="239"/>
    <x v="9"/>
    <x v="7"/>
    <n v="4.6617827600000004"/>
    <n v="0"/>
    <n v="286.25250140999998"/>
    <n v="0"/>
  </r>
  <r>
    <x v="239"/>
    <x v="10"/>
    <x v="0"/>
    <n v="61.604206249999997"/>
    <n v="0"/>
    <n v="4758.97503598"/>
    <n v="0"/>
  </r>
  <r>
    <x v="239"/>
    <x v="10"/>
    <x v="1"/>
    <n v="34.689900479999999"/>
    <n v="0"/>
    <n v="2646.5604545699998"/>
    <n v="0"/>
  </r>
  <r>
    <x v="239"/>
    <x v="10"/>
    <x v="2"/>
    <n v="62.96462253"/>
    <n v="0"/>
    <n v="4862.7012143900001"/>
    <n v="0"/>
  </r>
  <r>
    <x v="239"/>
    <x v="10"/>
    <x v="3"/>
    <n v="17.772640920000001"/>
    <n v="0"/>
    <n v="1403.05338269"/>
    <n v="0"/>
  </r>
  <r>
    <x v="239"/>
    <x v="10"/>
    <x v="4"/>
    <n v="54.286328939999997"/>
    <n v="0"/>
    <n v="4291.8850028099996"/>
    <n v="0"/>
  </r>
  <r>
    <x v="239"/>
    <x v="10"/>
    <x v="5"/>
    <n v="4.6999594800000004"/>
    <n v="0"/>
    <n v="366.41562679999998"/>
    <n v="0"/>
  </r>
  <r>
    <x v="239"/>
    <x v="10"/>
    <x v="6"/>
    <n v="3.6622210000000002"/>
    <n v="0"/>
    <n v="283.36191307000001"/>
    <n v="0"/>
  </r>
  <r>
    <x v="239"/>
    <x v="10"/>
    <x v="7"/>
    <n v="1.80845357"/>
    <n v="0"/>
    <n v="147.5628179"/>
    <n v="0"/>
  </r>
  <r>
    <x v="240"/>
    <x v="0"/>
    <x v="0"/>
    <n v="289.42505707999999"/>
    <n v="199.92555128000001"/>
    <n v="0"/>
    <n v="0"/>
  </r>
  <r>
    <x v="240"/>
    <x v="0"/>
    <x v="1"/>
    <n v="239.18263929"/>
    <n v="176.22717265"/>
    <n v="0"/>
    <n v="0"/>
  </r>
  <r>
    <x v="240"/>
    <x v="0"/>
    <x v="2"/>
    <n v="205.52994200000001"/>
    <n v="139.48852847000001"/>
    <n v="0"/>
    <n v="0"/>
  </r>
  <r>
    <x v="240"/>
    <x v="0"/>
    <x v="3"/>
    <n v="44.935933130000002"/>
    <n v="33.713215349999999"/>
    <n v="0"/>
    <n v="0"/>
  </r>
  <r>
    <x v="240"/>
    <x v="0"/>
    <x v="4"/>
    <n v="113.49725639"/>
    <n v="93.720439569999996"/>
    <n v="0"/>
    <n v="0"/>
  </r>
  <r>
    <x v="240"/>
    <x v="0"/>
    <x v="5"/>
    <n v="21.19082307"/>
    <n v="14.88808863"/>
    <n v="0"/>
    <n v="0"/>
  </r>
  <r>
    <x v="240"/>
    <x v="0"/>
    <x v="6"/>
    <n v="9.5739529399999999"/>
    <n v="2.4990158600000001"/>
    <n v="0"/>
    <n v="0"/>
  </r>
  <r>
    <x v="240"/>
    <x v="0"/>
    <x v="7"/>
    <n v="19.86232996"/>
    <n v="10.999547570000001"/>
    <n v="0"/>
    <n v="0"/>
  </r>
  <r>
    <x v="240"/>
    <x v="1"/>
    <x v="0"/>
    <n v="47.013608849999997"/>
    <n v="184.85850399"/>
    <n v="264.34852559000001"/>
    <n v="1078.27548058"/>
  </r>
  <r>
    <x v="240"/>
    <x v="1"/>
    <x v="1"/>
    <n v="45.19959403"/>
    <n v="171.55627049"/>
    <n v="267.18623522000001"/>
    <n v="1006.04329387"/>
  </r>
  <r>
    <x v="240"/>
    <x v="1"/>
    <x v="2"/>
    <n v="31.09028747"/>
    <n v="127.46150045"/>
    <n v="167.53771764000001"/>
    <n v="755.43343040000002"/>
  </r>
  <r>
    <x v="240"/>
    <x v="1"/>
    <x v="3"/>
    <n v="7.0049213300000002"/>
    <n v="43.30413162"/>
    <n v="42.14750377"/>
    <n v="257.05518278"/>
  </r>
  <r>
    <x v="240"/>
    <x v="1"/>
    <x v="4"/>
    <n v="18.50518177"/>
    <n v="79.207647879999996"/>
    <n v="94.990978440000006"/>
    <n v="451.51556977000001"/>
  </r>
  <r>
    <x v="240"/>
    <x v="1"/>
    <x v="5"/>
    <n v="1.9539647"/>
    <n v="16.90615816"/>
    <n v="9.8532723900000008"/>
    <n v="95.809851390000006"/>
  </r>
  <r>
    <x v="240"/>
    <x v="1"/>
    <x v="6"/>
    <n v="0.89199994999999999"/>
    <n v="3.1914719800000002"/>
    <n v="3.48983424"/>
    <n v="17.445599770000001"/>
  </r>
  <r>
    <x v="240"/>
    <x v="1"/>
    <x v="7"/>
    <n v="3.51444826"/>
    <n v="10.213160139999999"/>
    <n v="17.129000059999999"/>
    <n v="61.711756190000003"/>
  </r>
  <r>
    <x v="240"/>
    <x v="2"/>
    <x v="0"/>
    <n v="73.904553960000001"/>
    <n v="325.97195742000002"/>
    <n v="1066.9005830399999"/>
    <n v="4623.8908546599996"/>
  </r>
  <r>
    <x v="240"/>
    <x v="2"/>
    <x v="1"/>
    <n v="62.901958489999998"/>
    <n v="294.09375040999998"/>
    <n v="916.62236574999997"/>
    <n v="4156.2807582400001"/>
  </r>
  <r>
    <x v="240"/>
    <x v="2"/>
    <x v="2"/>
    <n v="35.417409169999999"/>
    <n v="197.21526836000001"/>
    <n v="526.79942397000002"/>
    <n v="2787.93781025"/>
  </r>
  <r>
    <x v="240"/>
    <x v="2"/>
    <x v="3"/>
    <n v="12.53918329"/>
    <n v="80.265922759999995"/>
    <n v="184.59126302999999"/>
    <n v="1145.49429472"/>
  </r>
  <r>
    <x v="240"/>
    <x v="2"/>
    <x v="4"/>
    <n v="17.81076268"/>
    <n v="119.46771486"/>
    <n v="265.86063025999999"/>
    <n v="1696.05512974"/>
  </r>
  <r>
    <x v="240"/>
    <x v="2"/>
    <x v="5"/>
    <n v="4.8261081299999997"/>
    <n v="25.71322679"/>
    <n v="70.719389750000005"/>
    <n v="365.09322804999999"/>
  </r>
  <r>
    <x v="240"/>
    <x v="2"/>
    <x v="6"/>
    <n v="2.70321693"/>
    <n v="8.13871915"/>
    <n v="37.91707443"/>
    <n v="117.42002898"/>
  </r>
  <r>
    <x v="240"/>
    <x v="2"/>
    <x v="7"/>
    <n v="5.8149263199999996"/>
    <n v="17.868483529999999"/>
    <n v="84.882375400000001"/>
    <n v="253.28883034"/>
  </r>
  <r>
    <x v="240"/>
    <x v="3"/>
    <x v="0"/>
    <n v="207.67240434000001"/>
    <n v="388.65298050000001"/>
    <n v="5096.0830346700004"/>
    <n v="8885.1954250800009"/>
  </r>
  <r>
    <x v="240"/>
    <x v="3"/>
    <x v="1"/>
    <n v="169.21955933000001"/>
    <n v="325.58640143000002"/>
    <n v="4104.9422130700004"/>
    <n v="7563.91091289"/>
  </r>
  <r>
    <x v="240"/>
    <x v="3"/>
    <x v="2"/>
    <n v="101.02565188"/>
    <n v="249.24046367"/>
    <n v="2478.9441353500001"/>
    <n v="5753.00453397"/>
  </r>
  <r>
    <x v="240"/>
    <x v="3"/>
    <x v="3"/>
    <n v="34.510893680000002"/>
    <n v="101.5444514"/>
    <n v="843.99622499999998"/>
    <n v="2360.7019353800001"/>
  </r>
  <r>
    <x v="240"/>
    <x v="3"/>
    <x v="4"/>
    <n v="57.984991960000002"/>
    <n v="126.34233216"/>
    <n v="1404.53179866"/>
    <n v="2899.13029654"/>
  </r>
  <r>
    <x v="240"/>
    <x v="3"/>
    <x v="5"/>
    <n v="14.837164639999999"/>
    <n v="29.16781829"/>
    <n v="352.37213145999999"/>
    <n v="664.11884042999998"/>
  </r>
  <r>
    <x v="240"/>
    <x v="3"/>
    <x v="6"/>
    <n v="5.0739331600000002"/>
    <n v="11.424214920000001"/>
    <n v="125.5611833"/>
    <n v="256.96871284000002"/>
  </r>
  <r>
    <x v="240"/>
    <x v="3"/>
    <x v="7"/>
    <n v="14.683961630000001"/>
    <n v="18.69418872"/>
    <n v="365.68901158"/>
    <n v="433.65491951000001"/>
  </r>
  <r>
    <x v="240"/>
    <x v="4"/>
    <x v="0"/>
    <n v="424.91072136999998"/>
    <n v="167.53735695"/>
    <n v="13301.87732421"/>
    <n v="5207.91715363"/>
  </r>
  <r>
    <x v="240"/>
    <x v="4"/>
    <x v="1"/>
    <n v="392.33254133999998"/>
    <n v="145.79265756999999"/>
    <n v="12275.12262566"/>
    <n v="4536.2168913400001"/>
  </r>
  <r>
    <x v="240"/>
    <x v="4"/>
    <x v="2"/>
    <n v="247.11099615000001"/>
    <n v="127.30646831"/>
    <n v="7728.1718967200004"/>
    <n v="3939.5372532199999"/>
  </r>
  <r>
    <x v="240"/>
    <x v="4"/>
    <x v="3"/>
    <n v="105.07431217"/>
    <n v="43.89850972"/>
    <n v="3272.5780878400001"/>
    <n v="1363.0673053600001"/>
  </r>
  <r>
    <x v="240"/>
    <x v="4"/>
    <x v="4"/>
    <n v="128.27431913999999"/>
    <n v="53.344504530000002"/>
    <n v="3999.8928947999998"/>
    <n v="1651.8133950599999"/>
  </r>
  <r>
    <x v="240"/>
    <x v="4"/>
    <x v="5"/>
    <n v="21.160599300000001"/>
    <n v="12.67240866"/>
    <n v="663.64295715000003"/>
    <n v="394.05666074999999"/>
  </r>
  <r>
    <x v="240"/>
    <x v="4"/>
    <x v="6"/>
    <n v="16.025024949999999"/>
    <n v="4.8306962200000001"/>
    <n v="501.93881009"/>
    <n v="150.46605199999999"/>
  </r>
  <r>
    <x v="240"/>
    <x v="4"/>
    <x v="7"/>
    <n v="36.379526429999999"/>
    <n v="7.1668795699999999"/>
    <n v="1133.7360538099999"/>
    <n v="220.87776228999999"/>
  </r>
  <r>
    <x v="240"/>
    <x v="5"/>
    <x v="0"/>
    <n v="642.69864767000001"/>
    <n v="0"/>
    <n v="23913.069812450001"/>
    <n v="0"/>
  </r>
  <r>
    <x v="240"/>
    <x v="5"/>
    <x v="1"/>
    <n v="509.15818660000002"/>
    <n v="0"/>
    <n v="18998.943979899999"/>
    <n v="0"/>
  </r>
  <r>
    <x v="240"/>
    <x v="5"/>
    <x v="2"/>
    <n v="414.57842694999999"/>
    <n v="0"/>
    <n v="15437.844335719999"/>
    <n v="0"/>
  </r>
  <r>
    <x v="240"/>
    <x v="5"/>
    <x v="3"/>
    <n v="149.55361912999999"/>
    <n v="0"/>
    <n v="5564.3042579599996"/>
    <n v="0"/>
  </r>
  <r>
    <x v="240"/>
    <x v="5"/>
    <x v="4"/>
    <n v="183.94317207"/>
    <n v="0"/>
    <n v="6807.9117111100004"/>
    <n v="0"/>
  </r>
  <r>
    <x v="240"/>
    <x v="5"/>
    <x v="5"/>
    <n v="36.16287019"/>
    <n v="0"/>
    <n v="1347.3618792300001"/>
    <n v="0"/>
  </r>
  <r>
    <x v="240"/>
    <x v="5"/>
    <x v="6"/>
    <n v="28.384229359999999"/>
    <n v="0"/>
    <n v="1060.5544513499999"/>
    <n v="0"/>
  </r>
  <r>
    <x v="240"/>
    <x v="5"/>
    <x v="7"/>
    <n v="44.569441650000002"/>
    <n v="0"/>
    <n v="1648.6037922200001"/>
    <n v="0"/>
  </r>
  <r>
    <x v="240"/>
    <x v="6"/>
    <x v="0"/>
    <n v="624.11409112000001"/>
    <n v="0"/>
    <n v="25255.9083077"/>
    <n v="0"/>
  </r>
  <r>
    <x v="240"/>
    <x v="6"/>
    <x v="1"/>
    <n v="479.05528692000001"/>
    <n v="0"/>
    <n v="19361.59717379"/>
    <n v="0"/>
  </r>
  <r>
    <x v="240"/>
    <x v="6"/>
    <x v="2"/>
    <n v="358.85005945"/>
    <n v="0"/>
    <n v="14542.87260689"/>
    <n v="0"/>
  </r>
  <r>
    <x v="240"/>
    <x v="6"/>
    <x v="3"/>
    <n v="109.21393658"/>
    <n v="0"/>
    <n v="4434.1877304199998"/>
    <n v="0"/>
  </r>
  <r>
    <x v="240"/>
    <x v="6"/>
    <x v="4"/>
    <n v="171.69408278"/>
    <n v="0"/>
    <n v="6962.1915973499999"/>
    <n v="0"/>
  </r>
  <r>
    <x v="240"/>
    <x v="6"/>
    <x v="5"/>
    <n v="27.787475149999999"/>
    <n v="0"/>
    <n v="1126.9062297099999"/>
    <n v="0"/>
  </r>
  <r>
    <x v="240"/>
    <x v="6"/>
    <x v="6"/>
    <n v="16.621141040000001"/>
    <n v="0"/>
    <n v="672.92913382999996"/>
    <n v="0"/>
  </r>
  <r>
    <x v="240"/>
    <x v="6"/>
    <x v="7"/>
    <n v="26.69773086"/>
    <n v="0"/>
    <n v="1081.0256717899999"/>
    <n v="0"/>
  </r>
  <r>
    <x v="240"/>
    <x v="7"/>
    <x v="0"/>
    <n v="183.71157887000001"/>
    <n v="0"/>
    <n v="8468.2064190700003"/>
    <n v="0"/>
  </r>
  <r>
    <x v="240"/>
    <x v="7"/>
    <x v="1"/>
    <n v="152.73450679999999"/>
    <n v="0"/>
    <n v="7043.88571271"/>
    <n v="0"/>
  </r>
  <r>
    <x v="240"/>
    <x v="7"/>
    <x v="2"/>
    <n v="127.51111209"/>
    <n v="0"/>
    <n v="5927.5956655399996"/>
    <n v="0"/>
  </r>
  <r>
    <x v="240"/>
    <x v="7"/>
    <x v="3"/>
    <n v="34.641416960000001"/>
    <n v="0"/>
    <n v="1599.7509093199999"/>
    <n v="0"/>
  </r>
  <r>
    <x v="240"/>
    <x v="7"/>
    <x v="4"/>
    <n v="70.905461430000003"/>
    <n v="0"/>
    <n v="3304.9628400500001"/>
    <n v="0"/>
  </r>
  <r>
    <x v="240"/>
    <x v="7"/>
    <x v="5"/>
    <n v="11.89771154"/>
    <n v="0"/>
    <n v="552.22631638999997"/>
    <n v="0"/>
  </r>
  <r>
    <x v="240"/>
    <x v="7"/>
    <x v="6"/>
    <n v="6.5177762599999998"/>
    <n v="0"/>
    <n v="304.73975208000002"/>
    <n v="0"/>
  </r>
  <r>
    <x v="240"/>
    <x v="7"/>
    <x v="7"/>
    <n v="8.9111554799999997"/>
    <n v="0"/>
    <n v="407.61033980000002"/>
    <n v="0"/>
  </r>
  <r>
    <x v="240"/>
    <x v="8"/>
    <x v="0"/>
    <n v="183.90577324"/>
    <n v="0"/>
    <n v="9441.7340818499997"/>
    <n v="0"/>
  </r>
  <r>
    <x v="240"/>
    <x v="8"/>
    <x v="1"/>
    <n v="155.27106123999999"/>
    <n v="0"/>
    <n v="7988.7799144299997"/>
    <n v="0"/>
  </r>
  <r>
    <x v="240"/>
    <x v="8"/>
    <x v="2"/>
    <n v="129.81675286999999"/>
    <n v="0"/>
    <n v="6722.9817171100003"/>
    <n v="0"/>
  </r>
  <r>
    <x v="240"/>
    <x v="8"/>
    <x v="3"/>
    <n v="35.282499280000003"/>
    <n v="0"/>
    <n v="1809.7896021500001"/>
    <n v="0"/>
  </r>
  <r>
    <x v="240"/>
    <x v="8"/>
    <x v="4"/>
    <n v="69.094024939999997"/>
    <n v="0"/>
    <n v="3583.3358698500001"/>
    <n v="0"/>
  </r>
  <r>
    <x v="240"/>
    <x v="8"/>
    <x v="5"/>
    <n v="9.8602744900000001"/>
    <n v="0"/>
    <n v="510.93847396000001"/>
    <n v="0"/>
  </r>
  <r>
    <x v="240"/>
    <x v="8"/>
    <x v="6"/>
    <n v="7.10903566"/>
    <n v="0"/>
    <n v="368.66947912000001"/>
    <n v="0"/>
  </r>
  <r>
    <x v="240"/>
    <x v="8"/>
    <x v="7"/>
    <n v="6.3208495600000001"/>
    <n v="0"/>
    <n v="329.19558950999999"/>
    <n v="0"/>
  </r>
  <r>
    <x v="240"/>
    <x v="9"/>
    <x v="0"/>
    <n v="95.243669179999998"/>
    <n v="0"/>
    <n v="5799.3907973799996"/>
    <n v="0"/>
  </r>
  <r>
    <x v="240"/>
    <x v="9"/>
    <x v="1"/>
    <n v="63.949493320000002"/>
    <n v="0"/>
    <n v="3906.4822931200001"/>
    <n v="0"/>
  </r>
  <r>
    <x v="240"/>
    <x v="9"/>
    <x v="2"/>
    <n v="73.363828580000003"/>
    <n v="0"/>
    <n v="4481.90069546"/>
    <n v="0"/>
  </r>
  <r>
    <x v="240"/>
    <x v="9"/>
    <x v="3"/>
    <n v="18.880804210000001"/>
    <n v="0"/>
    <n v="1159.23604662"/>
    <n v="0"/>
  </r>
  <r>
    <x v="240"/>
    <x v="9"/>
    <x v="4"/>
    <n v="43.028104990000003"/>
    <n v="0"/>
    <n v="2626.6068808999999"/>
    <n v="0"/>
  </r>
  <r>
    <x v="240"/>
    <x v="9"/>
    <x v="5"/>
    <n v="5.8092005000000002"/>
    <n v="0"/>
    <n v="361.86836402"/>
    <n v="0"/>
  </r>
  <r>
    <x v="240"/>
    <x v="9"/>
    <x v="6"/>
    <n v="4.5616076699999999"/>
    <n v="0"/>
    <n v="277.18578782999998"/>
    <n v="0"/>
  </r>
  <r>
    <x v="240"/>
    <x v="9"/>
    <x v="7"/>
    <n v="2.2429251799999999"/>
    <n v="0"/>
    <n v="136.37226649999999"/>
    <n v="0"/>
  </r>
  <r>
    <x v="240"/>
    <x v="10"/>
    <x v="0"/>
    <n v="60.280112709999997"/>
    <n v="0"/>
    <n v="4678.5822182700003"/>
    <n v="0"/>
  </r>
  <r>
    <x v="240"/>
    <x v="10"/>
    <x v="1"/>
    <n v="41.324303550000003"/>
    <n v="0"/>
    <n v="3118.42291295"/>
    <n v="0"/>
  </r>
  <r>
    <x v="240"/>
    <x v="10"/>
    <x v="2"/>
    <n v="47.275814349999997"/>
    <n v="0"/>
    <n v="3635.8261665099999"/>
    <n v="0"/>
  </r>
  <r>
    <x v="240"/>
    <x v="10"/>
    <x v="3"/>
    <n v="13.656584479999999"/>
    <n v="0"/>
    <n v="1085.4717252"/>
    <n v="0"/>
  </r>
  <r>
    <x v="240"/>
    <x v="10"/>
    <x v="4"/>
    <n v="45.016501409999996"/>
    <n v="0"/>
    <n v="3581.4395176500002"/>
    <n v="0"/>
  </r>
  <r>
    <x v="240"/>
    <x v="10"/>
    <x v="5"/>
    <n v="4.8890684000000002"/>
    <n v="0"/>
    <n v="394.82370318"/>
    <n v="0"/>
  </r>
  <r>
    <x v="240"/>
    <x v="10"/>
    <x v="6"/>
    <n v="3.5851047999999999"/>
    <n v="0"/>
    <n v="283.08998446999999"/>
    <n v="0"/>
  </r>
  <r>
    <x v="240"/>
    <x v="10"/>
    <x v="7"/>
    <n v="2.5213122800000001"/>
    <n v="0"/>
    <n v="189.61185567999999"/>
    <n v="0"/>
  </r>
  <r>
    <x v="241"/>
    <x v="0"/>
    <x v="0"/>
    <n v="122.34809248000001"/>
    <n v="94.471020159999995"/>
    <n v="0"/>
    <n v="0"/>
  </r>
  <r>
    <x v="241"/>
    <x v="0"/>
    <x v="1"/>
    <n v="93.227416529999999"/>
    <n v="66.247737420000007"/>
    <n v="0"/>
    <n v="0"/>
  </r>
  <r>
    <x v="241"/>
    <x v="0"/>
    <x v="2"/>
    <n v="94.868467899999999"/>
    <n v="56.569483470000002"/>
    <n v="0"/>
    <n v="0"/>
  </r>
  <r>
    <x v="241"/>
    <x v="0"/>
    <x v="3"/>
    <n v="20.856552700000002"/>
    <n v="26.09258565"/>
    <n v="0"/>
    <n v="0"/>
  </r>
  <r>
    <x v="241"/>
    <x v="0"/>
    <x v="4"/>
    <n v="61.498977799999999"/>
    <n v="36.730982560000001"/>
    <n v="0"/>
    <n v="0"/>
  </r>
  <r>
    <x v="241"/>
    <x v="0"/>
    <x v="5"/>
    <n v="7.8442575899999998"/>
    <n v="7.6168845999999997"/>
    <n v="0"/>
    <n v="0"/>
  </r>
  <r>
    <x v="241"/>
    <x v="0"/>
    <x v="6"/>
    <n v="7.5157560800000001"/>
    <n v="3.03172723"/>
    <n v="0"/>
    <n v="0"/>
  </r>
  <r>
    <x v="241"/>
    <x v="0"/>
    <x v="7"/>
    <n v="7.76604604"/>
    <n v="3.76474602"/>
    <n v="0"/>
    <n v="0"/>
  </r>
  <r>
    <x v="241"/>
    <x v="1"/>
    <x v="0"/>
    <n v="37.13794137"/>
    <n v="206.65432195"/>
    <n v="189.74895814000001"/>
    <n v="1178.85708871"/>
  </r>
  <r>
    <x v="241"/>
    <x v="1"/>
    <x v="1"/>
    <n v="21.382525189999999"/>
    <n v="178.06565978"/>
    <n v="116.2375327"/>
    <n v="1014.89835351"/>
  </r>
  <r>
    <x v="241"/>
    <x v="1"/>
    <x v="2"/>
    <n v="20.545043570000001"/>
    <n v="139.86136557"/>
    <n v="108.21314863000001"/>
    <n v="827.31934712999998"/>
  </r>
  <r>
    <x v="241"/>
    <x v="1"/>
    <x v="3"/>
    <n v="5.2856742600000004"/>
    <n v="51.939236100000002"/>
    <n v="29.177331970000001"/>
    <n v="293.47490224000001"/>
  </r>
  <r>
    <x v="241"/>
    <x v="1"/>
    <x v="4"/>
    <n v="10.865426810000001"/>
    <n v="75.377379989999994"/>
    <n v="57.088901210000003"/>
    <n v="433.96231841999997"/>
  </r>
  <r>
    <x v="241"/>
    <x v="1"/>
    <x v="5"/>
    <n v="1.35399636"/>
    <n v="16.742495829999999"/>
    <n v="7.2468003400000001"/>
    <n v="91.408710159999998"/>
  </r>
  <r>
    <x v="241"/>
    <x v="1"/>
    <x v="6"/>
    <n v="1.4548239300000001"/>
    <n v="2.99091913"/>
    <n v="6.17484784"/>
    <n v="16.541686039999998"/>
  </r>
  <r>
    <x v="241"/>
    <x v="1"/>
    <x v="7"/>
    <n v="2.9403603500000002"/>
    <n v="11.04045062"/>
    <n v="15.558541119999999"/>
    <n v="64.385836609999998"/>
  </r>
  <r>
    <x v="241"/>
    <x v="2"/>
    <x v="0"/>
    <n v="46.910051850000002"/>
    <n v="343.22278727999998"/>
    <n v="676.28263679999998"/>
    <n v="4840.8571427400002"/>
  </r>
  <r>
    <x v="241"/>
    <x v="2"/>
    <x v="1"/>
    <n v="36.194242150000001"/>
    <n v="325.28110170000002"/>
    <n v="500.45935975999998"/>
    <n v="4635.1881076299996"/>
  </r>
  <r>
    <x v="241"/>
    <x v="2"/>
    <x v="2"/>
    <n v="27.433776290000001"/>
    <n v="233.95135390999999"/>
    <n v="402.00806204999998"/>
    <n v="3351.1385500199999"/>
  </r>
  <r>
    <x v="241"/>
    <x v="2"/>
    <x v="3"/>
    <n v="8.1740659600000001"/>
    <n v="80.13357499"/>
    <n v="117.63615814000001"/>
    <n v="1150.0016121599999"/>
  </r>
  <r>
    <x v="241"/>
    <x v="2"/>
    <x v="4"/>
    <n v="11.75651646"/>
    <n v="121.75752149"/>
    <n v="159.86268140999999"/>
    <n v="1743.9859889100001"/>
  </r>
  <r>
    <x v="241"/>
    <x v="2"/>
    <x v="5"/>
    <n v="1.49519186"/>
    <n v="25.779818299999999"/>
    <n v="21.47874633"/>
    <n v="371.89332161999999"/>
  </r>
  <r>
    <x v="241"/>
    <x v="2"/>
    <x v="6"/>
    <n v="1.2852825000000001"/>
    <n v="7.4953546199999996"/>
    <n v="18.863273400000001"/>
    <n v="111.27503670999999"/>
  </r>
  <r>
    <x v="241"/>
    <x v="2"/>
    <x v="7"/>
    <n v="2.6494062700000001"/>
    <n v="19.950374629999999"/>
    <n v="40.658768780000003"/>
    <n v="282.30654350999998"/>
  </r>
  <r>
    <x v="241"/>
    <x v="3"/>
    <x v="0"/>
    <n v="106.30593467999999"/>
    <n v="422.37720400000001"/>
    <n v="2598.6773263599998"/>
    <n v="9724.3194117999992"/>
  </r>
  <r>
    <x v="241"/>
    <x v="3"/>
    <x v="1"/>
    <n v="79.515592580000003"/>
    <n v="349.45363091000002"/>
    <n v="1883.6530376200001"/>
    <n v="8120.8923033499996"/>
  </r>
  <r>
    <x v="241"/>
    <x v="3"/>
    <x v="2"/>
    <n v="115.84954379"/>
    <n v="273.60224133999998"/>
    <n v="2859.9224052999998"/>
    <n v="6333.4109664199996"/>
  </r>
  <r>
    <x v="241"/>
    <x v="3"/>
    <x v="3"/>
    <n v="17.413522029999999"/>
    <n v="95.277301910000006"/>
    <n v="419.08219273999998"/>
    <n v="2233.5023665399999"/>
  </r>
  <r>
    <x v="241"/>
    <x v="3"/>
    <x v="4"/>
    <n v="29.7258496"/>
    <n v="167.51900375"/>
    <n v="714.16235231999997"/>
    <n v="3874.1534053099999"/>
  </r>
  <r>
    <x v="241"/>
    <x v="3"/>
    <x v="5"/>
    <n v="6.3857877299999997"/>
    <n v="33.839786400000001"/>
    <n v="156.93442436000001"/>
    <n v="768.28959656999996"/>
  </r>
  <r>
    <x v="241"/>
    <x v="3"/>
    <x v="6"/>
    <n v="5.3648724699999999"/>
    <n v="12.672382369999999"/>
    <n v="129.34839818"/>
    <n v="279.12437930999999"/>
  </r>
  <r>
    <x v="241"/>
    <x v="3"/>
    <x v="7"/>
    <n v="5.5449954400000001"/>
    <n v="19.219871430000001"/>
    <n v="133.22677926"/>
    <n v="443.94519747999999"/>
  </r>
  <r>
    <x v="241"/>
    <x v="4"/>
    <x v="0"/>
    <n v="138.96699049"/>
    <n v="218.39570176000001"/>
    <n v="4347.16562067"/>
    <n v="6754.1578046900004"/>
  </r>
  <r>
    <x v="241"/>
    <x v="4"/>
    <x v="1"/>
    <n v="128.51748656000001"/>
    <n v="206.91175895000001"/>
    <n v="4002.49858739"/>
    <n v="6441.8548089599999"/>
  </r>
  <r>
    <x v="241"/>
    <x v="4"/>
    <x v="2"/>
    <n v="262.23472248000002"/>
    <n v="137.12038415000001"/>
    <n v="8224.8793950899999"/>
    <n v="4254.2111051700003"/>
  </r>
  <r>
    <x v="241"/>
    <x v="4"/>
    <x v="3"/>
    <n v="33.692064909999999"/>
    <n v="57.92427421"/>
    <n v="1049.4966032299999"/>
    <n v="1796.72015756"/>
  </r>
  <r>
    <x v="241"/>
    <x v="4"/>
    <x v="4"/>
    <n v="48.435755589999999"/>
    <n v="80.865441500000003"/>
    <n v="1510.7990176799999"/>
    <n v="2504.0818346699998"/>
  </r>
  <r>
    <x v="241"/>
    <x v="4"/>
    <x v="5"/>
    <n v="9.2934677499999996"/>
    <n v="16.642822079999998"/>
    <n v="290.47722569000001"/>
    <n v="520.61436149999997"/>
  </r>
  <r>
    <x v="241"/>
    <x v="4"/>
    <x v="6"/>
    <n v="14.11834777"/>
    <n v="6.0927838300000001"/>
    <n v="442.07215915"/>
    <n v="188.53432368"/>
  </r>
  <r>
    <x v="241"/>
    <x v="4"/>
    <x v="7"/>
    <n v="10.73238855"/>
    <n v="10.91763233"/>
    <n v="332.64698602999999"/>
    <n v="339.98432059999999"/>
  </r>
  <r>
    <x v="241"/>
    <x v="5"/>
    <x v="0"/>
    <n v="833.80347571000004"/>
    <n v="0"/>
    <n v="30984.48163206"/>
    <n v="0"/>
  </r>
  <r>
    <x v="241"/>
    <x v="5"/>
    <x v="1"/>
    <n v="685.69372989999999"/>
    <n v="0"/>
    <n v="25675.65969516"/>
    <n v="0"/>
  </r>
  <r>
    <x v="241"/>
    <x v="5"/>
    <x v="2"/>
    <n v="428.28858188999999"/>
    <n v="0"/>
    <n v="15921.2588068"/>
    <n v="0"/>
  </r>
  <r>
    <x v="241"/>
    <x v="5"/>
    <x v="3"/>
    <n v="188.7073048"/>
    <n v="0"/>
    <n v="7045.97531291"/>
    <n v="0"/>
  </r>
  <r>
    <x v="241"/>
    <x v="5"/>
    <x v="4"/>
    <n v="236.68737573999999"/>
    <n v="0"/>
    <n v="8822.0781413799996"/>
    <n v="0"/>
  </r>
  <r>
    <x v="241"/>
    <x v="5"/>
    <x v="5"/>
    <n v="51.771042569999999"/>
    <n v="0"/>
    <n v="1933.7203213"/>
    <n v="0"/>
  </r>
  <r>
    <x v="241"/>
    <x v="5"/>
    <x v="6"/>
    <n v="24.72967032"/>
    <n v="0"/>
    <n v="924.25631887999998"/>
    <n v="0"/>
  </r>
  <r>
    <x v="241"/>
    <x v="5"/>
    <x v="7"/>
    <n v="59.171680940000002"/>
    <n v="0"/>
    <n v="2202.33603864"/>
    <n v="0"/>
  </r>
  <r>
    <x v="241"/>
    <x v="6"/>
    <x v="0"/>
    <n v="870.42711211999995"/>
    <n v="0"/>
    <n v="35156.883894869999"/>
    <n v="0"/>
  </r>
  <r>
    <x v="241"/>
    <x v="6"/>
    <x v="1"/>
    <n v="697.64973308000003"/>
    <n v="0"/>
    <n v="28198.8630902"/>
    <n v="0"/>
  </r>
  <r>
    <x v="241"/>
    <x v="6"/>
    <x v="2"/>
    <n v="396.90552244999998"/>
    <n v="0"/>
    <n v="16085.72390384"/>
    <n v="0"/>
  </r>
  <r>
    <x v="241"/>
    <x v="6"/>
    <x v="3"/>
    <n v="145.60110968000001"/>
    <n v="0"/>
    <n v="5901.0303067300001"/>
    <n v="0"/>
  </r>
  <r>
    <x v="241"/>
    <x v="6"/>
    <x v="4"/>
    <n v="213.19171086"/>
    <n v="0"/>
    <n v="8630.8303287899998"/>
    <n v="0"/>
  </r>
  <r>
    <x v="241"/>
    <x v="6"/>
    <x v="5"/>
    <n v="40.63918589"/>
    <n v="0"/>
    <n v="1650.7002881200001"/>
    <n v="0"/>
  </r>
  <r>
    <x v="241"/>
    <x v="6"/>
    <x v="6"/>
    <n v="20.263769889999999"/>
    <n v="0"/>
    <n v="821.85220843000002"/>
    <n v="0"/>
  </r>
  <r>
    <x v="241"/>
    <x v="6"/>
    <x v="7"/>
    <n v="48.642748810000001"/>
    <n v="0"/>
    <n v="1966.4233505100001"/>
    <n v="0"/>
  </r>
  <r>
    <x v="241"/>
    <x v="7"/>
    <x v="0"/>
    <n v="251.55193897000001"/>
    <n v="0"/>
    <n v="11613.804021190001"/>
    <n v="0"/>
  </r>
  <r>
    <x v="241"/>
    <x v="7"/>
    <x v="1"/>
    <n v="215.55873398"/>
    <n v="0"/>
    <n v="9947.4555330500007"/>
    <n v="0"/>
  </r>
  <r>
    <x v="241"/>
    <x v="7"/>
    <x v="2"/>
    <n v="161.26710958999999"/>
    <n v="0"/>
    <n v="7425.7916483199997"/>
    <n v="0"/>
  </r>
  <r>
    <x v="241"/>
    <x v="7"/>
    <x v="3"/>
    <n v="47.978071919999998"/>
    <n v="0"/>
    <n v="2219.9357437600002"/>
    <n v="0"/>
  </r>
  <r>
    <x v="241"/>
    <x v="7"/>
    <x v="4"/>
    <n v="97.026597159999994"/>
    <n v="0"/>
    <n v="4481.5852440400004"/>
    <n v="0"/>
  </r>
  <r>
    <x v="241"/>
    <x v="7"/>
    <x v="5"/>
    <n v="16.69750243"/>
    <n v="0"/>
    <n v="773.39438469000004"/>
    <n v="0"/>
  </r>
  <r>
    <x v="241"/>
    <x v="7"/>
    <x v="6"/>
    <n v="6.8681953699999996"/>
    <n v="0"/>
    <n v="318.90626134000001"/>
    <n v="0"/>
  </r>
  <r>
    <x v="241"/>
    <x v="7"/>
    <x v="7"/>
    <n v="14.83431053"/>
    <n v="0"/>
    <n v="682.42051032999996"/>
    <n v="0"/>
  </r>
  <r>
    <x v="241"/>
    <x v="8"/>
    <x v="0"/>
    <n v="278.83847258999998"/>
    <n v="0"/>
    <n v="14347.5962863"/>
    <n v="0"/>
  </r>
  <r>
    <x v="241"/>
    <x v="8"/>
    <x v="1"/>
    <n v="242.91137542000001"/>
    <n v="0"/>
    <n v="12557.786201069999"/>
    <n v="0"/>
  </r>
  <r>
    <x v="241"/>
    <x v="8"/>
    <x v="2"/>
    <n v="164.37813054"/>
    <n v="0"/>
    <n v="8493.4648744299993"/>
    <n v="0"/>
  </r>
  <r>
    <x v="241"/>
    <x v="8"/>
    <x v="3"/>
    <n v="57.989439679999997"/>
    <n v="0"/>
    <n v="3003.6876256999999"/>
    <n v="0"/>
  </r>
  <r>
    <x v="241"/>
    <x v="8"/>
    <x v="4"/>
    <n v="104.22656502"/>
    <n v="0"/>
    <n v="5421.9189072700001"/>
    <n v="0"/>
  </r>
  <r>
    <x v="241"/>
    <x v="8"/>
    <x v="5"/>
    <n v="14.733857520000001"/>
    <n v="0"/>
    <n v="761.23519382999996"/>
    <n v="0"/>
  </r>
  <r>
    <x v="241"/>
    <x v="8"/>
    <x v="6"/>
    <n v="7.8923442100000001"/>
    <n v="0"/>
    <n v="407.43618093999999"/>
    <n v="0"/>
  </r>
  <r>
    <x v="241"/>
    <x v="8"/>
    <x v="7"/>
    <n v="11.191892299999999"/>
    <n v="0"/>
    <n v="579.80881952000004"/>
    <n v="0"/>
  </r>
  <r>
    <x v="241"/>
    <x v="9"/>
    <x v="0"/>
    <n v="125.84696762"/>
    <n v="0"/>
    <n v="7677.8619472299997"/>
    <n v="0"/>
  </r>
  <r>
    <x v="241"/>
    <x v="9"/>
    <x v="1"/>
    <n v="94.241927129999993"/>
    <n v="0"/>
    <n v="5768.7394123900003"/>
    <n v="0"/>
  </r>
  <r>
    <x v="241"/>
    <x v="9"/>
    <x v="2"/>
    <n v="87.450060750000006"/>
    <n v="0"/>
    <n v="5375.3790819100004"/>
    <n v="0"/>
  </r>
  <r>
    <x v="241"/>
    <x v="9"/>
    <x v="3"/>
    <n v="21.104999299999999"/>
    <n v="0"/>
    <n v="1289.33130852"/>
    <n v="0"/>
  </r>
  <r>
    <x v="241"/>
    <x v="9"/>
    <x v="4"/>
    <n v="50.598699760000002"/>
    <n v="0"/>
    <n v="3106.4893926200002"/>
    <n v="0"/>
  </r>
  <r>
    <x v="241"/>
    <x v="9"/>
    <x v="5"/>
    <n v="5.5628334800000001"/>
    <n v="0"/>
    <n v="342.45428041999998"/>
    <n v="0"/>
  </r>
  <r>
    <x v="241"/>
    <x v="9"/>
    <x v="6"/>
    <n v="4.7888624200000001"/>
    <n v="0"/>
    <n v="291.95563858000003"/>
    <n v="0"/>
  </r>
  <r>
    <x v="241"/>
    <x v="9"/>
    <x v="7"/>
    <n v="5.4801313499999997"/>
    <n v="0"/>
    <n v="336.85433839000001"/>
    <n v="0"/>
  </r>
  <r>
    <x v="241"/>
    <x v="10"/>
    <x v="0"/>
    <n v="74.921912460000001"/>
    <n v="0"/>
    <n v="5827.8123497400002"/>
    <n v="0"/>
  </r>
  <r>
    <x v="241"/>
    <x v="10"/>
    <x v="1"/>
    <n v="49.348112880000002"/>
    <n v="0"/>
    <n v="3753.9933893500001"/>
    <n v="0"/>
  </r>
  <r>
    <x v="241"/>
    <x v="10"/>
    <x v="2"/>
    <n v="44.55315547"/>
    <n v="0"/>
    <n v="3419.1254767199998"/>
    <n v="0"/>
  </r>
  <r>
    <x v="241"/>
    <x v="10"/>
    <x v="3"/>
    <n v="14.114285600000001"/>
    <n v="0"/>
    <n v="1115.0975870699999"/>
    <n v="0"/>
  </r>
  <r>
    <x v="241"/>
    <x v="10"/>
    <x v="4"/>
    <n v="52.452828879999998"/>
    <n v="0"/>
    <n v="4221.86597428"/>
    <n v="0"/>
  </r>
  <r>
    <x v="241"/>
    <x v="10"/>
    <x v="5"/>
    <n v="4.6151061200000001"/>
    <n v="0"/>
    <n v="364.74543205999998"/>
    <n v="0"/>
  </r>
  <r>
    <x v="241"/>
    <x v="10"/>
    <x v="6"/>
    <n v="4.4204059400000002"/>
    <n v="0"/>
    <n v="330.41303114999999"/>
    <n v="0"/>
  </r>
  <r>
    <x v="241"/>
    <x v="10"/>
    <x v="7"/>
    <n v="3.3141324600000002"/>
    <n v="0"/>
    <n v="253.56625033"/>
    <n v="0"/>
  </r>
  <r>
    <x v="242"/>
    <x v="0"/>
    <x v="0"/>
    <n v="116.80199643"/>
    <n v="82.299642239999997"/>
    <n v="0"/>
    <n v="0"/>
  </r>
  <r>
    <x v="242"/>
    <x v="0"/>
    <x v="1"/>
    <n v="153.00001108999999"/>
    <n v="232.19191155999999"/>
    <n v="0"/>
    <n v="0"/>
  </r>
  <r>
    <x v="242"/>
    <x v="0"/>
    <x v="2"/>
    <n v="82.365834030000002"/>
    <n v="64.032177020000006"/>
    <n v="0"/>
    <n v="0"/>
  </r>
  <r>
    <x v="242"/>
    <x v="0"/>
    <x v="3"/>
    <n v="28.832766840000001"/>
    <n v="21.8202003"/>
    <n v="0"/>
    <n v="0"/>
  </r>
  <r>
    <x v="242"/>
    <x v="0"/>
    <x v="4"/>
    <n v="51.491095899999998"/>
    <n v="40.900005440000001"/>
    <n v="0"/>
    <n v="0"/>
  </r>
  <r>
    <x v="242"/>
    <x v="0"/>
    <x v="5"/>
    <n v="6.7704672600000002"/>
    <n v="7.1408919300000004"/>
    <n v="0"/>
    <n v="0"/>
  </r>
  <r>
    <x v="242"/>
    <x v="0"/>
    <x v="6"/>
    <n v="7.1750576099999996"/>
    <n v="2.0381209299999998"/>
    <n v="0"/>
    <n v="0"/>
  </r>
  <r>
    <x v="242"/>
    <x v="0"/>
    <x v="7"/>
    <n v="6.2463015899999998"/>
    <n v="4.3427164300000003"/>
    <n v="0"/>
    <n v="0"/>
  </r>
  <r>
    <x v="242"/>
    <x v="1"/>
    <x v="0"/>
    <n v="27.43260467"/>
    <n v="191.52280775"/>
    <n v="151.89083471000001"/>
    <n v="1095.9141345"/>
  </r>
  <r>
    <x v="242"/>
    <x v="1"/>
    <x v="1"/>
    <n v="43.518280830000002"/>
    <n v="164.29692136"/>
    <n v="261.40617354"/>
    <n v="923.93406532999995"/>
  </r>
  <r>
    <x v="242"/>
    <x v="1"/>
    <x v="2"/>
    <n v="17.818704619999998"/>
    <n v="123.23367566"/>
    <n v="101.57589520000001"/>
    <n v="743.05415774000005"/>
  </r>
  <r>
    <x v="242"/>
    <x v="1"/>
    <x v="3"/>
    <n v="7.0010963300000002"/>
    <n v="45.514036760000003"/>
    <n v="36.669557709999999"/>
    <n v="252.92812956"/>
  </r>
  <r>
    <x v="242"/>
    <x v="1"/>
    <x v="4"/>
    <n v="8.4620741699999993"/>
    <n v="71.480805090000004"/>
    <n v="39.996698840000001"/>
    <n v="416.39044962999998"/>
  </r>
  <r>
    <x v="242"/>
    <x v="1"/>
    <x v="5"/>
    <n v="1.7828822499999999"/>
    <n v="16.92714054"/>
    <n v="11.095297710000001"/>
    <n v="96.100468250000006"/>
  </r>
  <r>
    <x v="242"/>
    <x v="1"/>
    <x v="6"/>
    <n v="1.09238375"/>
    <n v="4.0335010100000002"/>
    <n v="5.42699"/>
    <n v="24.630217519999999"/>
  </r>
  <r>
    <x v="242"/>
    <x v="1"/>
    <x v="7"/>
    <n v="3.18322956"/>
    <n v="11.63224555"/>
    <n v="17.506807779999999"/>
    <n v="66.915411030000001"/>
  </r>
  <r>
    <x v="242"/>
    <x v="2"/>
    <x v="0"/>
    <n v="40.05156384"/>
    <n v="338.32568076000001"/>
    <n v="583.83078046000003"/>
    <n v="4820.5723416000001"/>
  </r>
  <r>
    <x v="242"/>
    <x v="2"/>
    <x v="1"/>
    <n v="59.443773640000003"/>
    <n v="238.28464158"/>
    <n v="883.82160024999996"/>
    <n v="3408.7433044200002"/>
  </r>
  <r>
    <x v="242"/>
    <x v="2"/>
    <x v="2"/>
    <n v="22.519082829999999"/>
    <n v="207.96692797"/>
    <n v="336.26327308999998"/>
    <n v="2966.9677991899998"/>
  </r>
  <r>
    <x v="242"/>
    <x v="2"/>
    <x v="3"/>
    <n v="7.3024541799999998"/>
    <n v="84.455798169999994"/>
    <n v="106.88687809"/>
    <n v="1203.22878844"/>
  </r>
  <r>
    <x v="242"/>
    <x v="2"/>
    <x v="4"/>
    <n v="21.49424359"/>
    <n v="127.90226254"/>
    <n v="314.81566430999999"/>
    <n v="1831.7449769699999"/>
  </r>
  <r>
    <x v="242"/>
    <x v="2"/>
    <x v="5"/>
    <n v="3.0859780200000002"/>
    <n v="25.737673619999999"/>
    <n v="42.264750550000002"/>
    <n v="367.39527418"/>
  </r>
  <r>
    <x v="242"/>
    <x v="2"/>
    <x v="6"/>
    <n v="1.7690241099999999"/>
    <n v="6.1576044899999998"/>
    <n v="25.880603109999999"/>
    <n v="90.118391090000003"/>
  </r>
  <r>
    <x v="242"/>
    <x v="2"/>
    <x v="7"/>
    <n v="3.0170435000000002"/>
    <n v="16.449440460000002"/>
    <n v="46.682772"/>
    <n v="243.58469959000001"/>
  </r>
  <r>
    <x v="242"/>
    <x v="3"/>
    <x v="0"/>
    <n v="120.62506514"/>
    <n v="430.93513005"/>
    <n v="2948.1188110600001"/>
    <n v="9905.5690792999994"/>
  </r>
  <r>
    <x v="242"/>
    <x v="3"/>
    <x v="1"/>
    <n v="105.62998008"/>
    <n v="306.00289708000003"/>
    <n v="2515.7055119800002"/>
    <n v="7152.4447901100002"/>
  </r>
  <r>
    <x v="242"/>
    <x v="3"/>
    <x v="2"/>
    <n v="54.572846749999997"/>
    <n v="278.23774702999998"/>
    <n v="1308.8473747600001"/>
    <n v="6477.9860754499996"/>
  </r>
  <r>
    <x v="242"/>
    <x v="3"/>
    <x v="3"/>
    <n v="25.26850293"/>
    <n v="98.767703650000001"/>
    <n v="608.21293620999995"/>
    <n v="2295.40623749"/>
  </r>
  <r>
    <x v="242"/>
    <x v="3"/>
    <x v="4"/>
    <n v="46.992633849999997"/>
    <n v="158.90314346"/>
    <n v="1153.3713776500001"/>
    <n v="3693.4825815499998"/>
  </r>
  <r>
    <x v="242"/>
    <x v="3"/>
    <x v="5"/>
    <n v="7.48110315"/>
    <n v="34.780423280000001"/>
    <n v="180.68564282"/>
    <n v="798.79034815"/>
  </r>
  <r>
    <x v="242"/>
    <x v="3"/>
    <x v="6"/>
    <n v="4.8484250700000002"/>
    <n v="12.295879469999999"/>
    <n v="115.53865541"/>
    <n v="282.69410264999999"/>
  </r>
  <r>
    <x v="242"/>
    <x v="3"/>
    <x v="7"/>
    <n v="12.718492729999999"/>
    <n v="21.857262909999999"/>
    <n v="320.78903673999997"/>
    <n v="501.04536339999999"/>
  </r>
  <r>
    <x v="242"/>
    <x v="4"/>
    <x v="0"/>
    <n v="193.87794783999999"/>
    <n v="218.62698656000001"/>
    <n v="6077.8600670100004"/>
    <n v="6798.6183265400005"/>
  </r>
  <r>
    <x v="242"/>
    <x v="4"/>
    <x v="1"/>
    <n v="141.40172491000001"/>
    <n v="174.80641369"/>
    <n v="4422.8965500100003"/>
    <n v="5423.56068246"/>
  </r>
  <r>
    <x v="242"/>
    <x v="4"/>
    <x v="2"/>
    <n v="93.131383760000006"/>
    <n v="158.39569460999999"/>
    <n v="2905.7999613299999"/>
    <n v="4910.8600379999998"/>
  </r>
  <r>
    <x v="242"/>
    <x v="4"/>
    <x v="3"/>
    <n v="48.041189019999997"/>
    <n v="62.747508789999998"/>
    <n v="1504.1425483200001"/>
    <n v="1951.18913643"/>
  </r>
  <r>
    <x v="242"/>
    <x v="4"/>
    <x v="4"/>
    <n v="120.42012215"/>
    <n v="70.269807319999998"/>
    <n v="3755.2261670900002"/>
    <n v="2203.0668221999999"/>
  </r>
  <r>
    <x v="242"/>
    <x v="4"/>
    <x v="5"/>
    <n v="10.23114897"/>
    <n v="17.246099449999999"/>
    <n v="320.83633544999998"/>
    <n v="537.64939784000001"/>
  </r>
  <r>
    <x v="242"/>
    <x v="4"/>
    <x v="6"/>
    <n v="4.9325637799999997"/>
    <n v="6.2199364700000004"/>
    <n v="153.10159343999999"/>
    <n v="191.01844057"/>
  </r>
  <r>
    <x v="242"/>
    <x v="4"/>
    <x v="7"/>
    <n v="33.354831869999998"/>
    <n v="8.1362012000000004"/>
    <n v="1038.74853398"/>
    <n v="253.08918650000001"/>
  </r>
  <r>
    <x v="242"/>
    <x v="5"/>
    <x v="0"/>
    <n v="827.88764504999995"/>
    <n v="0"/>
    <n v="30802.458174089999"/>
    <n v="0"/>
  </r>
  <r>
    <x v="242"/>
    <x v="5"/>
    <x v="1"/>
    <n v="653.85391734999996"/>
    <n v="0"/>
    <n v="24467.176963720001"/>
    <n v="0"/>
  </r>
  <r>
    <x v="242"/>
    <x v="5"/>
    <x v="2"/>
    <n v="544.47111479"/>
    <n v="0"/>
    <n v="20300.47383888"/>
    <n v="0"/>
  </r>
  <r>
    <x v="242"/>
    <x v="5"/>
    <x v="3"/>
    <n v="175.38915315"/>
    <n v="0"/>
    <n v="6532.3969905699996"/>
    <n v="0"/>
  </r>
  <r>
    <x v="242"/>
    <x v="5"/>
    <x v="4"/>
    <n v="233.28905743999999"/>
    <n v="0"/>
    <n v="8672.9426795599993"/>
    <n v="0"/>
  </r>
  <r>
    <x v="242"/>
    <x v="5"/>
    <x v="5"/>
    <n v="53.357836239999997"/>
    <n v="0"/>
    <n v="1991.3710494100001"/>
    <n v="0"/>
  </r>
  <r>
    <x v="242"/>
    <x v="5"/>
    <x v="6"/>
    <n v="30.56242915"/>
    <n v="0"/>
    <n v="1143.3133486500001"/>
    <n v="0"/>
  </r>
  <r>
    <x v="242"/>
    <x v="5"/>
    <x v="7"/>
    <n v="49.43450464"/>
    <n v="0"/>
    <n v="1830.1374609500001"/>
    <n v="0"/>
  </r>
  <r>
    <x v="242"/>
    <x v="6"/>
    <x v="0"/>
    <n v="857.09576101000005"/>
    <n v="0"/>
    <n v="34643.155320739999"/>
    <n v="0"/>
  </r>
  <r>
    <x v="242"/>
    <x v="6"/>
    <x v="1"/>
    <n v="627.35372557000005"/>
    <n v="0"/>
    <n v="25408.81200975"/>
    <n v="0"/>
  </r>
  <r>
    <x v="242"/>
    <x v="6"/>
    <x v="2"/>
    <n v="483.23529324999998"/>
    <n v="0"/>
    <n v="19582.820242000002"/>
    <n v="0"/>
  </r>
  <r>
    <x v="242"/>
    <x v="6"/>
    <x v="3"/>
    <n v="127.19665553"/>
    <n v="0"/>
    <n v="5156.1546559300004"/>
    <n v="0"/>
  </r>
  <r>
    <x v="242"/>
    <x v="6"/>
    <x v="4"/>
    <n v="197.96448340000001"/>
    <n v="0"/>
    <n v="8010.30789387"/>
    <n v="0"/>
  </r>
  <r>
    <x v="242"/>
    <x v="6"/>
    <x v="5"/>
    <n v="38.88286162"/>
    <n v="0"/>
    <n v="1579.8276680700001"/>
    <n v="0"/>
  </r>
  <r>
    <x v="242"/>
    <x v="6"/>
    <x v="6"/>
    <n v="19.513389119999999"/>
    <n v="0"/>
    <n v="790.42843300000004"/>
    <n v="0"/>
  </r>
  <r>
    <x v="242"/>
    <x v="6"/>
    <x v="7"/>
    <n v="36.757579800000002"/>
    <n v="0"/>
    <n v="1491.7108395800001"/>
    <n v="0"/>
  </r>
  <r>
    <x v="242"/>
    <x v="7"/>
    <x v="0"/>
    <n v="232.87870638000001"/>
    <n v="0"/>
    <n v="10719.68854211"/>
    <n v="0"/>
  </r>
  <r>
    <x v="242"/>
    <x v="7"/>
    <x v="1"/>
    <n v="208.30480102000001"/>
    <n v="0"/>
    <n v="9594.3513910300007"/>
    <n v="0"/>
  </r>
  <r>
    <x v="242"/>
    <x v="7"/>
    <x v="2"/>
    <n v="187.06774591999999"/>
    <n v="0"/>
    <n v="8629.6400467599997"/>
    <n v="0"/>
  </r>
  <r>
    <x v="242"/>
    <x v="7"/>
    <x v="3"/>
    <n v="47.905170599999998"/>
    <n v="0"/>
    <n v="2198.8093083899998"/>
    <n v="0"/>
  </r>
  <r>
    <x v="242"/>
    <x v="7"/>
    <x v="4"/>
    <n v="81.872867999999997"/>
    <n v="0"/>
    <n v="3789.98920791"/>
    <n v="0"/>
  </r>
  <r>
    <x v="242"/>
    <x v="7"/>
    <x v="5"/>
    <n v="15.196302169999999"/>
    <n v="0"/>
    <n v="701.93151711999997"/>
    <n v="0"/>
  </r>
  <r>
    <x v="242"/>
    <x v="7"/>
    <x v="6"/>
    <n v="8.2723668999999997"/>
    <n v="0"/>
    <n v="383.00104306999998"/>
    <n v="0"/>
  </r>
  <r>
    <x v="242"/>
    <x v="7"/>
    <x v="7"/>
    <n v="10.46090779"/>
    <n v="0"/>
    <n v="480.91971081000003"/>
    <n v="0"/>
  </r>
  <r>
    <x v="242"/>
    <x v="8"/>
    <x v="0"/>
    <n v="291.08651018"/>
    <n v="0"/>
    <n v="14995.17103207"/>
    <n v="0"/>
  </r>
  <r>
    <x v="242"/>
    <x v="8"/>
    <x v="1"/>
    <n v="221.31579450999999"/>
    <n v="0"/>
    <n v="11384.92080928"/>
    <n v="0"/>
  </r>
  <r>
    <x v="242"/>
    <x v="8"/>
    <x v="2"/>
    <n v="183.65675687000001"/>
    <n v="0"/>
    <n v="9498.1830992100004"/>
    <n v="0"/>
  </r>
  <r>
    <x v="242"/>
    <x v="8"/>
    <x v="3"/>
    <n v="49.654480589999999"/>
    <n v="0"/>
    <n v="2582.0074917000002"/>
    <n v="0"/>
  </r>
  <r>
    <x v="242"/>
    <x v="8"/>
    <x v="4"/>
    <n v="85.421171509999994"/>
    <n v="0"/>
    <n v="4435.4607149599997"/>
    <n v="0"/>
  </r>
  <r>
    <x v="242"/>
    <x v="8"/>
    <x v="5"/>
    <n v="12.98467492"/>
    <n v="0"/>
    <n v="674.72233500000004"/>
    <n v="0"/>
  </r>
  <r>
    <x v="242"/>
    <x v="8"/>
    <x v="6"/>
    <n v="8.1013690399999998"/>
    <n v="0"/>
    <n v="425.42000531999997"/>
    <n v="0"/>
  </r>
  <r>
    <x v="242"/>
    <x v="8"/>
    <x v="7"/>
    <n v="10.46709197"/>
    <n v="0"/>
    <n v="544.70835680000005"/>
    <n v="0"/>
  </r>
  <r>
    <x v="242"/>
    <x v="9"/>
    <x v="0"/>
    <n v="128.21493416999999"/>
    <n v="0"/>
    <n v="7832.9605544400001"/>
    <n v="0"/>
  </r>
  <r>
    <x v="242"/>
    <x v="9"/>
    <x v="1"/>
    <n v="80.059068240000002"/>
    <n v="0"/>
    <n v="4899.6902543200003"/>
    <n v="0"/>
  </r>
  <r>
    <x v="242"/>
    <x v="9"/>
    <x v="2"/>
    <n v="99.561479469999995"/>
    <n v="0"/>
    <n v="6104.3263675300004"/>
    <n v="0"/>
  </r>
  <r>
    <x v="242"/>
    <x v="9"/>
    <x v="3"/>
    <n v="25.058193750000001"/>
    <n v="0"/>
    <n v="1525.26875124"/>
    <n v="0"/>
  </r>
  <r>
    <x v="242"/>
    <x v="9"/>
    <x v="4"/>
    <n v="45.356268270000001"/>
    <n v="0"/>
    <n v="2788.7204992000002"/>
    <n v="0"/>
  </r>
  <r>
    <x v="242"/>
    <x v="9"/>
    <x v="5"/>
    <n v="6.5199681800000002"/>
    <n v="0"/>
    <n v="401.42766215"/>
    <n v="0"/>
  </r>
  <r>
    <x v="242"/>
    <x v="9"/>
    <x v="6"/>
    <n v="5.1028596000000004"/>
    <n v="0"/>
    <n v="311.94283273999997"/>
    <n v="0"/>
  </r>
  <r>
    <x v="242"/>
    <x v="9"/>
    <x v="7"/>
    <n v="3.0342696500000002"/>
    <n v="0"/>
    <n v="185.99885634"/>
    <n v="0"/>
  </r>
  <r>
    <x v="242"/>
    <x v="10"/>
    <x v="0"/>
    <n v="64.329996019999996"/>
    <n v="0"/>
    <n v="4994.36313746"/>
    <n v="0"/>
  </r>
  <r>
    <x v="242"/>
    <x v="10"/>
    <x v="1"/>
    <n v="41.49631093"/>
    <n v="0"/>
    <n v="3198.4500306999998"/>
    <n v="0"/>
  </r>
  <r>
    <x v="242"/>
    <x v="10"/>
    <x v="2"/>
    <n v="56.460617900000003"/>
    <n v="0"/>
    <n v="4371.6938966300004"/>
    <n v="0"/>
  </r>
  <r>
    <x v="242"/>
    <x v="10"/>
    <x v="3"/>
    <n v="15.72431287"/>
    <n v="0"/>
    <n v="1240.0079332"/>
    <n v="0"/>
  </r>
  <r>
    <x v="242"/>
    <x v="10"/>
    <x v="4"/>
    <n v="44.374016470000001"/>
    <n v="0"/>
    <n v="3589.6792377800002"/>
    <n v="0"/>
  </r>
  <r>
    <x v="242"/>
    <x v="10"/>
    <x v="5"/>
    <n v="3.4145814900000002"/>
    <n v="0"/>
    <n v="267.01374813000001"/>
    <n v="0"/>
  </r>
  <r>
    <x v="242"/>
    <x v="10"/>
    <x v="6"/>
    <n v="4.3890548999999996"/>
    <n v="0"/>
    <n v="344.06216447000003"/>
    <n v="0"/>
  </r>
  <r>
    <x v="242"/>
    <x v="10"/>
    <x v="7"/>
    <n v="2.1796807"/>
    <n v="0"/>
    <n v="171.30766002999999"/>
    <n v="0"/>
  </r>
  <r>
    <x v="243"/>
    <x v="0"/>
    <x v="0"/>
    <n v="292.52474107"/>
    <n v="279.60358755999999"/>
    <n v="0"/>
    <n v="0"/>
  </r>
  <r>
    <x v="243"/>
    <x v="0"/>
    <x v="1"/>
    <n v="150.19735247"/>
    <n v="155.50156114999999"/>
    <n v="0"/>
    <n v="0"/>
  </r>
  <r>
    <x v="243"/>
    <x v="0"/>
    <x v="2"/>
    <n v="145.81805851999999"/>
    <n v="119.97229041"/>
    <n v="0"/>
    <n v="0"/>
  </r>
  <r>
    <x v="243"/>
    <x v="0"/>
    <x v="3"/>
    <n v="50.618439019999997"/>
    <n v="53.332127159999999"/>
    <n v="0"/>
    <n v="0"/>
  </r>
  <r>
    <x v="243"/>
    <x v="0"/>
    <x v="4"/>
    <n v="114.63172199"/>
    <n v="90.145644559999994"/>
    <n v="0"/>
    <n v="0"/>
  </r>
  <r>
    <x v="243"/>
    <x v="0"/>
    <x v="5"/>
    <n v="15.281531409999999"/>
    <n v="17.424089739999999"/>
    <n v="0"/>
    <n v="0"/>
  </r>
  <r>
    <x v="243"/>
    <x v="0"/>
    <x v="6"/>
    <n v="13.78544014"/>
    <n v="5.4923818799999999"/>
    <n v="0"/>
    <n v="0"/>
  </r>
  <r>
    <x v="243"/>
    <x v="0"/>
    <x v="7"/>
    <n v="13.52696501"/>
    <n v="7.7524419299999998"/>
    <n v="0"/>
    <n v="0"/>
  </r>
  <r>
    <x v="243"/>
    <x v="1"/>
    <x v="0"/>
    <n v="42.749419269999997"/>
    <n v="184.11103675000001"/>
    <n v="236.33445832999999"/>
    <n v="1041.8239760700001"/>
  </r>
  <r>
    <x v="243"/>
    <x v="1"/>
    <x v="1"/>
    <n v="37.86543159"/>
    <n v="161.85026594000001"/>
    <n v="227.87737290000001"/>
    <n v="962.09155880000003"/>
  </r>
  <r>
    <x v="243"/>
    <x v="1"/>
    <x v="2"/>
    <n v="19.118573900000001"/>
    <n v="113.30730819999999"/>
    <n v="117.62310906"/>
    <n v="690.92827154999998"/>
  </r>
  <r>
    <x v="243"/>
    <x v="1"/>
    <x v="3"/>
    <n v="8.3471615799999999"/>
    <n v="47.058668089999998"/>
    <n v="44.632440649999999"/>
    <n v="261.46451783999998"/>
  </r>
  <r>
    <x v="243"/>
    <x v="1"/>
    <x v="4"/>
    <n v="10.157041599999999"/>
    <n v="60.856676120000003"/>
    <n v="60.459055720000002"/>
    <n v="343.43997968999997"/>
  </r>
  <r>
    <x v="243"/>
    <x v="1"/>
    <x v="5"/>
    <n v="2.2878189999999998"/>
    <n v="17.312329590000001"/>
    <n v="12.518127679999999"/>
    <n v="95.907683680000005"/>
  </r>
  <r>
    <x v="243"/>
    <x v="1"/>
    <x v="6"/>
    <n v="0.87148314000000004"/>
    <n v="2.2709617099999999"/>
    <n v="4.5528818600000003"/>
    <n v="13.304196429999999"/>
  </r>
  <r>
    <x v="243"/>
    <x v="1"/>
    <x v="7"/>
    <n v="2.4009108499999998"/>
    <n v="8.3267412699999994"/>
    <n v="14.039606600000001"/>
    <n v="46.489252280000002"/>
  </r>
  <r>
    <x v="243"/>
    <x v="2"/>
    <x v="0"/>
    <n v="76.809462659999994"/>
    <n v="267.79397403000002"/>
    <n v="1092.08485397"/>
    <n v="3803.3840952599999"/>
  </r>
  <r>
    <x v="243"/>
    <x v="2"/>
    <x v="1"/>
    <n v="47.914271569999997"/>
    <n v="272.67943858000001"/>
    <n v="697.01907859000005"/>
    <n v="3893.6799160599999"/>
  </r>
  <r>
    <x v="243"/>
    <x v="2"/>
    <x v="2"/>
    <n v="29.214561199999999"/>
    <n v="201.96424911"/>
    <n v="428.79154102000001"/>
    <n v="2901.3678047100002"/>
  </r>
  <r>
    <x v="243"/>
    <x v="2"/>
    <x v="3"/>
    <n v="15.528580359999999"/>
    <n v="76.738275250000001"/>
    <n v="220.15992699"/>
    <n v="1094.55334105"/>
  </r>
  <r>
    <x v="243"/>
    <x v="2"/>
    <x v="4"/>
    <n v="18.4547715"/>
    <n v="112.02053767"/>
    <n v="272.90276674"/>
    <n v="1638.40567108"/>
  </r>
  <r>
    <x v="243"/>
    <x v="2"/>
    <x v="5"/>
    <n v="2.61648214"/>
    <n v="22.408377179999999"/>
    <n v="36.966924900000002"/>
    <n v="319.15185994000001"/>
  </r>
  <r>
    <x v="243"/>
    <x v="2"/>
    <x v="6"/>
    <n v="1.3727189900000001"/>
    <n v="6.8657448800000003"/>
    <n v="20.20469465"/>
    <n v="96.331026359999996"/>
  </r>
  <r>
    <x v="243"/>
    <x v="2"/>
    <x v="7"/>
    <n v="3.7810345000000001"/>
    <n v="17.622244120000001"/>
    <n v="60.375313910000003"/>
    <n v="251.12610642999999"/>
  </r>
  <r>
    <x v="243"/>
    <x v="3"/>
    <x v="0"/>
    <n v="132.90889465999999"/>
    <n v="318.70484728999998"/>
    <n v="3143.8701125100001"/>
    <n v="7313.8556668000001"/>
  </r>
  <r>
    <x v="243"/>
    <x v="3"/>
    <x v="1"/>
    <n v="92.76888271"/>
    <n v="323.82871667000001"/>
    <n v="2211.9319787700001"/>
    <n v="7529.7626821599997"/>
  </r>
  <r>
    <x v="243"/>
    <x v="3"/>
    <x v="2"/>
    <n v="72.442358569999996"/>
    <n v="263.89962208999998"/>
    <n v="1751.40774747"/>
    <n v="6166.0453268399997"/>
  </r>
  <r>
    <x v="243"/>
    <x v="3"/>
    <x v="3"/>
    <n v="27.458323369999999"/>
    <n v="86.377498599999996"/>
    <n v="632.58910948000005"/>
    <n v="2023.6322808699999"/>
  </r>
  <r>
    <x v="243"/>
    <x v="3"/>
    <x v="4"/>
    <n v="37.495455970000002"/>
    <n v="131.95946327999999"/>
    <n v="899.63029983000001"/>
    <n v="3079.31357101"/>
  </r>
  <r>
    <x v="243"/>
    <x v="3"/>
    <x v="5"/>
    <n v="8.0379698200000007"/>
    <n v="28.525861689999999"/>
    <n v="190.71518907000001"/>
    <n v="669.48551685999996"/>
  </r>
  <r>
    <x v="243"/>
    <x v="3"/>
    <x v="6"/>
    <n v="3.4761298699999998"/>
    <n v="10.664178379999999"/>
    <n v="79.480691739999997"/>
    <n v="240.69749442"/>
  </r>
  <r>
    <x v="243"/>
    <x v="3"/>
    <x v="7"/>
    <n v="5.9258670599999999"/>
    <n v="17.52039671"/>
    <n v="141.40300718"/>
    <n v="407.02791631999997"/>
  </r>
  <r>
    <x v="243"/>
    <x v="4"/>
    <x v="0"/>
    <n v="144.8698923"/>
    <n v="152.55239582999999"/>
    <n v="4516.7023742900001"/>
    <n v="4711.9124052699999"/>
  </r>
  <r>
    <x v="243"/>
    <x v="4"/>
    <x v="1"/>
    <n v="137.55734444999999"/>
    <n v="192.67015968999999"/>
    <n v="4286.2525385500003"/>
    <n v="5972.18059361"/>
  </r>
  <r>
    <x v="243"/>
    <x v="4"/>
    <x v="2"/>
    <n v="94.203818830000003"/>
    <n v="145.70048674"/>
    <n v="2944.8833012999999"/>
    <n v="4531.1616936099999"/>
  </r>
  <r>
    <x v="243"/>
    <x v="4"/>
    <x v="3"/>
    <n v="31.670359940000001"/>
    <n v="52.00722992"/>
    <n v="984.06379511"/>
    <n v="1608.9617045699999"/>
  </r>
  <r>
    <x v="243"/>
    <x v="4"/>
    <x v="4"/>
    <n v="50.749829079999998"/>
    <n v="68.048615130000002"/>
    <n v="1581.6136486600001"/>
    <n v="2105.4725633200001"/>
  </r>
  <r>
    <x v="243"/>
    <x v="4"/>
    <x v="5"/>
    <n v="8.4333868299999999"/>
    <n v="15.104298829999999"/>
    <n v="263.64283807999999"/>
    <n v="470.90725694000002"/>
  </r>
  <r>
    <x v="243"/>
    <x v="4"/>
    <x v="6"/>
    <n v="5.8617983799999998"/>
    <n v="5.9131801499999996"/>
    <n v="185.10286244"/>
    <n v="181.02993190000001"/>
  </r>
  <r>
    <x v="243"/>
    <x v="4"/>
    <x v="7"/>
    <n v="11.027604970000001"/>
    <n v="11.26904833"/>
    <n v="341.12146562999999"/>
    <n v="350.50336252"/>
  </r>
  <r>
    <x v="243"/>
    <x v="5"/>
    <x v="0"/>
    <n v="777.55386133000002"/>
    <n v="0"/>
    <n v="28966.573155599999"/>
    <n v="0"/>
  </r>
  <r>
    <x v="243"/>
    <x v="5"/>
    <x v="1"/>
    <n v="658.23114425999995"/>
    <n v="0"/>
    <n v="24615.740225109999"/>
    <n v="0"/>
  </r>
  <r>
    <x v="243"/>
    <x v="5"/>
    <x v="2"/>
    <n v="516.84490373000006"/>
    <n v="0"/>
    <n v="19315.66195487"/>
    <n v="0"/>
  </r>
  <r>
    <x v="243"/>
    <x v="5"/>
    <x v="3"/>
    <n v="169.47380784999999"/>
    <n v="0"/>
    <n v="6336.0671737000002"/>
    <n v="0"/>
  </r>
  <r>
    <x v="243"/>
    <x v="5"/>
    <x v="4"/>
    <n v="240.53126445999999"/>
    <n v="0"/>
    <n v="8961.7856918300004"/>
    <n v="0"/>
  </r>
  <r>
    <x v="243"/>
    <x v="5"/>
    <x v="5"/>
    <n v="52.245827169999998"/>
    <n v="0"/>
    <n v="1953.48096685"/>
    <n v="0"/>
  </r>
  <r>
    <x v="243"/>
    <x v="5"/>
    <x v="6"/>
    <n v="32.250681059999998"/>
    <n v="0"/>
    <n v="1208.03262473"/>
    <n v="0"/>
  </r>
  <r>
    <x v="243"/>
    <x v="5"/>
    <x v="7"/>
    <n v="57.557915729999998"/>
    <n v="0"/>
    <n v="2143.09684943"/>
    <n v="0"/>
  </r>
  <r>
    <x v="243"/>
    <x v="6"/>
    <x v="0"/>
    <n v="780.47220690999995"/>
    <n v="0"/>
    <n v="31561.477960600001"/>
    <n v="0"/>
  </r>
  <r>
    <x v="243"/>
    <x v="6"/>
    <x v="1"/>
    <n v="650.97043670999994"/>
    <n v="0"/>
    <n v="26338.245617159999"/>
    <n v="0"/>
  </r>
  <r>
    <x v="243"/>
    <x v="6"/>
    <x v="2"/>
    <n v="449.97170175000002"/>
    <n v="0"/>
    <n v="18205.186769039999"/>
    <n v="0"/>
  </r>
  <r>
    <x v="243"/>
    <x v="6"/>
    <x v="3"/>
    <n v="131.24899081000001"/>
    <n v="0"/>
    <n v="5335.2425841499999"/>
    <n v="0"/>
  </r>
  <r>
    <x v="243"/>
    <x v="6"/>
    <x v="4"/>
    <n v="220.07114541999999"/>
    <n v="0"/>
    <n v="8923.5684154899991"/>
    <n v="0"/>
  </r>
  <r>
    <x v="243"/>
    <x v="6"/>
    <x v="5"/>
    <n v="38.773970439999999"/>
    <n v="0"/>
    <n v="1575.53033974"/>
    <n v="0"/>
  </r>
  <r>
    <x v="243"/>
    <x v="6"/>
    <x v="6"/>
    <n v="19.056119509999998"/>
    <n v="0"/>
    <n v="772.71100063999995"/>
    <n v="0"/>
  </r>
  <r>
    <x v="243"/>
    <x v="6"/>
    <x v="7"/>
    <n v="41.936326559999998"/>
    <n v="0"/>
    <n v="1697.5570484"/>
    <n v="0"/>
  </r>
  <r>
    <x v="243"/>
    <x v="7"/>
    <x v="0"/>
    <n v="241.81327797"/>
    <n v="0"/>
    <n v="11149.18109864"/>
    <n v="0"/>
  </r>
  <r>
    <x v="243"/>
    <x v="7"/>
    <x v="1"/>
    <n v="205.38541203"/>
    <n v="0"/>
    <n v="9458.8153485000003"/>
    <n v="0"/>
  </r>
  <r>
    <x v="243"/>
    <x v="7"/>
    <x v="2"/>
    <n v="163.46890225999999"/>
    <n v="0"/>
    <n v="7533.8054091900003"/>
    <n v="0"/>
  </r>
  <r>
    <x v="243"/>
    <x v="7"/>
    <x v="3"/>
    <n v="44.420270700000003"/>
    <n v="0"/>
    <n v="2051.3201816000001"/>
    <n v="0"/>
  </r>
  <r>
    <x v="243"/>
    <x v="7"/>
    <x v="4"/>
    <n v="81.409802769999999"/>
    <n v="0"/>
    <n v="3766.32728533"/>
    <n v="0"/>
  </r>
  <r>
    <x v="243"/>
    <x v="7"/>
    <x v="5"/>
    <n v="13.117435889999999"/>
    <n v="0"/>
    <n v="609.15697569999998"/>
    <n v="0"/>
  </r>
  <r>
    <x v="243"/>
    <x v="7"/>
    <x v="6"/>
    <n v="5.6852213999999996"/>
    <n v="0"/>
    <n v="263.09957847999999"/>
    <n v="0"/>
  </r>
  <r>
    <x v="243"/>
    <x v="7"/>
    <x v="7"/>
    <n v="12.296954879999999"/>
    <n v="0"/>
    <n v="566.52432669999996"/>
    <n v="0"/>
  </r>
  <r>
    <x v="243"/>
    <x v="8"/>
    <x v="0"/>
    <n v="255.00007234"/>
    <n v="0"/>
    <n v="13159.42743831"/>
    <n v="0"/>
  </r>
  <r>
    <x v="243"/>
    <x v="8"/>
    <x v="1"/>
    <n v="241.49224389"/>
    <n v="0"/>
    <n v="12520.77180257"/>
    <n v="0"/>
  </r>
  <r>
    <x v="243"/>
    <x v="8"/>
    <x v="2"/>
    <n v="186.68146013"/>
    <n v="0"/>
    <n v="9638.1361156999992"/>
    <n v="0"/>
  </r>
  <r>
    <x v="243"/>
    <x v="8"/>
    <x v="3"/>
    <n v="49.199275409999998"/>
    <n v="0"/>
    <n v="2562.32917843"/>
    <n v="0"/>
  </r>
  <r>
    <x v="243"/>
    <x v="8"/>
    <x v="4"/>
    <n v="78.843365219999995"/>
    <n v="0"/>
    <n v="4105.1545438200001"/>
    <n v="0"/>
  </r>
  <r>
    <x v="243"/>
    <x v="8"/>
    <x v="5"/>
    <n v="11.510831789999999"/>
    <n v="0"/>
    <n v="593.14360105000003"/>
    <n v="0"/>
  </r>
  <r>
    <x v="243"/>
    <x v="8"/>
    <x v="6"/>
    <n v="7.8660477499999999"/>
    <n v="0"/>
    <n v="413.24570595"/>
    <n v="0"/>
  </r>
  <r>
    <x v="243"/>
    <x v="8"/>
    <x v="7"/>
    <n v="15.702892309999999"/>
    <n v="0"/>
    <n v="815.91953554999998"/>
    <n v="0"/>
  </r>
  <r>
    <x v="243"/>
    <x v="9"/>
    <x v="0"/>
    <n v="123.90548698000001"/>
    <n v="0"/>
    <n v="7563.784893"/>
    <n v="0"/>
  </r>
  <r>
    <x v="243"/>
    <x v="9"/>
    <x v="1"/>
    <n v="83.531908970000003"/>
    <n v="0"/>
    <n v="5140.6339357300003"/>
    <n v="0"/>
  </r>
  <r>
    <x v="243"/>
    <x v="9"/>
    <x v="2"/>
    <n v="82.005548809999993"/>
    <n v="0"/>
    <n v="5018.4091861500001"/>
    <n v="0"/>
  </r>
  <r>
    <x v="243"/>
    <x v="9"/>
    <x v="3"/>
    <n v="17.83144398"/>
    <n v="0"/>
    <n v="1088.72180314"/>
    <n v="0"/>
  </r>
  <r>
    <x v="243"/>
    <x v="9"/>
    <x v="4"/>
    <n v="47.78998223"/>
    <n v="0"/>
    <n v="2909.38558689"/>
    <n v="0"/>
  </r>
  <r>
    <x v="243"/>
    <x v="9"/>
    <x v="5"/>
    <n v="4.9075066999999999"/>
    <n v="0"/>
    <n v="301.40118496000002"/>
    <n v="0"/>
  </r>
  <r>
    <x v="243"/>
    <x v="9"/>
    <x v="6"/>
    <n v="3.3078622000000002"/>
    <n v="0"/>
    <n v="202.24998729999999"/>
    <n v="0"/>
  </r>
  <r>
    <x v="243"/>
    <x v="9"/>
    <x v="7"/>
    <n v="5.2080764000000004"/>
    <n v="0"/>
    <n v="317.06967291000001"/>
    <n v="0"/>
  </r>
  <r>
    <x v="243"/>
    <x v="10"/>
    <x v="0"/>
    <n v="50.336082470000001"/>
    <n v="0"/>
    <n v="3827.7928214799999"/>
    <n v="0"/>
  </r>
  <r>
    <x v="243"/>
    <x v="10"/>
    <x v="1"/>
    <n v="44.118679020000002"/>
    <n v="0"/>
    <n v="3307.6329688400001"/>
    <n v="0"/>
  </r>
  <r>
    <x v="243"/>
    <x v="10"/>
    <x v="2"/>
    <n v="52.78732866"/>
    <n v="0"/>
    <n v="4076.0416109299999"/>
    <n v="0"/>
  </r>
  <r>
    <x v="243"/>
    <x v="10"/>
    <x v="3"/>
    <n v="16.082558070000001"/>
    <n v="0"/>
    <n v="1286.76313678"/>
    <n v="0"/>
  </r>
  <r>
    <x v="243"/>
    <x v="10"/>
    <x v="4"/>
    <n v="48.570534629999997"/>
    <n v="0"/>
    <n v="3902.60128304"/>
    <n v="0"/>
  </r>
  <r>
    <x v="243"/>
    <x v="10"/>
    <x v="5"/>
    <n v="3.7369896300000001"/>
    <n v="0"/>
    <n v="289.55849701"/>
    <n v="0"/>
  </r>
  <r>
    <x v="243"/>
    <x v="10"/>
    <x v="6"/>
    <n v="3.5411168100000001"/>
    <n v="0"/>
    <n v="274.20305657"/>
    <n v="0"/>
  </r>
  <r>
    <x v="243"/>
    <x v="10"/>
    <x v="7"/>
    <n v="1.47344589"/>
    <n v="0"/>
    <n v="118.394691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99F832-779B-433C-A6B1-85DCC5AFEF36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K82" firstHeaderRow="1" firstDataRow="2" firstDataCol="1" rowPageCount="1" colPageCount="1"/>
  <pivotFields count="9">
    <pivotField axis="axisCol" numFmtId="165" showAll="0" sortType="descending">
      <items count="245"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3">
      <pivotArea dataOnly="0" labelOnly="1" fieldPosition="0">
        <references count="1">
          <reference field="0" count="3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33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">
      <pivotArea dataOnly="0" labelOnly="1" fieldPosition="0">
        <references count="1">
          <reference field="0" count="34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0">
      <pivotArea dataOnly="0" labelOnly="1" fieldPosition="0">
        <references count="1">
          <reference field="0" count="1">
            <x v="24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K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140625" style="27" bestFit="1" customWidth="1"/>
    <col min="4" max="4" width="7.7109375" style="27" bestFit="1" customWidth="1"/>
    <col min="5" max="5" width="7.28515625" style="27" bestFit="1" customWidth="1"/>
    <col min="6" max="6" width="7.5703125" style="27" bestFit="1" customWidth="1"/>
    <col min="7" max="7" width="7.42578125" style="27" bestFit="1" customWidth="1"/>
    <col min="8" max="8" width="7" style="27" bestFit="1" customWidth="1"/>
    <col min="9" max="10" width="7.42578125" style="27" bestFit="1" customWidth="1"/>
    <col min="11" max="11" width="7.140625" style="27" bestFit="1" customWidth="1"/>
    <col min="12" max="12" width="7.28515625" style="27" bestFit="1" customWidth="1"/>
    <col min="13" max="13" width="7.42578125" style="27" bestFit="1" customWidth="1"/>
    <col min="14" max="14" width="6.7109375" style="27" bestFit="1" customWidth="1"/>
    <col min="15" max="15" width="7.140625" style="27" bestFit="1" customWidth="1"/>
    <col min="16" max="16" width="7.7109375" style="27" bestFit="1" customWidth="1"/>
    <col min="17" max="17" width="7.28515625" style="27" bestFit="1" customWidth="1"/>
    <col min="18" max="18" width="7.5703125" style="27" bestFit="1" customWidth="1"/>
    <col min="19" max="19" width="7.28515625" style="27" bestFit="1" customWidth="1"/>
    <col min="20" max="20" width="7" style="27" bestFit="1" customWidth="1"/>
    <col min="21" max="22" width="7.42578125" style="27" bestFit="1" customWidth="1"/>
    <col min="23" max="23" width="7.140625" style="27" bestFit="1" customWidth="1"/>
    <col min="24" max="24" width="7.28515625" style="27" bestFit="1" customWidth="1"/>
    <col min="25" max="25" width="7.42578125" style="27" bestFit="1" customWidth="1"/>
    <col min="26" max="26" width="6.7109375" style="27" bestFit="1" customWidth="1"/>
    <col min="27" max="27" width="7.140625" style="27" bestFit="1" customWidth="1"/>
    <col min="28" max="28" width="7.7109375" style="27" bestFit="1" customWidth="1"/>
    <col min="29" max="29" width="7.28515625" style="27" bestFit="1" customWidth="1"/>
    <col min="30" max="30" width="7.5703125" style="27" bestFit="1" customWidth="1"/>
    <col min="31" max="31" width="7.42578125" style="27" bestFit="1" customWidth="1"/>
    <col min="32" max="32" width="7" style="27" bestFit="1" customWidth="1"/>
    <col min="33" max="34" width="7.42578125" style="27" bestFit="1" customWidth="1"/>
    <col min="35" max="35" width="7.140625" style="27" bestFit="1" customWidth="1"/>
    <col min="36" max="36" width="7.28515625" style="27" bestFit="1" customWidth="1"/>
    <col min="37" max="37" width="7.42578125" style="27" bestFit="1" customWidth="1"/>
    <col min="38" max="38" width="6.7109375" style="27" bestFit="1" customWidth="1"/>
    <col min="39" max="39" width="7.140625" style="27" bestFit="1" customWidth="1"/>
    <col min="40" max="40" width="7.7109375" style="27" bestFit="1" customWidth="1"/>
    <col min="41" max="41" width="7.28515625" style="27" bestFit="1" customWidth="1"/>
    <col min="42" max="42" width="7.5703125" style="27" bestFit="1" customWidth="1"/>
    <col min="43" max="43" width="7.28515625" style="27" bestFit="1" customWidth="1"/>
    <col min="44" max="44" width="7" style="27" bestFit="1" customWidth="1"/>
    <col min="45" max="46" width="7.42578125" style="27" bestFit="1" customWidth="1"/>
    <col min="47" max="47" width="7.140625" style="27" bestFit="1" customWidth="1"/>
    <col min="48" max="48" width="7.28515625" style="27" bestFit="1" customWidth="1"/>
    <col min="49" max="49" width="7.42578125" style="27" bestFit="1" customWidth="1"/>
    <col min="50" max="50" width="6.7109375" style="27" bestFit="1" customWidth="1"/>
    <col min="51" max="51" width="7.140625" style="27" bestFit="1" customWidth="1"/>
    <col min="52" max="52" width="7.7109375" style="27" bestFit="1" customWidth="1"/>
    <col min="53" max="53" width="7.28515625" style="27" bestFit="1" customWidth="1"/>
    <col min="54" max="54" width="7.5703125" style="27" bestFit="1" customWidth="1"/>
    <col min="55" max="55" width="7.28515625" style="27" bestFit="1" customWidth="1"/>
    <col min="56" max="56" width="7" style="27" bestFit="1" customWidth="1"/>
    <col min="57" max="58" width="7.42578125" style="27" bestFit="1" customWidth="1"/>
    <col min="59" max="59" width="7.140625" style="27" bestFit="1" customWidth="1"/>
    <col min="60" max="60" width="7.28515625" style="27" bestFit="1" customWidth="1"/>
    <col min="61" max="61" width="7.42578125" style="27" bestFit="1" customWidth="1"/>
    <col min="62" max="62" width="6.7109375" style="27" bestFit="1" customWidth="1"/>
    <col min="63" max="63" width="7.140625" style="27" bestFit="1" customWidth="1"/>
    <col min="64" max="64" width="7.7109375" style="27" bestFit="1" customWidth="1"/>
    <col min="65" max="65" width="7.28515625" style="27" bestFit="1" customWidth="1"/>
    <col min="66" max="66" width="7.5703125" style="27" bestFit="1" customWidth="1"/>
    <col min="67" max="67" width="7.28515625" style="27" bestFit="1" customWidth="1"/>
    <col min="68" max="68" width="7" style="27" bestFit="1" customWidth="1"/>
    <col min="69" max="70" width="7.42578125" style="27" bestFit="1" customWidth="1"/>
    <col min="71" max="71" width="7.140625" style="27" bestFit="1" customWidth="1"/>
    <col min="72" max="72" width="7.28515625" style="27" bestFit="1" customWidth="1"/>
    <col min="73" max="73" width="7.42578125" style="27" bestFit="1" customWidth="1"/>
    <col min="74" max="74" width="6.7109375" style="27" bestFit="1" customWidth="1"/>
    <col min="75" max="75" width="7.140625" style="27" bestFit="1" customWidth="1"/>
    <col min="76" max="76" width="7.7109375" style="27" bestFit="1" customWidth="1"/>
    <col min="77" max="77" width="7.28515625" style="27" bestFit="1" customWidth="1"/>
    <col min="78" max="78" width="7.5703125" style="27" bestFit="1" customWidth="1"/>
    <col min="79" max="79" width="7.28515625" style="27" bestFit="1" customWidth="1"/>
    <col min="80" max="80" width="7" style="27" bestFit="1" customWidth="1"/>
    <col min="81" max="82" width="7.42578125" style="27" bestFit="1" customWidth="1"/>
    <col min="83" max="83" width="7.140625" style="27" bestFit="1" customWidth="1"/>
    <col min="84" max="84" width="7.28515625" style="27" bestFit="1" customWidth="1"/>
    <col min="85" max="85" width="7.42578125" style="27" bestFit="1" customWidth="1"/>
    <col min="86" max="86" width="6.7109375" style="27" bestFit="1" customWidth="1"/>
    <col min="87" max="87" width="7.140625" style="27" bestFit="1" customWidth="1"/>
    <col min="88" max="88" width="7.7109375" style="27" bestFit="1" customWidth="1"/>
    <col min="89" max="89" width="7.28515625" style="27" bestFit="1" customWidth="1"/>
    <col min="90" max="90" width="7.5703125" style="27" bestFit="1" customWidth="1"/>
    <col min="91" max="91" width="7.28515625" style="27" bestFit="1" customWidth="1"/>
    <col min="92" max="92" width="7" style="27" bestFit="1" customWidth="1"/>
    <col min="93" max="94" width="7.42578125" style="27" bestFit="1" customWidth="1"/>
    <col min="95" max="95" width="7.140625" style="27" bestFit="1" customWidth="1"/>
    <col min="96" max="96" width="7.28515625" style="27" bestFit="1" customWidth="1"/>
    <col min="97" max="97" width="7.42578125" style="27" bestFit="1" customWidth="1"/>
    <col min="98" max="98" width="6.7109375" style="27" bestFit="1" customWidth="1"/>
    <col min="99" max="99" width="7.140625" style="27" bestFit="1" customWidth="1"/>
    <col min="100" max="100" width="7.7109375" style="27" bestFit="1" customWidth="1"/>
    <col min="101" max="101" width="7.28515625" style="27" bestFit="1" customWidth="1"/>
    <col min="102" max="102" width="7.5703125" style="27" bestFit="1" customWidth="1"/>
    <col min="103" max="103" width="7.28515625" style="27" bestFit="1" customWidth="1"/>
    <col min="104" max="104" width="7" style="27" bestFit="1" customWidth="1"/>
    <col min="105" max="106" width="7.42578125" style="27" bestFit="1" customWidth="1"/>
    <col min="107" max="107" width="7.140625" style="27" bestFit="1" customWidth="1"/>
    <col min="108" max="108" width="7.28515625" style="27" bestFit="1" customWidth="1"/>
    <col min="109" max="109" width="7.42578125" style="27" bestFit="1" customWidth="1"/>
    <col min="110" max="110" width="6.7109375" style="27" bestFit="1" customWidth="1"/>
    <col min="111" max="111" width="7.140625" style="27" bestFit="1" customWidth="1"/>
    <col min="112" max="112" width="7.7109375" style="27" bestFit="1" customWidth="1"/>
    <col min="113" max="113" width="7.28515625" style="27" bestFit="1" customWidth="1"/>
    <col min="114" max="114" width="7.5703125" style="27" bestFit="1" customWidth="1"/>
    <col min="115" max="115" width="7.28515625" style="27" bestFit="1" customWidth="1"/>
    <col min="116" max="116" width="7" style="27" bestFit="1" customWidth="1"/>
    <col min="117" max="118" width="7.42578125" style="27" bestFit="1" customWidth="1"/>
    <col min="119" max="119" width="7.140625" style="27" bestFit="1" customWidth="1"/>
    <col min="120" max="120" width="7.28515625" style="27" bestFit="1" customWidth="1"/>
    <col min="121" max="121" width="7.42578125" style="27" bestFit="1" customWidth="1"/>
    <col min="122" max="122" width="6.7109375" style="27" bestFit="1" customWidth="1"/>
    <col min="123" max="123" width="7.140625" style="27" bestFit="1" customWidth="1"/>
    <col min="124" max="124" width="7.7109375" style="27" bestFit="1" customWidth="1"/>
    <col min="125" max="125" width="7.28515625" style="27" bestFit="1" customWidth="1"/>
    <col min="126" max="126" width="7.5703125" style="27" bestFit="1" customWidth="1"/>
    <col min="127" max="127" width="7.28515625" style="27" bestFit="1" customWidth="1"/>
    <col min="128" max="128" width="7" style="27" bestFit="1" customWidth="1"/>
    <col min="129" max="130" width="7.42578125" style="27" bestFit="1" customWidth="1"/>
    <col min="131" max="131" width="7.140625" style="27" bestFit="1" customWidth="1"/>
    <col min="132" max="132" width="7.28515625" style="27" bestFit="1" customWidth="1"/>
    <col min="133" max="133" width="7.42578125" style="27" bestFit="1" customWidth="1"/>
    <col min="134" max="134" width="6.7109375" style="27" bestFit="1" customWidth="1"/>
    <col min="135" max="135" width="7.140625" style="27" bestFit="1" customWidth="1"/>
    <col min="136" max="136" width="7.7109375" style="27" bestFit="1" customWidth="1"/>
    <col min="137" max="137" width="7.28515625" style="27" bestFit="1" customWidth="1"/>
    <col min="138" max="138" width="7.5703125" style="27" bestFit="1" customWidth="1"/>
    <col min="139" max="139" width="7.28515625" style="27" bestFit="1" customWidth="1"/>
    <col min="140" max="140" width="7" style="27" bestFit="1" customWidth="1"/>
    <col min="141" max="142" width="7.42578125" style="27" bestFit="1" customWidth="1"/>
    <col min="143" max="143" width="7.140625" style="27" bestFit="1" customWidth="1"/>
    <col min="144" max="144" width="7.28515625" style="27" bestFit="1" customWidth="1"/>
    <col min="145" max="145" width="7.42578125" style="27" bestFit="1" customWidth="1"/>
    <col min="146" max="146" width="6.7109375" style="27" bestFit="1" customWidth="1"/>
    <col min="147" max="147" width="7.140625" style="27" bestFit="1" customWidth="1"/>
    <col min="148" max="148" width="7.7109375" style="27" bestFit="1" customWidth="1"/>
    <col min="149" max="149" width="7.28515625" style="27" bestFit="1" customWidth="1"/>
    <col min="150" max="150" width="7.5703125" style="27" bestFit="1" customWidth="1"/>
    <col min="151" max="151" width="7.28515625" style="27" bestFit="1" customWidth="1"/>
    <col min="152" max="152" width="7" style="27" bestFit="1" customWidth="1"/>
    <col min="153" max="154" width="7.42578125" style="27" bestFit="1" customWidth="1"/>
    <col min="155" max="155" width="7.140625" style="27" bestFit="1" customWidth="1"/>
    <col min="156" max="156" width="7.28515625" style="27" bestFit="1" customWidth="1"/>
    <col min="157" max="157" width="7.42578125" style="27" bestFit="1" customWidth="1"/>
    <col min="158" max="158" width="6.7109375" style="27" bestFit="1" customWidth="1"/>
    <col min="159" max="159" width="7.140625" style="27" bestFit="1" customWidth="1"/>
    <col min="160" max="160" width="7.7109375" style="27" bestFit="1" customWidth="1"/>
    <col min="161" max="161" width="7.28515625" style="27" bestFit="1" customWidth="1"/>
    <col min="162" max="162" width="7.5703125" style="27" bestFit="1" customWidth="1"/>
    <col min="163" max="163" width="7.28515625" style="27" bestFit="1" customWidth="1"/>
    <col min="164" max="164" width="7" style="27" bestFit="1" customWidth="1"/>
    <col min="165" max="166" width="7.42578125" style="27" bestFit="1" customWidth="1"/>
    <col min="167" max="167" width="7.140625" style="27" bestFit="1" customWidth="1"/>
    <col min="168" max="168" width="7.28515625" style="27" bestFit="1" customWidth="1"/>
    <col min="169" max="169" width="7.42578125" style="27" bestFit="1" customWidth="1"/>
    <col min="170" max="170" width="6.7109375" style="27" bestFit="1" customWidth="1"/>
    <col min="171" max="171" width="7.140625" style="27" bestFit="1" customWidth="1"/>
    <col min="172" max="172" width="7.7109375" style="27" bestFit="1" customWidth="1"/>
    <col min="173" max="173" width="7.28515625" style="27" bestFit="1" customWidth="1"/>
    <col min="174" max="174" width="7.5703125" style="27" bestFit="1" customWidth="1"/>
    <col min="175" max="175" width="7.28515625" style="27" bestFit="1" customWidth="1"/>
    <col min="176" max="176" width="7" style="27" bestFit="1" customWidth="1"/>
    <col min="177" max="178" width="7.42578125" style="27" bestFit="1" customWidth="1"/>
    <col min="179" max="179" width="7.140625" style="27" bestFit="1" customWidth="1"/>
    <col min="180" max="180" width="7.28515625" style="27" bestFit="1" customWidth="1"/>
    <col min="181" max="181" width="7.42578125" style="27" bestFit="1" customWidth="1"/>
    <col min="182" max="182" width="6.7109375" style="27" bestFit="1" customWidth="1"/>
    <col min="183" max="183" width="7.140625" style="27" bestFit="1" customWidth="1"/>
    <col min="184" max="184" width="7.7109375" style="27" bestFit="1" customWidth="1"/>
    <col min="185" max="185" width="7.28515625" style="27" bestFit="1" customWidth="1"/>
    <col min="186" max="186" width="7.5703125" style="27" bestFit="1" customWidth="1"/>
    <col min="187" max="187" width="7.28515625" style="27" bestFit="1" customWidth="1"/>
    <col min="188" max="188" width="7" style="27" bestFit="1" customWidth="1"/>
    <col min="189" max="190" width="7.42578125" style="27" bestFit="1" customWidth="1"/>
    <col min="191" max="191" width="7.140625" style="27" bestFit="1" customWidth="1"/>
    <col min="192" max="192" width="7.28515625" style="27" bestFit="1" customWidth="1"/>
    <col min="193" max="193" width="7.42578125" style="27" bestFit="1" customWidth="1"/>
    <col min="194" max="194" width="6.7109375" style="27" bestFit="1" customWidth="1"/>
    <col min="195" max="195" width="7.140625" style="27" bestFit="1" customWidth="1"/>
    <col min="196" max="196" width="7.7109375" style="27" bestFit="1" customWidth="1"/>
    <col min="197" max="197" width="7.28515625" style="27" bestFit="1" customWidth="1"/>
    <col min="198" max="198" width="7.5703125" style="27" bestFit="1" customWidth="1"/>
    <col min="199" max="199" width="7.28515625" style="27" bestFit="1" customWidth="1"/>
    <col min="200" max="200" width="7" style="27" bestFit="1" customWidth="1"/>
    <col min="201" max="202" width="7.42578125" style="27" bestFit="1" customWidth="1"/>
    <col min="203" max="203" width="7.140625" style="27" bestFit="1" customWidth="1"/>
    <col min="204" max="204" width="7.28515625" style="27" bestFit="1" customWidth="1"/>
    <col min="205" max="205" width="7.42578125" style="27" bestFit="1" customWidth="1"/>
    <col min="206" max="206" width="6.7109375" style="27" bestFit="1" customWidth="1"/>
    <col min="207" max="207" width="7.140625" style="27" bestFit="1" customWidth="1"/>
    <col min="208" max="208" width="7.7109375" style="27" bestFit="1" customWidth="1"/>
    <col min="209" max="209" width="7.28515625" style="27" bestFit="1" customWidth="1"/>
    <col min="210" max="210" width="7.5703125" style="27" bestFit="1" customWidth="1"/>
    <col min="211" max="211" width="7.28515625" style="27" bestFit="1" customWidth="1"/>
    <col min="212" max="212" width="7" style="27" bestFit="1" customWidth="1"/>
    <col min="213" max="214" width="7.42578125" style="27" bestFit="1" customWidth="1"/>
    <col min="215" max="215" width="7.140625" style="27" bestFit="1" customWidth="1"/>
    <col min="216" max="216" width="7.28515625" style="27" bestFit="1" customWidth="1"/>
    <col min="217" max="217" width="7.42578125" style="27" bestFit="1" customWidth="1"/>
    <col min="218" max="218" width="6.7109375" style="27" bestFit="1" customWidth="1"/>
    <col min="219" max="219" width="7.140625" style="27" bestFit="1" customWidth="1"/>
    <col min="220" max="220" width="7.7109375" style="27" bestFit="1" customWidth="1"/>
    <col min="221" max="221" width="7.28515625" style="27" bestFit="1" customWidth="1"/>
    <col min="222" max="222" width="7.5703125" style="27" bestFit="1" customWidth="1"/>
    <col min="223" max="223" width="7.28515625" style="27" bestFit="1" customWidth="1"/>
    <col min="224" max="224" width="7" style="27" bestFit="1" customWidth="1"/>
    <col min="225" max="226" width="7.42578125" style="27" bestFit="1" customWidth="1"/>
    <col min="227" max="227" width="7.140625" style="27" bestFit="1" customWidth="1"/>
    <col min="228" max="228" width="7.28515625" style="27" bestFit="1" customWidth="1"/>
    <col min="229" max="229" width="7.42578125" style="27" bestFit="1" customWidth="1"/>
    <col min="230" max="230" width="6.7109375" style="27" bestFit="1" customWidth="1"/>
    <col min="231" max="231" width="7.140625" style="27" bestFit="1" customWidth="1"/>
    <col min="232" max="232" width="7.7109375" style="27" bestFit="1" customWidth="1"/>
    <col min="233" max="233" width="7.28515625" style="27" bestFit="1" customWidth="1"/>
    <col min="234" max="234" width="7.5703125" style="27" bestFit="1" customWidth="1"/>
    <col min="235" max="235" width="7.28515625" style="27" bestFit="1" customWidth="1"/>
    <col min="236" max="236" width="7" style="27" bestFit="1" customWidth="1"/>
    <col min="237" max="238" width="7.42578125" style="27" bestFit="1" customWidth="1"/>
    <col min="239" max="239" width="7.140625" style="27" bestFit="1" customWidth="1"/>
    <col min="240" max="240" width="7.28515625" style="27" bestFit="1" customWidth="1"/>
    <col min="241" max="241" width="7.42578125" style="27" bestFit="1" customWidth="1"/>
    <col min="242" max="242" width="6.7109375" style="27" bestFit="1" customWidth="1"/>
    <col min="243" max="243" width="7.140625" style="27" bestFit="1" customWidth="1"/>
    <col min="244" max="244" width="7.7109375" style="27" bestFit="1" customWidth="1"/>
    <col min="245" max="245" width="7.28515625" style="27" bestFit="1" customWidth="1"/>
    <col min="246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5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5" s="43" customFormat="1" ht="15.75" x14ac:dyDescent="0.25">
      <c r="A2" s="43" t="s">
        <v>26</v>
      </c>
    </row>
    <row r="3" spans="1:245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5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5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5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5" s="24" customFormat="1" x14ac:dyDescent="0.2">
      <c r="B9" s="23" t="s">
        <v>2</v>
      </c>
    </row>
    <row r="10" spans="1:245" s="26" customFormat="1" x14ac:dyDescent="0.2">
      <c r="A10" s="25" t="s">
        <v>22</v>
      </c>
      <c r="B10" s="26">
        <v>44378</v>
      </c>
      <c r="C10" s="26">
        <v>44348</v>
      </c>
      <c r="D10" s="26">
        <v>44317</v>
      </c>
      <c r="E10" s="26">
        <v>44287</v>
      </c>
      <c r="F10" s="26">
        <v>44256</v>
      </c>
      <c r="G10" s="26">
        <v>44228</v>
      </c>
      <c r="H10" s="26">
        <v>44197</v>
      </c>
      <c r="I10" s="26">
        <v>44166</v>
      </c>
      <c r="J10" s="26">
        <v>44136</v>
      </c>
      <c r="K10" s="26">
        <v>44105</v>
      </c>
      <c r="L10" s="26">
        <v>44075</v>
      </c>
      <c r="M10" s="26">
        <v>44044</v>
      </c>
      <c r="N10" s="26">
        <v>44013</v>
      </c>
      <c r="O10" s="26">
        <v>43983</v>
      </c>
      <c r="P10" s="26">
        <v>43952</v>
      </c>
      <c r="Q10" s="26">
        <v>43922</v>
      </c>
      <c r="R10" s="26">
        <v>43891</v>
      </c>
      <c r="S10" s="26">
        <v>43862</v>
      </c>
      <c r="T10" s="26">
        <v>43831</v>
      </c>
      <c r="U10" s="26">
        <v>43800</v>
      </c>
      <c r="V10" s="26">
        <v>43770</v>
      </c>
      <c r="W10" s="26">
        <v>43739</v>
      </c>
      <c r="X10" s="26">
        <v>43709</v>
      </c>
      <c r="Y10" s="26">
        <v>43678</v>
      </c>
      <c r="Z10" s="26">
        <v>43647</v>
      </c>
      <c r="AA10" s="26">
        <v>43617</v>
      </c>
      <c r="AB10" s="26">
        <v>43586</v>
      </c>
      <c r="AC10" s="26">
        <v>43556</v>
      </c>
      <c r="AD10" s="26">
        <v>43525</v>
      </c>
      <c r="AE10" s="26">
        <v>43497</v>
      </c>
      <c r="AF10" s="26">
        <v>43466</v>
      </c>
      <c r="AG10" s="26">
        <v>43435</v>
      </c>
      <c r="AH10" s="26">
        <v>43405</v>
      </c>
      <c r="AI10" s="26">
        <v>43374</v>
      </c>
      <c r="AJ10" s="26">
        <v>43344</v>
      </c>
      <c r="AK10" s="26">
        <v>43313</v>
      </c>
      <c r="AL10" s="26">
        <v>43282</v>
      </c>
      <c r="AM10" s="26">
        <v>43252</v>
      </c>
      <c r="AN10" s="26">
        <v>43221</v>
      </c>
      <c r="AO10" s="26">
        <v>43191</v>
      </c>
      <c r="AP10" s="26">
        <v>43160</v>
      </c>
      <c r="AQ10" s="26">
        <v>43132</v>
      </c>
      <c r="AR10" s="26">
        <v>43101</v>
      </c>
      <c r="AS10" s="26">
        <v>43070</v>
      </c>
      <c r="AT10" s="26">
        <v>43040</v>
      </c>
      <c r="AU10" s="26">
        <v>43009</v>
      </c>
      <c r="AV10" s="26">
        <v>42979</v>
      </c>
      <c r="AW10" s="26">
        <v>42948</v>
      </c>
      <c r="AX10" s="26">
        <v>42917</v>
      </c>
      <c r="AY10" s="26">
        <v>42887</v>
      </c>
      <c r="AZ10" s="26">
        <v>42856</v>
      </c>
      <c r="BA10" s="26">
        <v>42826</v>
      </c>
      <c r="BB10" s="26">
        <v>42795</v>
      </c>
      <c r="BC10" s="26">
        <v>42767</v>
      </c>
      <c r="BD10" s="26">
        <v>42736</v>
      </c>
      <c r="BE10" s="26">
        <v>42705</v>
      </c>
      <c r="BF10" s="26">
        <v>42675</v>
      </c>
      <c r="BG10" s="26">
        <v>42644</v>
      </c>
      <c r="BH10" s="26">
        <v>42614</v>
      </c>
      <c r="BI10" s="26">
        <v>42583</v>
      </c>
      <c r="BJ10" s="26">
        <v>42552</v>
      </c>
      <c r="BK10" s="26">
        <v>42522</v>
      </c>
      <c r="BL10" s="26">
        <v>42491</v>
      </c>
      <c r="BM10" s="26">
        <v>42461</v>
      </c>
      <c r="BN10" s="26">
        <v>42430</v>
      </c>
      <c r="BO10" s="26">
        <v>42401</v>
      </c>
      <c r="BP10" s="26">
        <v>42370</v>
      </c>
      <c r="BQ10" s="26">
        <v>42339</v>
      </c>
      <c r="BR10" s="26">
        <v>42309</v>
      </c>
      <c r="BS10" s="26">
        <v>42278</v>
      </c>
      <c r="BT10" s="26">
        <v>42248</v>
      </c>
      <c r="BU10" s="26">
        <v>42217</v>
      </c>
      <c r="BV10" s="26">
        <v>42186</v>
      </c>
      <c r="BW10" s="26">
        <v>42156</v>
      </c>
      <c r="BX10" s="26">
        <v>42125</v>
      </c>
      <c r="BY10" s="26">
        <v>42095</v>
      </c>
      <c r="BZ10" s="26">
        <v>42064</v>
      </c>
      <c r="CA10" s="26">
        <v>42036</v>
      </c>
      <c r="CB10" s="26">
        <v>42005</v>
      </c>
      <c r="CC10" s="26">
        <v>41974</v>
      </c>
      <c r="CD10" s="26">
        <v>41944</v>
      </c>
      <c r="CE10" s="26">
        <v>41913</v>
      </c>
      <c r="CF10" s="26">
        <v>41883</v>
      </c>
      <c r="CG10" s="26">
        <v>41852</v>
      </c>
      <c r="CH10" s="26">
        <v>41821</v>
      </c>
      <c r="CI10" s="26">
        <v>41791</v>
      </c>
      <c r="CJ10" s="26">
        <v>41760</v>
      </c>
      <c r="CK10" s="26">
        <v>41730</v>
      </c>
      <c r="CL10" s="26">
        <v>41699</v>
      </c>
      <c r="CM10" s="26">
        <v>41671</v>
      </c>
      <c r="CN10" s="26">
        <v>41640</v>
      </c>
      <c r="CO10" s="26">
        <v>41609</v>
      </c>
      <c r="CP10" s="26">
        <v>41579</v>
      </c>
      <c r="CQ10" s="26">
        <v>41548</v>
      </c>
      <c r="CR10" s="26">
        <v>41518</v>
      </c>
      <c r="CS10" s="26">
        <v>41487</v>
      </c>
      <c r="CT10" s="26">
        <v>41456</v>
      </c>
      <c r="CU10" s="26">
        <v>41426</v>
      </c>
      <c r="CV10" s="26">
        <v>41395</v>
      </c>
      <c r="CW10" s="26">
        <v>41365</v>
      </c>
      <c r="CX10" s="26">
        <v>41334</v>
      </c>
      <c r="CY10" s="26">
        <v>41306</v>
      </c>
      <c r="CZ10" s="26">
        <v>41275</v>
      </c>
      <c r="DA10" s="26">
        <v>41244</v>
      </c>
      <c r="DB10" s="26">
        <v>41214</v>
      </c>
      <c r="DC10" s="26">
        <v>41183</v>
      </c>
      <c r="DD10" s="26">
        <v>41153</v>
      </c>
      <c r="DE10" s="26">
        <v>41122</v>
      </c>
      <c r="DF10" s="26">
        <v>41091</v>
      </c>
      <c r="DG10" s="26">
        <v>41061</v>
      </c>
      <c r="DH10" s="26">
        <v>41030</v>
      </c>
      <c r="DI10" s="26">
        <v>41000</v>
      </c>
      <c r="DJ10" s="26">
        <v>40969</v>
      </c>
      <c r="DK10" s="26">
        <v>40940</v>
      </c>
      <c r="DL10" s="26">
        <v>40909</v>
      </c>
      <c r="DM10" s="26">
        <v>40878</v>
      </c>
      <c r="DN10" s="26">
        <v>40848</v>
      </c>
      <c r="DO10" s="26">
        <v>40817</v>
      </c>
      <c r="DP10" s="26">
        <v>40787</v>
      </c>
      <c r="DQ10" s="26">
        <v>40756</v>
      </c>
      <c r="DR10" s="26">
        <v>40725</v>
      </c>
      <c r="DS10" s="26">
        <v>40695</v>
      </c>
      <c r="DT10" s="26">
        <v>40664</v>
      </c>
      <c r="DU10" s="26">
        <v>40634</v>
      </c>
      <c r="DV10" s="26">
        <v>40603</v>
      </c>
      <c r="DW10" s="26">
        <v>40575</v>
      </c>
      <c r="DX10" s="26">
        <v>40544</v>
      </c>
      <c r="DY10" s="26">
        <v>40513</v>
      </c>
      <c r="DZ10" s="26">
        <v>40483</v>
      </c>
      <c r="EA10" s="26">
        <v>40452</v>
      </c>
      <c r="EB10" s="26">
        <v>40422</v>
      </c>
      <c r="EC10" s="26">
        <v>40391</v>
      </c>
      <c r="ED10" s="26">
        <v>40360</v>
      </c>
      <c r="EE10" s="26">
        <v>40330</v>
      </c>
      <c r="EF10" s="26">
        <v>40299</v>
      </c>
      <c r="EG10" s="26">
        <v>40269</v>
      </c>
      <c r="EH10" s="26">
        <v>40238</v>
      </c>
      <c r="EI10" s="26">
        <v>40210</v>
      </c>
      <c r="EJ10" s="26">
        <v>40179</v>
      </c>
      <c r="EK10" s="26">
        <v>40148</v>
      </c>
      <c r="EL10" s="26">
        <v>40118</v>
      </c>
      <c r="EM10" s="26">
        <v>40087</v>
      </c>
      <c r="EN10" s="26">
        <v>40057</v>
      </c>
      <c r="EO10" s="26">
        <v>40026</v>
      </c>
      <c r="EP10" s="26">
        <v>39995</v>
      </c>
      <c r="EQ10" s="26">
        <v>39965</v>
      </c>
      <c r="ER10" s="26">
        <v>39934</v>
      </c>
      <c r="ES10" s="26">
        <v>39904</v>
      </c>
      <c r="ET10" s="26">
        <v>39873</v>
      </c>
      <c r="EU10" s="26">
        <v>39845</v>
      </c>
      <c r="EV10" s="26">
        <v>39814</v>
      </c>
      <c r="EW10" s="26">
        <v>39783</v>
      </c>
      <c r="EX10" s="26">
        <v>39753</v>
      </c>
      <c r="EY10" s="26">
        <v>39722</v>
      </c>
      <c r="EZ10" s="26">
        <v>39692</v>
      </c>
      <c r="FA10" s="26">
        <v>39661</v>
      </c>
      <c r="FB10" s="26">
        <v>39630</v>
      </c>
      <c r="FC10" s="26">
        <v>39600</v>
      </c>
      <c r="FD10" s="26">
        <v>39569</v>
      </c>
      <c r="FE10" s="26">
        <v>39539</v>
      </c>
      <c r="FF10" s="26">
        <v>39508</v>
      </c>
      <c r="FG10" s="26">
        <v>39479</v>
      </c>
      <c r="FH10" s="26">
        <v>39448</v>
      </c>
      <c r="FI10" s="26">
        <v>39417</v>
      </c>
      <c r="FJ10" s="26">
        <v>39387</v>
      </c>
      <c r="FK10" s="26">
        <v>39356</v>
      </c>
      <c r="FL10" s="26">
        <v>39326</v>
      </c>
      <c r="FM10" s="26">
        <v>39295</v>
      </c>
      <c r="FN10" s="26">
        <v>39264</v>
      </c>
      <c r="FO10" s="26">
        <v>39234</v>
      </c>
      <c r="FP10" s="26">
        <v>39203</v>
      </c>
      <c r="FQ10" s="26">
        <v>39173</v>
      </c>
      <c r="FR10" s="26">
        <v>39142</v>
      </c>
      <c r="FS10" s="26">
        <v>39114</v>
      </c>
      <c r="FT10" s="26">
        <v>39083</v>
      </c>
      <c r="FU10" s="26">
        <v>39052</v>
      </c>
      <c r="FV10" s="26">
        <v>39022</v>
      </c>
      <c r="FW10" s="26">
        <v>38991</v>
      </c>
      <c r="FX10" s="26">
        <v>38961</v>
      </c>
      <c r="FY10" s="26">
        <v>38930</v>
      </c>
      <c r="FZ10" s="26">
        <v>38899</v>
      </c>
      <c r="GA10" s="26">
        <v>38869</v>
      </c>
      <c r="GB10" s="26">
        <v>38838</v>
      </c>
      <c r="GC10" s="26">
        <v>38808</v>
      </c>
      <c r="GD10" s="26">
        <v>38777</v>
      </c>
      <c r="GE10" s="26">
        <v>38749</v>
      </c>
      <c r="GF10" s="26">
        <v>38718</v>
      </c>
      <c r="GG10" s="26">
        <v>38687</v>
      </c>
      <c r="GH10" s="26">
        <v>38657</v>
      </c>
      <c r="GI10" s="26">
        <v>38626</v>
      </c>
      <c r="GJ10" s="26">
        <v>38596</v>
      </c>
      <c r="GK10" s="26">
        <v>38565</v>
      </c>
      <c r="GL10" s="26">
        <v>38534</v>
      </c>
      <c r="GM10" s="26">
        <v>38504</v>
      </c>
      <c r="GN10" s="26">
        <v>38473</v>
      </c>
      <c r="GO10" s="26">
        <v>38443</v>
      </c>
      <c r="GP10" s="26">
        <v>38412</v>
      </c>
      <c r="GQ10" s="26">
        <v>38384</v>
      </c>
      <c r="GR10" s="26">
        <v>38353</v>
      </c>
      <c r="GS10" s="26">
        <v>38322</v>
      </c>
      <c r="GT10" s="26">
        <v>38292</v>
      </c>
      <c r="GU10" s="26">
        <v>38261</v>
      </c>
      <c r="GV10" s="26">
        <v>38231</v>
      </c>
      <c r="GW10" s="26">
        <v>38200</v>
      </c>
      <c r="GX10" s="26">
        <v>38169</v>
      </c>
      <c r="GY10" s="26">
        <v>38139</v>
      </c>
      <c r="GZ10" s="26">
        <v>38108</v>
      </c>
      <c r="HA10" s="26">
        <v>38078</v>
      </c>
      <c r="HB10" s="26">
        <v>38047</v>
      </c>
      <c r="HC10" s="26">
        <v>38018</v>
      </c>
      <c r="HD10" s="26">
        <v>37987</v>
      </c>
      <c r="HE10" s="26">
        <v>37956</v>
      </c>
      <c r="HF10" s="26">
        <v>37926</v>
      </c>
      <c r="HG10" s="26">
        <v>37895</v>
      </c>
      <c r="HH10" s="26">
        <v>37865</v>
      </c>
      <c r="HI10" s="26">
        <v>37834</v>
      </c>
      <c r="HJ10" s="26">
        <v>37803</v>
      </c>
      <c r="HK10" s="26">
        <v>37773</v>
      </c>
      <c r="HL10" s="26">
        <v>37742</v>
      </c>
      <c r="HM10" s="26">
        <v>37712</v>
      </c>
      <c r="HN10" s="26">
        <v>37681</v>
      </c>
      <c r="HO10" s="26">
        <v>37653</v>
      </c>
      <c r="HP10" s="26">
        <v>37622</v>
      </c>
      <c r="HQ10" s="26">
        <v>37591</v>
      </c>
      <c r="HR10" s="26">
        <v>37561</v>
      </c>
      <c r="HS10" s="26">
        <v>37530</v>
      </c>
      <c r="HT10" s="26">
        <v>37500</v>
      </c>
      <c r="HU10" s="26">
        <v>37469</v>
      </c>
      <c r="HV10" s="26">
        <v>37438</v>
      </c>
      <c r="HW10" s="26">
        <v>37408</v>
      </c>
      <c r="HX10" s="26">
        <v>37377</v>
      </c>
      <c r="HY10" s="26">
        <v>37347</v>
      </c>
      <c r="HZ10" s="26">
        <v>37316</v>
      </c>
      <c r="IA10" s="26">
        <v>37288</v>
      </c>
      <c r="IB10" s="26">
        <v>37257</v>
      </c>
      <c r="IC10" s="26">
        <v>37226</v>
      </c>
      <c r="ID10" s="26">
        <v>37196</v>
      </c>
      <c r="IE10" s="26">
        <v>37165</v>
      </c>
      <c r="IF10" s="26">
        <v>37135</v>
      </c>
      <c r="IG10" s="26">
        <v>37104</v>
      </c>
      <c r="IH10" s="26">
        <v>37073</v>
      </c>
      <c r="II10" s="26">
        <v>37043</v>
      </c>
      <c r="IJ10" s="26">
        <v>37012</v>
      </c>
      <c r="IK10" s="26">
        <v>36982</v>
      </c>
    </row>
    <row r="11" spans="1:245" x14ac:dyDescent="0.2">
      <c r="A11" s="35" t="s">
        <v>20</v>
      </c>
    </row>
    <row r="12" spans="1:245" x14ac:dyDescent="0.2">
      <c r="A12" s="36" t="s">
        <v>3</v>
      </c>
      <c r="B12" s="27">
        <v>718.89182859999994</v>
      </c>
      <c r="C12" s="27">
        <v>738.93238989999998</v>
      </c>
      <c r="D12" s="27">
        <v>783.63762081000004</v>
      </c>
      <c r="E12" s="27">
        <v>791.87285107000002</v>
      </c>
      <c r="F12" s="27">
        <v>742.01994561999993</v>
      </c>
      <c r="G12" s="27">
        <v>741.22239351999997</v>
      </c>
      <c r="H12" s="27">
        <v>671.27930738000009</v>
      </c>
      <c r="I12" s="27">
        <v>707.81053998999982</v>
      </c>
      <c r="J12" s="27">
        <v>767.86283780000019</v>
      </c>
      <c r="K12" s="27">
        <v>807.44405658999995</v>
      </c>
      <c r="L12" s="27">
        <v>785.81533482999998</v>
      </c>
      <c r="M12" s="27">
        <v>792.3841602</v>
      </c>
      <c r="N12" s="27">
        <v>755.02298832999986</v>
      </c>
      <c r="O12" s="27">
        <v>781.51846452000007</v>
      </c>
      <c r="P12" s="27">
        <v>796.45126340000002</v>
      </c>
      <c r="Q12" s="27">
        <v>751.59173627999996</v>
      </c>
      <c r="R12" s="27">
        <v>789.05189831000007</v>
      </c>
      <c r="S12" s="27">
        <v>742.99950554000009</v>
      </c>
      <c r="T12" s="27">
        <v>657.06587712999999</v>
      </c>
      <c r="U12" s="27">
        <v>699.87332931000014</v>
      </c>
      <c r="V12" s="27">
        <v>765.61706841</v>
      </c>
      <c r="W12" s="27">
        <v>771.31774206999989</v>
      </c>
      <c r="X12" s="27">
        <v>800.89675403000001</v>
      </c>
      <c r="Y12" s="27">
        <v>787.40221035000002</v>
      </c>
      <c r="Z12" s="27">
        <v>689.68679392000001</v>
      </c>
      <c r="AA12" s="27">
        <v>789.08486818000006</v>
      </c>
      <c r="AB12" s="27">
        <v>789.74383109999985</v>
      </c>
      <c r="AC12" s="27">
        <v>776.40920651999988</v>
      </c>
      <c r="AD12" s="27">
        <v>734.12909831000013</v>
      </c>
      <c r="AE12" s="27">
        <v>697.50718874999995</v>
      </c>
      <c r="AF12" s="27">
        <v>626.12934031999998</v>
      </c>
      <c r="AG12" s="27">
        <v>694.90609159999997</v>
      </c>
      <c r="AH12" s="27">
        <v>739.74952641999994</v>
      </c>
      <c r="AI12" s="27">
        <v>716.63010025999995</v>
      </c>
      <c r="AJ12" s="27">
        <v>747.17188824000004</v>
      </c>
      <c r="AK12" s="27">
        <v>761.75580368999999</v>
      </c>
      <c r="AL12" s="27">
        <v>700.44158814000002</v>
      </c>
      <c r="AM12" s="27">
        <v>812.89528028999996</v>
      </c>
      <c r="AN12" s="27">
        <v>783.11863343000005</v>
      </c>
      <c r="AO12" s="27">
        <v>796.4650341900001</v>
      </c>
      <c r="AP12" s="27">
        <v>770.89656379000007</v>
      </c>
      <c r="AQ12" s="27">
        <v>694.49313914000004</v>
      </c>
      <c r="AR12" s="27">
        <v>682.37284813000008</v>
      </c>
      <c r="AS12" s="27">
        <v>682.26509993000002</v>
      </c>
      <c r="AT12" s="27">
        <v>733.69207482000002</v>
      </c>
      <c r="AU12" s="27">
        <v>769.44996639999999</v>
      </c>
      <c r="AV12" s="27">
        <v>781.1642810899998</v>
      </c>
      <c r="AW12" s="27">
        <v>740.93144499000005</v>
      </c>
      <c r="AX12" s="27">
        <v>684.25554089000002</v>
      </c>
      <c r="AY12" s="27">
        <v>730.17907255000011</v>
      </c>
      <c r="AZ12" s="27">
        <v>752.46551924000005</v>
      </c>
      <c r="BA12" s="27">
        <v>780.43204063000019</v>
      </c>
      <c r="BB12" s="27">
        <v>736.42164100000002</v>
      </c>
      <c r="BC12" s="27">
        <v>675.7637708100001</v>
      </c>
      <c r="BD12" s="27">
        <v>679.55177872000013</v>
      </c>
      <c r="BE12" s="27">
        <v>639.04431044</v>
      </c>
      <c r="BF12" s="27">
        <v>727.55259729999989</v>
      </c>
      <c r="BG12" s="27">
        <v>727.78416895999999</v>
      </c>
      <c r="BH12" s="27">
        <v>745.43364652000002</v>
      </c>
      <c r="BI12" s="27">
        <v>744.24149584999998</v>
      </c>
      <c r="BJ12" s="27">
        <v>662.73367857999995</v>
      </c>
      <c r="BK12" s="27">
        <v>741.20475697000006</v>
      </c>
      <c r="BL12" s="27">
        <v>737.81505981999987</v>
      </c>
      <c r="BM12" s="27">
        <v>703.80112253000004</v>
      </c>
      <c r="BN12" s="27">
        <v>746.09799240999996</v>
      </c>
      <c r="BO12" s="27">
        <v>672.14140868999993</v>
      </c>
      <c r="BP12" s="27">
        <v>604.12627612999995</v>
      </c>
      <c r="BQ12" s="27">
        <v>651.70603707999999</v>
      </c>
      <c r="BR12" s="27">
        <v>760.80191066000009</v>
      </c>
      <c r="BS12" s="27">
        <v>752.51637181000001</v>
      </c>
      <c r="BT12" s="27">
        <v>729.77218818000006</v>
      </c>
      <c r="BU12" s="27">
        <v>741.25246553000011</v>
      </c>
      <c r="BV12" s="27">
        <v>652.14574562999996</v>
      </c>
      <c r="BW12" s="27">
        <v>755.91488634999996</v>
      </c>
      <c r="BX12" s="27">
        <v>729.18031316999986</v>
      </c>
      <c r="BY12" s="27">
        <v>778.07817583999986</v>
      </c>
      <c r="BZ12" s="27">
        <v>734.54607824000004</v>
      </c>
      <c r="CA12" s="27">
        <v>693.36976619999996</v>
      </c>
      <c r="CB12" s="27">
        <v>574.38328494999996</v>
      </c>
      <c r="CC12" s="27">
        <v>647.69837991999998</v>
      </c>
      <c r="CD12" s="27">
        <v>714.49638261999996</v>
      </c>
      <c r="CE12" s="27">
        <v>691.14663388999986</v>
      </c>
      <c r="CF12" s="27">
        <v>724.87506372999997</v>
      </c>
      <c r="CG12" s="27">
        <v>763.88457671000003</v>
      </c>
      <c r="CH12" s="27">
        <v>699.38423677000014</v>
      </c>
      <c r="CI12" s="27">
        <v>753.96990303999996</v>
      </c>
      <c r="CJ12" s="27">
        <v>757.04691175000005</v>
      </c>
      <c r="CK12" s="27">
        <v>737.26747898999997</v>
      </c>
      <c r="CL12" s="27">
        <v>754.87967314000002</v>
      </c>
      <c r="CM12" s="27">
        <v>673.19149551999988</v>
      </c>
      <c r="CN12" s="27">
        <v>599.15431176999994</v>
      </c>
      <c r="CO12" s="27">
        <v>652.56858106000004</v>
      </c>
      <c r="CP12" s="27">
        <v>711.69059888999993</v>
      </c>
      <c r="CQ12" s="27">
        <v>742.06485036999993</v>
      </c>
      <c r="CR12" s="27">
        <v>742.24358783000002</v>
      </c>
      <c r="CS12" s="27">
        <v>736.87098400000013</v>
      </c>
      <c r="CT12" s="27">
        <v>688.22904761999996</v>
      </c>
      <c r="CU12" s="27">
        <v>766.0893410000001</v>
      </c>
      <c r="CV12" s="27">
        <v>725.50452941000003</v>
      </c>
      <c r="CW12" s="27">
        <v>751.24552726999991</v>
      </c>
      <c r="CX12" s="27">
        <v>726.03332200999989</v>
      </c>
      <c r="CY12" s="27">
        <v>633.22450121999998</v>
      </c>
      <c r="CZ12" s="27">
        <v>612.98000980999996</v>
      </c>
      <c r="DA12" s="27">
        <v>616.07500656000002</v>
      </c>
      <c r="DB12" s="27">
        <v>679.54121766000014</v>
      </c>
      <c r="DC12" s="27">
        <v>681.86212182000008</v>
      </c>
      <c r="DD12" s="27">
        <v>700.14163372000007</v>
      </c>
      <c r="DE12" s="27">
        <v>702.61541518000013</v>
      </c>
      <c r="DF12" s="27">
        <v>648.19789379999997</v>
      </c>
      <c r="DG12" s="27">
        <v>726.22764929999994</v>
      </c>
      <c r="DH12" s="27">
        <v>741.19119782999996</v>
      </c>
      <c r="DI12" s="27">
        <v>749.95064810000008</v>
      </c>
      <c r="DJ12" s="27">
        <v>722.85719506999999</v>
      </c>
      <c r="DK12" s="27">
        <v>628.76212190000012</v>
      </c>
      <c r="DL12" s="27">
        <v>609.86799318999999</v>
      </c>
      <c r="DM12" s="27">
        <v>634.48781828999995</v>
      </c>
      <c r="DN12" s="27">
        <v>682.15634432999991</v>
      </c>
      <c r="DO12" s="27">
        <v>699.67793790999997</v>
      </c>
      <c r="DP12" s="27">
        <v>713.38350835999995</v>
      </c>
      <c r="DQ12" s="27">
        <v>672.97146412000006</v>
      </c>
      <c r="DR12" s="27">
        <v>650.19012921000024</v>
      </c>
      <c r="DS12" s="27">
        <v>724.24067334999995</v>
      </c>
      <c r="DT12" s="27">
        <v>736.90969013999995</v>
      </c>
      <c r="DU12" s="27">
        <v>683.57073377000006</v>
      </c>
      <c r="DV12" s="27">
        <v>685.56993517000012</v>
      </c>
      <c r="DW12" s="27">
        <v>625.26383913999996</v>
      </c>
      <c r="DX12" s="27">
        <v>617.3460217600001</v>
      </c>
      <c r="DY12" s="27">
        <v>607.97465246999991</v>
      </c>
      <c r="DZ12" s="27">
        <v>692.54675548</v>
      </c>
      <c r="EA12" s="27">
        <v>700.75876409</v>
      </c>
      <c r="EB12" s="27">
        <v>693.61404623999999</v>
      </c>
      <c r="EC12" s="27">
        <v>685.93668246999982</v>
      </c>
      <c r="ED12" s="27">
        <v>623.60385242000018</v>
      </c>
      <c r="EE12" s="27">
        <v>712.63832222999997</v>
      </c>
      <c r="EF12" s="27">
        <v>695.65764335999995</v>
      </c>
      <c r="EG12" s="27">
        <v>718.76210526999989</v>
      </c>
      <c r="EH12" s="27">
        <v>732.23297200000013</v>
      </c>
      <c r="EI12" s="27">
        <v>662.18082619999984</v>
      </c>
      <c r="EJ12" s="27">
        <v>590.91014222000001</v>
      </c>
      <c r="EK12" s="27">
        <v>631.37743276000003</v>
      </c>
      <c r="EL12" s="27">
        <v>690.93626468000002</v>
      </c>
      <c r="EM12" s="27">
        <v>734.11883791999992</v>
      </c>
      <c r="EN12" s="27">
        <v>708.48375779000003</v>
      </c>
      <c r="EO12" s="27">
        <v>698.66603713999984</v>
      </c>
      <c r="EP12" s="27">
        <v>670.75322411000013</v>
      </c>
      <c r="EQ12" s="27">
        <v>748.45200932000012</v>
      </c>
      <c r="ER12" s="27">
        <v>706.60942636000004</v>
      </c>
      <c r="ES12" s="27">
        <v>731.96928464000007</v>
      </c>
      <c r="ET12" s="27">
        <v>699.14246846000003</v>
      </c>
      <c r="EU12" s="27">
        <v>632.19467355999996</v>
      </c>
      <c r="EV12" s="27">
        <v>541.93496808999998</v>
      </c>
      <c r="EW12" s="27">
        <v>596.94391294000002</v>
      </c>
      <c r="EX12" s="27">
        <v>657.74479915999984</v>
      </c>
      <c r="EY12" s="27">
        <v>637.48831870000004</v>
      </c>
      <c r="EZ12" s="27">
        <v>659.5704399</v>
      </c>
      <c r="FA12" s="27">
        <v>667.43414458000007</v>
      </c>
      <c r="FB12" s="27">
        <v>609.10596586000008</v>
      </c>
      <c r="FC12" s="27">
        <v>693.70223394000004</v>
      </c>
      <c r="FD12" s="27">
        <v>665.34675737999999</v>
      </c>
      <c r="FE12" s="27">
        <v>641.53702839999994</v>
      </c>
      <c r="FF12" s="27">
        <v>667.20534756000006</v>
      </c>
      <c r="FG12" s="27">
        <v>601.31350821000012</v>
      </c>
      <c r="FH12" s="27">
        <v>501.54897649999998</v>
      </c>
      <c r="FI12" s="27">
        <v>571.97912438000003</v>
      </c>
      <c r="FJ12" s="27">
        <v>653.09898104999991</v>
      </c>
      <c r="FK12" s="27">
        <v>624.81975378999994</v>
      </c>
      <c r="FL12" s="27">
        <v>675.90180697000005</v>
      </c>
      <c r="FM12" s="27">
        <v>666.57397072000003</v>
      </c>
      <c r="FN12" s="27">
        <v>593.65882208999994</v>
      </c>
      <c r="FO12" s="27">
        <v>689.07940398000005</v>
      </c>
      <c r="FP12" s="27">
        <v>649.23260562000007</v>
      </c>
      <c r="FQ12" s="27">
        <v>707.20650699999987</v>
      </c>
      <c r="FR12" s="27">
        <v>650.89811426999995</v>
      </c>
      <c r="FS12" s="27">
        <v>603.98177808000014</v>
      </c>
      <c r="FT12" s="27">
        <v>547.84828022000011</v>
      </c>
      <c r="FU12" s="27">
        <v>583.60402308000016</v>
      </c>
      <c r="FV12" s="27">
        <v>633.49461032999989</v>
      </c>
      <c r="FW12" s="27">
        <v>616.9266580499999</v>
      </c>
      <c r="FX12" s="27">
        <v>681.18235792999997</v>
      </c>
      <c r="FY12" s="27">
        <v>652.31691936999994</v>
      </c>
      <c r="FZ12" s="27">
        <v>585.8941145</v>
      </c>
      <c r="GA12" s="27">
        <v>685.91720927000006</v>
      </c>
      <c r="GB12" s="27">
        <v>672.02771505999988</v>
      </c>
      <c r="GC12" s="27">
        <v>713.09727013999998</v>
      </c>
      <c r="GD12" s="27">
        <v>668.76660886000002</v>
      </c>
      <c r="GE12" s="27">
        <v>602.91263865000008</v>
      </c>
      <c r="GF12" s="27">
        <v>540.67205375000003</v>
      </c>
      <c r="GG12" s="27">
        <v>586.41838603999997</v>
      </c>
      <c r="GH12" s="27">
        <v>646.56130859000007</v>
      </c>
      <c r="GI12" s="27">
        <v>640.54296586000009</v>
      </c>
      <c r="GJ12" s="27">
        <v>637.07369864999998</v>
      </c>
      <c r="GK12" s="27">
        <v>648.39447960999996</v>
      </c>
      <c r="GL12" s="27">
        <v>562.79831777000004</v>
      </c>
      <c r="GM12" s="27">
        <v>641.09818976999998</v>
      </c>
      <c r="GN12" s="27">
        <v>643.09420378000016</v>
      </c>
      <c r="GO12" s="27">
        <v>628.77353998000012</v>
      </c>
      <c r="GP12" s="27">
        <v>661.14588314000002</v>
      </c>
      <c r="GQ12" s="27">
        <v>572.48187654999992</v>
      </c>
      <c r="GR12" s="27">
        <v>529.55873954999993</v>
      </c>
      <c r="GS12" s="27">
        <v>569.99298972999998</v>
      </c>
      <c r="GT12" s="27">
        <v>652.52499439999997</v>
      </c>
      <c r="GU12" s="27">
        <v>638.86554331999992</v>
      </c>
      <c r="GV12" s="27">
        <v>665.37249140999995</v>
      </c>
      <c r="GW12" s="27">
        <v>637.35459045000005</v>
      </c>
      <c r="GX12" s="27">
        <v>582.95347742000001</v>
      </c>
      <c r="GY12" s="27">
        <v>658.37520884000014</v>
      </c>
      <c r="GZ12" s="27">
        <v>673.61078158000009</v>
      </c>
      <c r="HA12" s="27">
        <v>684.65924615999995</v>
      </c>
      <c r="HB12" s="27">
        <v>650.00823631000003</v>
      </c>
      <c r="HC12" s="27">
        <v>573.35374581999986</v>
      </c>
      <c r="HD12" s="27">
        <v>503.8991545099999</v>
      </c>
      <c r="HE12" s="27">
        <v>582.10022417999994</v>
      </c>
      <c r="HF12" s="27">
        <v>653.09556667999993</v>
      </c>
      <c r="HG12" s="27">
        <v>604.51427947000013</v>
      </c>
      <c r="HH12" s="27">
        <v>658.78478765000011</v>
      </c>
      <c r="HI12" s="27">
        <v>662.18657644999996</v>
      </c>
      <c r="HJ12" s="27">
        <v>593.25599700000009</v>
      </c>
      <c r="HK12" s="27">
        <v>688.34298178999995</v>
      </c>
      <c r="HL12" s="27">
        <v>684.27314319999994</v>
      </c>
      <c r="HM12" s="27">
        <v>660.69568673999993</v>
      </c>
      <c r="HN12" s="27">
        <v>650.31262339</v>
      </c>
      <c r="HO12" s="27">
        <v>606.43753737000009</v>
      </c>
      <c r="HP12" s="27">
        <v>515.70736441999998</v>
      </c>
      <c r="HQ12" s="27">
        <v>577.37760565999997</v>
      </c>
      <c r="HR12" s="27">
        <v>645.75704315999997</v>
      </c>
      <c r="HS12" s="27">
        <v>610.77420662999998</v>
      </c>
      <c r="HT12" s="27">
        <v>663.2630515699999</v>
      </c>
      <c r="HU12" s="27">
        <v>618.20562884000003</v>
      </c>
      <c r="HV12" s="27">
        <v>569.87094776999993</v>
      </c>
      <c r="HW12" s="27">
        <v>682.75717672999986</v>
      </c>
      <c r="HX12" s="27">
        <v>647.55579021000005</v>
      </c>
      <c r="HY12" s="27">
        <v>651.20321539000008</v>
      </c>
      <c r="HZ12" s="27">
        <v>636.53318561000003</v>
      </c>
      <c r="IA12" s="27">
        <v>593.68746073</v>
      </c>
      <c r="IB12" s="27">
        <v>508.48179806999997</v>
      </c>
      <c r="IC12" s="27">
        <v>564.29294890999995</v>
      </c>
      <c r="ID12" s="27">
        <v>622.86913871000002</v>
      </c>
      <c r="IE12" s="27">
        <v>593.52647597000009</v>
      </c>
      <c r="IF12" s="27">
        <v>644.91755762999992</v>
      </c>
      <c r="IG12" s="27">
        <v>630.23519799999997</v>
      </c>
      <c r="IH12" s="27">
        <v>587.97295336000002</v>
      </c>
      <c r="II12" s="27">
        <v>658.95585497999991</v>
      </c>
      <c r="IJ12" s="27">
        <v>638.07501767000008</v>
      </c>
      <c r="IK12" s="27">
        <v>644.39175293000017</v>
      </c>
    </row>
    <row r="13" spans="1:245" x14ac:dyDescent="0.2">
      <c r="A13" s="36" t="s">
        <v>4</v>
      </c>
      <c r="B13" s="27">
        <v>1173.7847237399999</v>
      </c>
      <c r="C13" s="27">
        <v>1203.9631933000001</v>
      </c>
      <c r="D13" s="27">
        <v>1293.4704202600001</v>
      </c>
      <c r="E13" s="27">
        <v>1284.6531622500002</v>
      </c>
      <c r="F13" s="27">
        <v>1254.95760791</v>
      </c>
      <c r="G13" s="27">
        <v>1108.06942912</v>
      </c>
      <c r="H13" s="27">
        <v>1045.9335775200002</v>
      </c>
      <c r="I13" s="27">
        <v>1134.27043761</v>
      </c>
      <c r="J13" s="27">
        <v>1250.9637677600001</v>
      </c>
      <c r="K13" s="27">
        <v>1273.3521653400001</v>
      </c>
      <c r="L13" s="27">
        <v>1172.9300877200001</v>
      </c>
      <c r="M13" s="27">
        <v>1228.5495028299999</v>
      </c>
      <c r="N13" s="27">
        <v>1197.6380010600001</v>
      </c>
      <c r="O13" s="27">
        <v>1238.7695894599997</v>
      </c>
      <c r="P13" s="27">
        <v>1177.0748916999999</v>
      </c>
      <c r="Q13" s="27">
        <v>1058.63094929</v>
      </c>
      <c r="R13" s="27">
        <v>1283.3164510500001</v>
      </c>
      <c r="S13" s="27">
        <v>1207.7024954399999</v>
      </c>
      <c r="T13" s="27">
        <v>1054.1985983099999</v>
      </c>
      <c r="U13" s="27">
        <v>1176.7650595399998</v>
      </c>
      <c r="V13" s="27">
        <v>1246.8378285599999</v>
      </c>
      <c r="W13" s="27">
        <v>1207.12372473</v>
      </c>
      <c r="X13" s="27">
        <v>1205.2714101800002</v>
      </c>
      <c r="Y13" s="27">
        <v>1213.8184218599999</v>
      </c>
      <c r="Z13" s="27">
        <v>1127.3639361999999</v>
      </c>
      <c r="AA13" s="27">
        <v>1278.1194562400001</v>
      </c>
      <c r="AB13" s="27">
        <v>1260.1121801500001</v>
      </c>
      <c r="AC13" s="27">
        <v>1191.3972127499999</v>
      </c>
      <c r="AD13" s="27">
        <v>1286.29960439</v>
      </c>
      <c r="AE13" s="27">
        <v>1142.18866106</v>
      </c>
      <c r="AF13" s="27">
        <v>1043.7948772699997</v>
      </c>
      <c r="AG13" s="27">
        <v>1157.32571422</v>
      </c>
      <c r="AH13" s="27">
        <v>1195.7060996500002</v>
      </c>
      <c r="AI13" s="27">
        <v>1203.99765241</v>
      </c>
      <c r="AJ13" s="27">
        <v>1184.38878634</v>
      </c>
      <c r="AK13" s="27">
        <v>1120.9522599699999</v>
      </c>
      <c r="AL13" s="27">
        <v>1068.9364504099999</v>
      </c>
      <c r="AM13" s="27">
        <v>1203.0180625700002</v>
      </c>
      <c r="AN13" s="27">
        <v>1201.98271256</v>
      </c>
      <c r="AO13" s="27">
        <v>1267.7846797299999</v>
      </c>
      <c r="AP13" s="27">
        <v>1188.4447203899999</v>
      </c>
      <c r="AQ13" s="27">
        <v>1120.2392869199998</v>
      </c>
      <c r="AR13" s="27">
        <v>1096.2789844599999</v>
      </c>
      <c r="AS13" s="27">
        <v>1119.0686101899998</v>
      </c>
      <c r="AT13" s="27">
        <v>1157.2445493300002</v>
      </c>
      <c r="AU13" s="27">
        <v>1169.98606047</v>
      </c>
      <c r="AV13" s="27">
        <v>1170.6734897700001</v>
      </c>
      <c r="AW13" s="27">
        <v>1182.2744305200001</v>
      </c>
      <c r="AX13" s="27">
        <v>1090.8742451399999</v>
      </c>
      <c r="AY13" s="27">
        <v>1187.74880123</v>
      </c>
      <c r="AZ13" s="27">
        <v>1180.9718276399999</v>
      </c>
      <c r="BA13" s="27">
        <v>1203.30350441</v>
      </c>
      <c r="BB13" s="27">
        <v>1178.1664099900004</v>
      </c>
      <c r="BC13" s="27">
        <v>1118.64360848</v>
      </c>
      <c r="BD13" s="27">
        <v>1053.8075856399998</v>
      </c>
      <c r="BE13" s="27">
        <v>1127.24289234</v>
      </c>
      <c r="BF13" s="27">
        <v>1219.0181575100003</v>
      </c>
      <c r="BG13" s="27">
        <v>1195.8096407799999</v>
      </c>
      <c r="BH13" s="27">
        <v>1164.2162507900002</v>
      </c>
      <c r="BI13" s="27">
        <v>1186.3820959499999</v>
      </c>
      <c r="BJ13" s="27">
        <v>1085.7642131699999</v>
      </c>
      <c r="BK13" s="27">
        <v>1162.4790058500002</v>
      </c>
      <c r="BL13" s="27">
        <v>1181.0129994299998</v>
      </c>
      <c r="BM13" s="27">
        <v>1161.3440384299997</v>
      </c>
      <c r="BN13" s="27">
        <v>1163.10849538</v>
      </c>
      <c r="BO13" s="27">
        <v>1061.55506659</v>
      </c>
      <c r="BP13" s="27">
        <v>932.10203134999995</v>
      </c>
      <c r="BQ13" s="27">
        <v>1093.57964595</v>
      </c>
      <c r="BR13" s="27">
        <v>1127.3459075400001</v>
      </c>
      <c r="BS13" s="27">
        <v>1114.9498743099998</v>
      </c>
      <c r="BT13" s="27">
        <v>1096.8467742899998</v>
      </c>
      <c r="BU13" s="27">
        <v>1099.2571125700001</v>
      </c>
      <c r="BV13" s="27">
        <v>1040.46899583</v>
      </c>
      <c r="BW13" s="27">
        <v>1185.4948851499998</v>
      </c>
      <c r="BX13" s="27">
        <v>1113.5935575400001</v>
      </c>
      <c r="BY13" s="27">
        <v>1251.4840926900001</v>
      </c>
      <c r="BZ13" s="27">
        <v>1120.18484788</v>
      </c>
      <c r="CA13" s="27">
        <v>1079.2289747399998</v>
      </c>
      <c r="CB13" s="27">
        <v>949.36075916999994</v>
      </c>
      <c r="CC13" s="27">
        <v>1085.3560960200002</v>
      </c>
      <c r="CD13" s="27">
        <v>1140.0115978299998</v>
      </c>
      <c r="CE13" s="27">
        <v>1056.7562605000001</v>
      </c>
      <c r="CF13" s="27">
        <v>1101.2626090900001</v>
      </c>
      <c r="CG13" s="27">
        <v>1109.77601626</v>
      </c>
      <c r="CH13" s="27">
        <v>968.95518132000007</v>
      </c>
      <c r="CI13" s="27">
        <v>1123.86301125</v>
      </c>
      <c r="CJ13" s="27">
        <v>1070.0231168099999</v>
      </c>
      <c r="CK13" s="27">
        <v>1084.13441242</v>
      </c>
      <c r="CL13" s="27">
        <v>1105.19706043</v>
      </c>
      <c r="CM13" s="27">
        <v>1053.3663167100001</v>
      </c>
      <c r="CN13" s="27">
        <v>954.64898673999994</v>
      </c>
      <c r="CO13" s="27">
        <v>1044.1192166200001</v>
      </c>
      <c r="CP13" s="27">
        <v>1077.2995597400002</v>
      </c>
      <c r="CQ13" s="27">
        <v>1078.6517362500001</v>
      </c>
      <c r="CR13" s="27">
        <v>1082.0520447800002</v>
      </c>
      <c r="CS13" s="27">
        <v>1078.7192459400001</v>
      </c>
      <c r="CT13" s="27">
        <v>965.74323077000008</v>
      </c>
      <c r="CU13" s="27">
        <v>1150.7423247500001</v>
      </c>
      <c r="CV13" s="27">
        <v>1080.2322816599999</v>
      </c>
      <c r="CW13" s="27">
        <v>1143.4811946699999</v>
      </c>
      <c r="CX13" s="27">
        <v>1102.9549239599999</v>
      </c>
      <c r="CY13" s="27">
        <v>1030.96890132</v>
      </c>
      <c r="CZ13" s="27">
        <v>1025.3964284599999</v>
      </c>
      <c r="DA13" s="27">
        <v>1024.2008080600001</v>
      </c>
      <c r="DB13" s="27">
        <v>1068.00188213</v>
      </c>
      <c r="DC13" s="27">
        <v>1044.6242041</v>
      </c>
      <c r="DD13" s="27">
        <v>1045.15974981</v>
      </c>
      <c r="DE13" s="27">
        <v>1063.0785372400003</v>
      </c>
      <c r="DF13" s="27">
        <v>950.60114051999994</v>
      </c>
      <c r="DG13" s="27">
        <v>1128.79318051</v>
      </c>
      <c r="DH13" s="27">
        <v>1068.79853718</v>
      </c>
      <c r="DI13" s="27">
        <v>1162.61068828</v>
      </c>
      <c r="DJ13" s="27">
        <v>1069.26276674</v>
      </c>
      <c r="DK13" s="27">
        <v>980.97930410000015</v>
      </c>
      <c r="DL13" s="27">
        <v>926.31009213000016</v>
      </c>
      <c r="DM13" s="27">
        <v>996.65477777999979</v>
      </c>
      <c r="DN13" s="27">
        <v>1080.50667292</v>
      </c>
      <c r="DO13" s="27">
        <v>1014.3755845099998</v>
      </c>
      <c r="DP13" s="27">
        <v>1031.5633136599999</v>
      </c>
      <c r="DQ13" s="27">
        <v>1055.53092646</v>
      </c>
      <c r="DR13" s="27">
        <v>981.66037376999998</v>
      </c>
      <c r="DS13" s="27">
        <v>1059.0723089400001</v>
      </c>
      <c r="DT13" s="27">
        <v>1067.3249893899999</v>
      </c>
      <c r="DU13" s="27">
        <v>1042.9018397899999</v>
      </c>
      <c r="DV13" s="27">
        <v>1045.0029607399999</v>
      </c>
      <c r="DW13" s="27">
        <v>1020.3250788400001</v>
      </c>
      <c r="DX13" s="27">
        <v>998.75083891999998</v>
      </c>
      <c r="DY13" s="27">
        <v>1071.8255299700002</v>
      </c>
      <c r="DZ13" s="27">
        <v>1060.3981725599999</v>
      </c>
      <c r="EA13" s="27">
        <v>1068.9017089600002</v>
      </c>
      <c r="EB13" s="27">
        <v>1064.49141876</v>
      </c>
      <c r="EC13" s="27">
        <v>1069.47177068</v>
      </c>
      <c r="ED13" s="27">
        <v>994.66005921999999</v>
      </c>
      <c r="EE13" s="27">
        <v>1048.4950312000001</v>
      </c>
      <c r="EF13" s="27">
        <v>1058.6232275099999</v>
      </c>
      <c r="EG13" s="27">
        <v>1064.3329812700001</v>
      </c>
      <c r="EH13" s="27">
        <v>1072.7886217999999</v>
      </c>
      <c r="EI13" s="27">
        <v>990.96506893999992</v>
      </c>
      <c r="EJ13" s="27">
        <v>856.49775801999999</v>
      </c>
      <c r="EK13" s="27">
        <v>1008.0392505499999</v>
      </c>
      <c r="EL13" s="27">
        <v>1049.43463974</v>
      </c>
      <c r="EM13" s="27">
        <v>1048.5559270400001</v>
      </c>
      <c r="EN13" s="27">
        <v>1034.78683142</v>
      </c>
      <c r="EO13" s="27">
        <v>1048.9859793200003</v>
      </c>
      <c r="EP13" s="27">
        <v>982.61533998999994</v>
      </c>
      <c r="EQ13" s="27">
        <v>1060.96727343</v>
      </c>
      <c r="ER13" s="27">
        <v>1060.0477110400002</v>
      </c>
      <c r="ES13" s="27">
        <v>1049.11942241</v>
      </c>
      <c r="ET13" s="27">
        <v>1054.15770312</v>
      </c>
      <c r="EU13" s="27">
        <v>971.62837635999995</v>
      </c>
      <c r="EV13" s="27">
        <v>845.21865264999997</v>
      </c>
      <c r="EW13" s="27">
        <v>985.62401970999997</v>
      </c>
      <c r="EX13" s="27">
        <v>987.42292587000009</v>
      </c>
      <c r="EY13" s="27">
        <v>977.18200460000003</v>
      </c>
      <c r="EZ13" s="27">
        <v>954.49545181999997</v>
      </c>
      <c r="FA13" s="27">
        <v>1001.66046855</v>
      </c>
      <c r="FB13" s="27">
        <v>908.57900451</v>
      </c>
      <c r="FC13" s="27">
        <v>1026.5528640900002</v>
      </c>
      <c r="FD13" s="27">
        <v>1017.2762696999999</v>
      </c>
      <c r="FE13" s="27">
        <v>978.10943041999997</v>
      </c>
      <c r="FF13" s="27">
        <v>999.6032577499999</v>
      </c>
      <c r="FG13" s="27">
        <v>953.51448269999992</v>
      </c>
      <c r="FH13" s="27">
        <v>838.30166586999997</v>
      </c>
      <c r="FI13" s="27">
        <v>947.42111024999997</v>
      </c>
      <c r="FJ13" s="27">
        <v>974.68218334000017</v>
      </c>
      <c r="FK13" s="27">
        <v>929.92645646000005</v>
      </c>
      <c r="FL13" s="27">
        <v>996.16717611999991</v>
      </c>
      <c r="FM13" s="27">
        <v>963.8880742099999</v>
      </c>
      <c r="FN13" s="27">
        <v>880.58050215000003</v>
      </c>
      <c r="FO13" s="27">
        <v>1041.01302566</v>
      </c>
      <c r="FP13" s="27">
        <v>986.91189999999995</v>
      </c>
      <c r="FQ13" s="27">
        <v>1069.2179636200001</v>
      </c>
      <c r="FR13" s="27">
        <v>971.24186985999995</v>
      </c>
      <c r="FS13" s="27">
        <v>883.91762943999993</v>
      </c>
      <c r="FT13" s="27">
        <v>846.05696481999996</v>
      </c>
      <c r="FU13" s="27">
        <v>913.44082481999999</v>
      </c>
      <c r="FV13" s="27">
        <v>958.21756342999993</v>
      </c>
      <c r="FW13" s="27">
        <v>945.1785053000001</v>
      </c>
      <c r="FX13" s="27">
        <v>928.66805765000004</v>
      </c>
      <c r="FY13" s="27">
        <v>945.16947339000001</v>
      </c>
      <c r="FZ13" s="27">
        <v>862.53220933999989</v>
      </c>
      <c r="GA13" s="27">
        <v>975.36071262999997</v>
      </c>
      <c r="GB13" s="27">
        <v>935.38666318000014</v>
      </c>
      <c r="GC13" s="27">
        <v>983.62696312999992</v>
      </c>
      <c r="GD13" s="27">
        <v>935.98064674</v>
      </c>
      <c r="GE13" s="27">
        <v>856.96323214000006</v>
      </c>
      <c r="GF13" s="27">
        <v>808.54244700000004</v>
      </c>
      <c r="GG13" s="27">
        <v>883.55881002000012</v>
      </c>
      <c r="GH13" s="27">
        <v>929.94000734000008</v>
      </c>
      <c r="GI13" s="27">
        <v>934.4406680300001</v>
      </c>
      <c r="GJ13" s="27">
        <v>923.30989380999995</v>
      </c>
      <c r="GK13" s="27">
        <v>929.60803859000009</v>
      </c>
      <c r="GL13" s="27">
        <v>880.85860057999992</v>
      </c>
      <c r="GM13" s="27">
        <v>941.51616354999999</v>
      </c>
      <c r="GN13" s="27">
        <v>955.61002854000003</v>
      </c>
      <c r="GO13" s="27">
        <v>889.65023294000002</v>
      </c>
      <c r="GP13" s="27">
        <v>895.16905605000011</v>
      </c>
      <c r="GQ13" s="27">
        <v>828.59313622000002</v>
      </c>
      <c r="GR13" s="27">
        <v>806.06599501000005</v>
      </c>
      <c r="GS13" s="27">
        <v>870.76846694999995</v>
      </c>
      <c r="GT13" s="27">
        <v>891.13276301000008</v>
      </c>
      <c r="GU13" s="27">
        <v>892.2172674200001</v>
      </c>
      <c r="GV13" s="27">
        <v>893.40463217000001</v>
      </c>
      <c r="GW13" s="27">
        <v>881.47388231999992</v>
      </c>
      <c r="GX13" s="27">
        <v>825.38237877999984</v>
      </c>
      <c r="GY13" s="27">
        <v>902.11324599</v>
      </c>
      <c r="GZ13" s="27">
        <v>881.87456421999991</v>
      </c>
      <c r="HA13" s="27">
        <v>966.75402625000015</v>
      </c>
      <c r="HB13" s="27">
        <v>892.96280829000011</v>
      </c>
      <c r="HC13" s="27">
        <v>846.54370079000012</v>
      </c>
      <c r="HD13" s="27">
        <v>753.63053988000013</v>
      </c>
      <c r="HE13" s="27">
        <v>855.34908851</v>
      </c>
      <c r="HF13" s="27">
        <v>893.27359903000013</v>
      </c>
      <c r="HG13" s="27">
        <v>875.95878678000008</v>
      </c>
      <c r="HH13" s="27">
        <v>890.06944841999996</v>
      </c>
      <c r="HI13" s="27">
        <v>909.67863471999988</v>
      </c>
      <c r="HJ13" s="27">
        <v>818.71077693999996</v>
      </c>
      <c r="HK13" s="27">
        <v>941.76828594999995</v>
      </c>
      <c r="HL13" s="27">
        <v>916.11457040000005</v>
      </c>
      <c r="HM13" s="27">
        <v>887.07637292999993</v>
      </c>
      <c r="HN13" s="27">
        <v>893.85047880999991</v>
      </c>
      <c r="HO13" s="27">
        <v>845.98122461000003</v>
      </c>
      <c r="HP13" s="27">
        <v>751.23670230000016</v>
      </c>
      <c r="HQ13" s="27">
        <v>862.99742419000006</v>
      </c>
      <c r="HR13" s="27">
        <v>889.65981288000012</v>
      </c>
      <c r="HS13" s="27">
        <v>859.48106456999994</v>
      </c>
      <c r="HT13" s="27">
        <v>870.67344426999989</v>
      </c>
      <c r="HU13" s="27">
        <v>895.03104100000007</v>
      </c>
      <c r="HV13" s="27">
        <v>839.75540561000003</v>
      </c>
      <c r="HW13" s="27">
        <v>924.15457865999997</v>
      </c>
      <c r="HX13" s="27">
        <v>853.04576369000006</v>
      </c>
      <c r="HY13" s="27">
        <v>910.87233405999996</v>
      </c>
      <c r="HZ13" s="27">
        <v>879.31501200000002</v>
      </c>
      <c r="IA13" s="27">
        <v>826.29828251999993</v>
      </c>
      <c r="IB13" s="27">
        <v>729.99792128000001</v>
      </c>
      <c r="IC13" s="27">
        <v>804.26308162999999</v>
      </c>
      <c r="ID13" s="27">
        <v>861.18165937999981</v>
      </c>
      <c r="IE13" s="27">
        <v>812.35396573000014</v>
      </c>
      <c r="IF13" s="27">
        <v>817.37813745000005</v>
      </c>
      <c r="IG13" s="27">
        <v>830.3470150600001</v>
      </c>
      <c r="IH13" s="27">
        <v>772.55488002000004</v>
      </c>
      <c r="II13" s="27">
        <v>856.69389927999987</v>
      </c>
      <c r="IJ13" s="27">
        <v>811.43142907999993</v>
      </c>
      <c r="IK13" s="27">
        <v>846.3277309099999</v>
      </c>
    </row>
    <row r="14" spans="1:245" x14ac:dyDescent="0.2">
      <c r="A14" s="36" t="s">
        <v>5</v>
      </c>
      <c r="B14" s="27">
        <v>1561.9944667400002</v>
      </c>
      <c r="C14" s="27">
        <v>1719.9172366299997</v>
      </c>
      <c r="D14" s="27">
        <v>1740.0675204299998</v>
      </c>
      <c r="E14" s="27">
        <v>1855.6614117100003</v>
      </c>
      <c r="F14" s="27">
        <v>1767.9559101899999</v>
      </c>
      <c r="G14" s="27">
        <v>1661.7858031600001</v>
      </c>
      <c r="H14" s="27">
        <v>1483.2614096100003</v>
      </c>
      <c r="I14" s="27">
        <v>1794.6900449200002</v>
      </c>
      <c r="J14" s="27">
        <v>1882.70193969</v>
      </c>
      <c r="K14" s="27">
        <v>1807.30668625</v>
      </c>
      <c r="L14" s="27">
        <v>1755.12523538</v>
      </c>
      <c r="M14" s="27">
        <v>1738.22476633</v>
      </c>
      <c r="N14" s="27">
        <v>1662.50408513</v>
      </c>
      <c r="O14" s="27">
        <v>1741.23931399</v>
      </c>
      <c r="P14" s="27">
        <v>1560.3328348999999</v>
      </c>
      <c r="Q14" s="27">
        <v>1486.1848777300002</v>
      </c>
      <c r="R14" s="27">
        <v>1749.5054850500001</v>
      </c>
      <c r="S14" s="27">
        <v>1626.7345014</v>
      </c>
      <c r="T14" s="27">
        <v>1473.2859488400002</v>
      </c>
      <c r="U14" s="27">
        <v>1683.2474180399997</v>
      </c>
      <c r="V14" s="27">
        <v>1706.7316131699999</v>
      </c>
      <c r="W14" s="27">
        <v>1628.6572307399997</v>
      </c>
      <c r="X14" s="27">
        <v>1638.5088408900001</v>
      </c>
      <c r="Y14" s="27">
        <v>1679.9096874300001</v>
      </c>
      <c r="Z14" s="27">
        <v>1539.79009698</v>
      </c>
      <c r="AA14" s="27">
        <v>1724.5250684800001</v>
      </c>
      <c r="AB14" s="27">
        <v>1668.1224174099998</v>
      </c>
      <c r="AC14" s="27">
        <v>1629.79407722</v>
      </c>
      <c r="AD14" s="27">
        <v>1648.14447303</v>
      </c>
      <c r="AE14" s="27">
        <v>1582.8295950300003</v>
      </c>
      <c r="AF14" s="27">
        <v>1447.5179672499999</v>
      </c>
      <c r="AG14" s="27">
        <v>1622.1769551</v>
      </c>
      <c r="AH14" s="27">
        <v>1661.9503376599998</v>
      </c>
      <c r="AI14" s="27">
        <v>1648.0919608199997</v>
      </c>
      <c r="AJ14" s="27">
        <v>1570.9446599800001</v>
      </c>
      <c r="AK14" s="27">
        <v>1585.12056764</v>
      </c>
      <c r="AL14" s="27">
        <v>1526.3757458700002</v>
      </c>
      <c r="AM14" s="27">
        <v>1688.0323871700002</v>
      </c>
      <c r="AN14" s="27">
        <v>1609.22063998</v>
      </c>
      <c r="AO14" s="27">
        <v>1780.76332069</v>
      </c>
      <c r="AP14" s="27">
        <v>1682.2563131500001</v>
      </c>
      <c r="AQ14" s="27">
        <v>1537.96147079</v>
      </c>
      <c r="AR14" s="27">
        <v>1445.6942220200001</v>
      </c>
      <c r="AS14" s="27">
        <v>1552.4160471999999</v>
      </c>
      <c r="AT14" s="27">
        <v>1627.1835552000002</v>
      </c>
      <c r="AU14" s="27">
        <v>1591.3137387000002</v>
      </c>
      <c r="AV14" s="27">
        <v>1508.9274268300001</v>
      </c>
      <c r="AW14" s="27">
        <v>1484.7115426700002</v>
      </c>
      <c r="AX14" s="27">
        <v>1413.1659170400003</v>
      </c>
      <c r="AY14" s="27">
        <v>1616.74447594</v>
      </c>
      <c r="AZ14" s="27">
        <v>1528.69758897</v>
      </c>
      <c r="BA14" s="27">
        <v>1592.7496850700002</v>
      </c>
      <c r="BB14" s="27">
        <v>1483.35931964</v>
      </c>
      <c r="BC14" s="27">
        <v>1476.9609708999997</v>
      </c>
      <c r="BD14" s="27">
        <v>1450.1898671400002</v>
      </c>
      <c r="BE14" s="27">
        <v>1459.4524938200002</v>
      </c>
      <c r="BF14" s="27">
        <v>1540.31998148</v>
      </c>
      <c r="BG14" s="27">
        <v>1518.5452581999998</v>
      </c>
      <c r="BH14" s="27">
        <v>1478.6303183900002</v>
      </c>
      <c r="BI14" s="27">
        <v>1460.1242284299997</v>
      </c>
      <c r="BJ14" s="27">
        <v>1435.7396228699999</v>
      </c>
      <c r="BK14" s="27">
        <v>1506.0620391700002</v>
      </c>
      <c r="BL14" s="27">
        <v>1507.6757246299999</v>
      </c>
      <c r="BM14" s="27">
        <v>1465.92285636</v>
      </c>
      <c r="BN14" s="27">
        <v>1479.7035977999999</v>
      </c>
      <c r="BO14" s="27">
        <v>1431.2138870399999</v>
      </c>
      <c r="BP14" s="27">
        <v>1286.8126987199998</v>
      </c>
      <c r="BQ14" s="27">
        <v>1442.45556407</v>
      </c>
      <c r="BR14" s="27">
        <v>1572.8475392299997</v>
      </c>
      <c r="BS14" s="27">
        <v>1549.9812713699996</v>
      </c>
      <c r="BT14" s="27">
        <v>1357.9537462899996</v>
      </c>
      <c r="BU14" s="27">
        <v>1424.49919791</v>
      </c>
      <c r="BV14" s="27">
        <v>1306.4343403799999</v>
      </c>
      <c r="BW14" s="27">
        <v>1529.0068461000003</v>
      </c>
      <c r="BX14" s="27">
        <v>1391.6698039400003</v>
      </c>
      <c r="BY14" s="27">
        <v>1703.6407507599997</v>
      </c>
      <c r="BZ14" s="27">
        <v>1437.1987567299998</v>
      </c>
      <c r="CA14" s="27">
        <v>1386.53788209</v>
      </c>
      <c r="CB14" s="27">
        <v>1238.16755868</v>
      </c>
      <c r="CC14" s="27">
        <v>1438.9741036299999</v>
      </c>
      <c r="CD14" s="27">
        <v>1463.73787253</v>
      </c>
      <c r="CE14" s="27">
        <v>1391.4288497900002</v>
      </c>
      <c r="CF14" s="27">
        <v>1356.24818931</v>
      </c>
      <c r="CG14" s="27">
        <v>1365.6862631499998</v>
      </c>
      <c r="CH14" s="27">
        <v>1261.6257047300001</v>
      </c>
      <c r="CI14" s="27">
        <v>1456.7824263699999</v>
      </c>
      <c r="CJ14" s="27">
        <v>1337.60592898</v>
      </c>
      <c r="CK14" s="27">
        <v>1366.6468342999997</v>
      </c>
      <c r="CL14" s="27">
        <v>1420.73344109</v>
      </c>
      <c r="CM14" s="27">
        <v>1297.9423664499998</v>
      </c>
      <c r="CN14" s="27">
        <v>1177.4710395100001</v>
      </c>
      <c r="CO14" s="27">
        <v>1350.9833505999998</v>
      </c>
      <c r="CP14" s="27">
        <v>1454.3933146999998</v>
      </c>
      <c r="CQ14" s="27">
        <v>1336.1487629600001</v>
      </c>
      <c r="CR14" s="27">
        <v>1267.96512463</v>
      </c>
      <c r="CS14" s="27">
        <v>1307.9615620499999</v>
      </c>
      <c r="CT14" s="27">
        <v>1259.6297259500002</v>
      </c>
      <c r="CU14" s="27">
        <v>1476.29651259</v>
      </c>
      <c r="CV14" s="27">
        <v>1296.0818066300003</v>
      </c>
      <c r="CW14" s="27">
        <v>1572.9139154700001</v>
      </c>
      <c r="CX14" s="27">
        <v>1390.8903291300003</v>
      </c>
      <c r="CY14" s="27">
        <v>1279.41746255</v>
      </c>
      <c r="CZ14" s="27">
        <v>1416.7561204899998</v>
      </c>
      <c r="DA14" s="27">
        <v>1317.2456879900001</v>
      </c>
      <c r="DB14" s="27">
        <v>1400.0126174100001</v>
      </c>
      <c r="DC14" s="27">
        <v>1317.1873626699999</v>
      </c>
      <c r="DD14" s="27">
        <v>1263.00635317</v>
      </c>
      <c r="DE14" s="27">
        <v>1283.5759968299999</v>
      </c>
      <c r="DF14" s="27">
        <v>1251.96862113</v>
      </c>
      <c r="DG14" s="27">
        <v>1442.3012558400001</v>
      </c>
      <c r="DH14" s="27">
        <v>1298.54084392</v>
      </c>
      <c r="DI14" s="27">
        <v>1655.1264704499999</v>
      </c>
      <c r="DJ14" s="27">
        <v>1362.5271724199999</v>
      </c>
      <c r="DK14" s="27">
        <v>1253.13451811</v>
      </c>
      <c r="DL14" s="27">
        <v>1262.99134942</v>
      </c>
      <c r="DM14" s="27">
        <v>1283.9570126600001</v>
      </c>
      <c r="DN14" s="27">
        <v>1415.6166506100001</v>
      </c>
      <c r="DO14" s="27">
        <v>1318.6505462</v>
      </c>
      <c r="DP14" s="27">
        <v>1223.1382025600001</v>
      </c>
      <c r="DQ14" s="27">
        <v>1270.6045494300001</v>
      </c>
      <c r="DR14" s="27">
        <v>1230.3652047599999</v>
      </c>
      <c r="DS14" s="27">
        <v>1282.12758306</v>
      </c>
      <c r="DT14" s="27">
        <v>1314.7925454000001</v>
      </c>
      <c r="DU14" s="27">
        <v>1285.7400229299999</v>
      </c>
      <c r="DV14" s="27">
        <v>1264.7016507800001</v>
      </c>
      <c r="DW14" s="27">
        <v>1237.3895033700001</v>
      </c>
      <c r="DX14" s="27">
        <v>1244.34264508</v>
      </c>
      <c r="DY14" s="27">
        <v>1276.7010285199999</v>
      </c>
      <c r="DZ14" s="27">
        <v>1379.9428454899999</v>
      </c>
      <c r="EA14" s="27">
        <v>1312.52360256</v>
      </c>
      <c r="EB14" s="27">
        <v>1228.69815066</v>
      </c>
      <c r="EC14" s="27">
        <v>1265.0908585000002</v>
      </c>
      <c r="ED14" s="27">
        <v>1199.7288503</v>
      </c>
      <c r="EE14" s="27">
        <v>1275.7606189099999</v>
      </c>
      <c r="EF14" s="27">
        <v>1300.96063572</v>
      </c>
      <c r="EG14" s="27">
        <v>1403.45430231</v>
      </c>
      <c r="EH14" s="27">
        <v>1325.1327790400001</v>
      </c>
      <c r="EI14" s="27">
        <v>1204.29713356</v>
      </c>
      <c r="EJ14" s="27">
        <v>1069.5010340599999</v>
      </c>
      <c r="EK14" s="27">
        <v>1257.9198947999998</v>
      </c>
      <c r="EL14" s="27">
        <v>1344.87057929</v>
      </c>
      <c r="EM14" s="27">
        <v>1264.91371886</v>
      </c>
      <c r="EN14" s="27">
        <v>1163.6016076999999</v>
      </c>
      <c r="EO14" s="27">
        <v>1206.4170766000002</v>
      </c>
      <c r="EP14" s="27">
        <v>1164.6263825599999</v>
      </c>
      <c r="EQ14" s="27">
        <v>1344.7577582500001</v>
      </c>
      <c r="ER14" s="27">
        <v>1245.5346407299999</v>
      </c>
      <c r="ES14" s="27">
        <v>1392.7180930299999</v>
      </c>
      <c r="ET14" s="27">
        <v>1290.5873979400003</v>
      </c>
      <c r="EU14" s="27">
        <v>1165.8319231300002</v>
      </c>
      <c r="EV14" s="27">
        <v>997.47726702</v>
      </c>
      <c r="EW14" s="27">
        <v>1224.9230413099999</v>
      </c>
      <c r="EX14" s="27">
        <v>1327.1849108500001</v>
      </c>
      <c r="EY14" s="27">
        <v>1180.8079617599999</v>
      </c>
      <c r="EZ14" s="27">
        <v>1164.5680349099998</v>
      </c>
      <c r="FA14" s="27">
        <v>1207.93592319</v>
      </c>
      <c r="FB14" s="27">
        <v>1110.82433049</v>
      </c>
      <c r="FC14" s="27">
        <v>1337.2015084100001</v>
      </c>
      <c r="FD14" s="27">
        <v>1209.7185723599998</v>
      </c>
      <c r="FE14" s="27">
        <v>1115.99853302</v>
      </c>
      <c r="FF14" s="27">
        <v>1267.7924979500001</v>
      </c>
      <c r="FG14" s="27">
        <v>1153.9053801499999</v>
      </c>
      <c r="FH14" s="27">
        <v>1039.9400476700002</v>
      </c>
      <c r="FI14" s="27">
        <v>1193.4111145900001</v>
      </c>
      <c r="FJ14" s="27">
        <v>1260.8685897299999</v>
      </c>
      <c r="FK14" s="27">
        <v>1177.4560633599999</v>
      </c>
      <c r="FL14" s="27">
        <v>1147.8548131599998</v>
      </c>
      <c r="FM14" s="27">
        <v>1171.5650162000002</v>
      </c>
      <c r="FN14" s="27">
        <v>1094.2522789000002</v>
      </c>
      <c r="FO14" s="27">
        <v>1283.10713936</v>
      </c>
      <c r="FP14" s="27">
        <v>1153.4500441600001</v>
      </c>
      <c r="FQ14" s="27">
        <v>1523.42563393</v>
      </c>
      <c r="FR14" s="27">
        <v>1156.40558975</v>
      </c>
      <c r="FS14" s="27">
        <v>1093.0764118999998</v>
      </c>
      <c r="FT14" s="27">
        <v>1105.6212696800001</v>
      </c>
      <c r="FU14" s="27">
        <v>1128.87618649</v>
      </c>
      <c r="FV14" s="27">
        <v>1209.6676472500001</v>
      </c>
      <c r="FW14" s="27">
        <v>1104.23522783</v>
      </c>
      <c r="FX14" s="27">
        <v>1103.02835319</v>
      </c>
      <c r="FY14" s="27">
        <v>1088.66892968</v>
      </c>
      <c r="FZ14" s="27">
        <v>1052.0069962499999</v>
      </c>
      <c r="GA14" s="27">
        <v>1235.9237481699997</v>
      </c>
      <c r="GB14" s="27">
        <v>1110.4129885700002</v>
      </c>
      <c r="GC14" s="27">
        <v>1213.3407882299998</v>
      </c>
      <c r="GD14" s="27">
        <v>1105.40437165</v>
      </c>
      <c r="GE14" s="27">
        <v>1063.9788571399999</v>
      </c>
      <c r="GF14" s="27">
        <v>1086.3199195</v>
      </c>
      <c r="GG14" s="27">
        <v>1106.36661968</v>
      </c>
      <c r="GH14" s="27">
        <v>1207.3857357800002</v>
      </c>
      <c r="GI14" s="27">
        <v>1139.6648585800001</v>
      </c>
      <c r="GJ14" s="27">
        <v>1063.9640572199999</v>
      </c>
      <c r="GK14" s="27">
        <v>1067.3544287900002</v>
      </c>
      <c r="GL14" s="27">
        <v>1029.2425597499998</v>
      </c>
      <c r="GM14" s="27">
        <v>1111.1108489399999</v>
      </c>
      <c r="GN14" s="27">
        <v>1107.33996602</v>
      </c>
      <c r="GO14" s="27">
        <v>1045.40959718</v>
      </c>
      <c r="GP14" s="27">
        <v>1066.48307518</v>
      </c>
      <c r="GQ14" s="27">
        <v>1043.6327040900001</v>
      </c>
      <c r="GR14" s="27">
        <v>1050.61473804</v>
      </c>
      <c r="GS14" s="27">
        <v>1034.0226792400001</v>
      </c>
      <c r="GT14" s="27">
        <v>1171.3890386100002</v>
      </c>
      <c r="GU14" s="27">
        <v>1059.82551317</v>
      </c>
      <c r="GV14" s="27">
        <v>1001.0292190399999</v>
      </c>
      <c r="GW14" s="27">
        <v>1015.5490899400002</v>
      </c>
      <c r="GX14" s="27">
        <v>966.45237812999994</v>
      </c>
      <c r="GY14" s="27">
        <v>986.62409209999998</v>
      </c>
      <c r="GZ14" s="27">
        <v>1052.2535210800002</v>
      </c>
      <c r="HA14" s="27">
        <v>1344.9095179700003</v>
      </c>
      <c r="HB14" s="27">
        <v>1056.1072183299998</v>
      </c>
      <c r="HC14" s="27">
        <v>967.33410259999994</v>
      </c>
      <c r="HD14" s="27">
        <v>841.07316119999996</v>
      </c>
      <c r="HE14" s="27">
        <v>998.17874928000003</v>
      </c>
      <c r="HF14" s="27">
        <v>1089.4263592100001</v>
      </c>
      <c r="HG14" s="27">
        <v>1026.3807302299999</v>
      </c>
      <c r="HH14" s="27">
        <v>962.79471528999989</v>
      </c>
      <c r="HI14" s="27">
        <v>997.20281604000002</v>
      </c>
      <c r="HJ14" s="27">
        <v>950.01134910999997</v>
      </c>
      <c r="HK14" s="27">
        <v>1127.6312402999999</v>
      </c>
      <c r="HL14" s="27">
        <v>1014.1577251800001</v>
      </c>
      <c r="HM14" s="27">
        <v>987.3744441499997</v>
      </c>
      <c r="HN14" s="27">
        <v>1026.8007955799999</v>
      </c>
      <c r="HO14" s="27">
        <v>955.45510612999988</v>
      </c>
      <c r="HP14" s="27">
        <v>882.78834238000002</v>
      </c>
      <c r="HQ14" s="27">
        <v>976.87752303999991</v>
      </c>
      <c r="HR14" s="27">
        <v>1093.23729258</v>
      </c>
      <c r="HS14" s="27">
        <v>964.36250848999998</v>
      </c>
      <c r="HT14" s="27">
        <v>962.78558166999994</v>
      </c>
      <c r="HU14" s="27">
        <v>975.32222932000002</v>
      </c>
      <c r="HV14" s="27">
        <v>913.12328678000017</v>
      </c>
      <c r="HW14" s="27">
        <v>1073.7468941699999</v>
      </c>
      <c r="HX14" s="27">
        <v>946.34973842999989</v>
      </c>
      <c r="HY14" s="27">
        <v>1162.6764920199998</v>
      </c>
      <c r="HZ14" s="27">
        <v>962.10590658000024</v>
      </c>
      <c r="IA14" s="27">
        <v>922.67536679</v>
      </c>
      <c r="IB14" s="27">
        <v>828.42495211000005</v>
      </c>
      <c r="IC14" s="27">
        <v>934.14016442000025</v>
      </c>
      <c r="ID14" s="27">
        <v>1037.3010560500002</v>
      </c>
      <c r="IE14" s="27">
        <v>958.26464534000002</v>
      </c>
      <c r="IF14" s="27">
        <v>930.24855694999997</v>
      </c>
      <c r="IG14" s="27">
        <v>958.56596706999994</v>
      </c>
      <c r="IH14" s="27">
        <v>938.17544840000005</v>
      </c>
      <c r="II14" s="27">
        <v>1081.6736871100002</v>
      </c>
      <c r="IJ14" s="27">
        <v>915.2892165200002</v>
      </c>
      <c r="IK14" s="27">
        <v>1071.30830257</v>
      </c>
    </row>
    <row r="15" spans="1:245" x14ac:dyDescent="0.2">
      <c r="A15" s="36" t="s">
        <v>6</v>
      </c>
      <c r="B15" s="27">
        <v>1127.6394494000001</v>
      </c>
      <c r="C15" s="27">
        <v>1361.8395603899999</v>
      </c>
      <c r="D15" s="27">
        <v>1380.86202291</v>
      </c>
      <c r="E15" s="27">
        <v>1933.8175223799999</v>
      </c>
      <c r="F15" s="27">
        <v>1512.1844477500001</v>
      </c>
      <c r="G15" s="27">
        <v>1131.9020581699999</v>
      </c>
      <c r="H15" s="27">
        <v>1005.2854658700001</v>
      </c>
      <c r="I15" s="27">
        <v>1204.8158375900002</v>
      </c>
      <c r="J15" s="27">
        <v>1361.1698507900001</v>
      </c>
      <c r="K15" s="27">
        <v>1600.77006807</v>
      </c>
      <c r="L15" s="27">
        <v>1194.6134664699998</v>
      </c>
      <c r="M15" s="27">
        <v>1187.77958992</v>
      </c>
      <c r="N15" s="27">
        <v>1199.76274137</v>
      </c>
      <c r="O15" s="27">
        <v>1682.35814678</v>
      </c>
      <c r="P15" s="27">
        <v>1258.8696621999998</v>
      </c>
      <c r="Q15" s="27">
        <v>1638.8570483200003</v>
      </c>
      <c r="R15" s="27">
        <v>1466.8351815599999</v>
      </c>
      <c r="S15" s="27">
        <v>1141.7677825699998</v>
      </c>
      <c r="T15" s="27">
        <v>1009.65497077</v>
      </c>
      <c r="U15" s="27">
        <v>1169.5842997799998</v>
      </c>
      <c r="V15" s="27">
        <v>1288.2024639100002</v>
      </c>
      <c r="W15" s="27">
        <v>1483.6331896500001</v>
      </c>
      <c r="X15" s="27">
        <v>1104.1558772600001</v>
      </c>
      <c r="Y15" s="27">
        <v>1142.56270073</v>
      </c>
      <c r="Z15" s="27">
        <v>1102.4586359200002</v>
      </c>
      <c r="AA15" s="27">
        <v>1695.7651505099998</v>
      </c>
      <c r="AB15" s="27">
        <v>1200.96961999</v>
      </c>
      <c r="AC15" s="27">
        <v>1225.2202817500001</v>
      </c>
      <c r="AD15" s="27">
        <v>1408.05848844</v>
      </c>
      <c r="AE15" s="27">
        <v>1110.7767959600001</v>
      </c>
      <c r="AF15" s="27">
        <v>979.97754968000015</v>
      </c>
      <c r="AG15" s="27">
        <v>1155.6774928500001</v>
      </c>
      <c r="AH15" s="27">
        <v>1227.5985127200001</v>
      </c>
      <c r="AI15" s="27">
        <v>1508.0418954400002</v>
      </c>
      <c r="AJ15" s="27">
        <v>1137.04274659</v>
      </c>
      <c r="AK15" s="27">
        <v>1102.1707111100002</v>
      </c>
      <c r="AL15" s="27">
        <v>1067.4489056300001</v>
      </c>
      <c r="AM15" s="27">
        <v>1687.6589109399997</v>
      </c>
      <c r="AN15" s="27">
        <v>1213.6026940500001</v>
      </c>
      <c r="AO15" s="27">
        <v>1986.56960073</v>
      </c>
      <c r="AP15" s="27">
        <v>1440.4734172799999</v>
      </c>
      <c r="AQ15" s="27">
        <v>1060.2030606899998</v>
      </c>
      <c r="AR15" s="27">
        <v>1400.8301353699999</v>
      </c>
      <c r="AS15" s="27">
        <v>1114.09552856</v>
      </c>
      <c r="AT15" s="27">
        <v>1164.18947263</v>
      </c>
      <c r="AU15" s="27">
        <v>1474.7580015100002</v>
      </c>
      <c r="AV15" s="27">
        <v>1037.6347872199999</v>
      </c>
      <c r="AW15" s="27">
        <v>1078.1206400999999</v>
      </c>
      <c r="AX15" s="27">
        <v>1007.3908115900001</v>
      </c>
      <c r="AY15" s="27">
        <v>1567.4887904900002</v>
      </c>
      <c r="AZ15" s="27">
        <v>1199.43180467</v>
      </c>
      <c r="BA15" s="27">
        <v>1889.3874597500003</v>
      </c>
      <c r="BB15" s="27">
        <v>1109.9112556299999</v>
      </c>
      <c r="BC15" s="27">
        <v>993.80254351999997</v>
      </c>
      <c r="BD15" s="27">
        <v>1342.1191282499999</v>
      </c>
      <c r="BE15" s="27">
        <v>1042.96496536</v>
      </c>
      <c r="BF15" s="27">
        <v>1152.4111669899999</v>
      </c>
      <c r="BG15" s="27">
        <v>1367.45932468</v>
      </c>
      <c r="BH15" s="27">
        <v>1030.3994676100001</v>
      </c>
      <c r="BI15" s="27">
        <v>1033.8654789699999</v>
      </c>
      <c r="BJ15" s="27">
        <v>996.71994272000006</v>
      </c>
      <c r="BK15" s="27">
        <v>1147.69504719</v>
      </c>
      <c r="BL15" s="27">
        <v>1153.37586644</v>
      </c>
      <c r="BM15" s="27">
        <v>1004.51169051</v>
      </c>
      <c r="BN15" s="27">
        <v>1148.6838874600003</v>
      </c>
      <c r="BO15" s="27">
        <v>989.06353207000006</v>
      </c>
      <c r="BP15" s="27">
        <v>892.89293965000002</v>
      </c>
      <c r="BQ15" s="27">
        <v>1061.3247280999999</v>
      </c>
      <c r="BR15" s="27">
        <v>1172.68390733</v>
      </c>
      <c r="BS15" s="27">
        <v>1489.8655987900001</v>
      </c>
      <c r="BT15" s="27">
        <v>1012.68035236</v>
      </c>
      <c r="BU15" s="27">
        <v>1050.8079774600001</v>
      </c>
      <c r="BV15" s="27">
        <v>1011.12297122</v>
      </c>
      <c r="BW15" s="27">
        <v>1665.6047916699999</v>
      </c>
      <c r="BX15" s="27">
        <v>1019.2691420400001</v>
      </c>
      <c r="BY15" s="27">
        <v>2676.3607372300003</v>
      </c>
      <c r="BZ15" s="27">
        <v>1305.21574506</v>
      </c>
      <c r="CA15" s="27">
        <v>935.94613681999999</v>
      </c>
      <c r="CB15" s="27">
        <v>822.08263713999997</v>
      </c>
      <c r="CC15" s="27">
        <v>966.45521632999998</v>
      </c>
      <c r="CD15" s="27">
        <v>1088.13103387</v>
      </c>
      <c r="CE15" s="27">
        <v>1404.8692155499998</v>
      </c>
      <c r="CF15" s="27">
        <v>944.63300736000008</v>
      </c>
      <c r="CG15" s="27">
        <v>1010.3431636500001</v>
      </c>
      <c r="CH15" s="27">
        <v>882.66636254000002</v>
      </c>
      <c r="CI15" s="27">
        <v>1468.9536119300001</v>
      </c>
      <c r="CJ15" s="27">
        <v>953.11661259000016</v>
      </c>
      <c r="CK15" s="27">
        <v>1127.5589377099998</v>
      </c>
      <c r="CL15" s="27">
        <v>1280.5082621800002</v>
      </c>
      <c r="CM15" s="27">
        <v>948.13898007</v>
      </c>
      <c r="CN15" s="27">
        <v>838.52132413999993</v>
      </c>
      <c r="CO15" s="27">
        <v>951.06003484000007</v>
      </c>
      <c r="CP15" s="27">
        <v>1055.6543807400001</v>
      </c>
      <c r="CQ15" s="27">
        <v>1471.1966369699999</v>
      </c>
      <c r="CR15" s="27">
        <v>921.65304644999992</v>
      </c>
      <c r="CS15" s="27">
        <v>981.42382012999997</v>
      </c>
      <c r="CT15" s="27">
        <v>922.07214578999992</v>
      </c>
      <c r="CU15" s="27">
        <v>1729.3650151899999</v>
      </c>
      <c r="CV15" s="27">
        <v>934.1889367</v>
      </c>
      <c r="CW15" s="27">
        <v>1838.53981208</v>
      </c>
      <c r="CX15" s="27">
        <v>1327.4958531699999</v>
      </c>
      <c r="CY15" s="27">
        <v>926.5160874799999</v>
      </c>
      <c r="CZ15" s="27">
        <v>983.06877095000004</v>
      </c>
      <c r="DA15" s="27">
        <v>900.09491571000012</v>
      </c>
      <c r="DB15" s="27">
        <v>1022.55733414</v>
      </c>
      <c r="DC15" s="27">
        <v>1585.86465804</v>
      </c>
      <c r="DD15" s="27">
        <v>852.82559267000011</v>
      </c>
      <c r="DE15" s="27">
        <v>937.02044551999995</v>
      </c>
      <c r="DF15" s="27">
        <v>894.28890409999997</v>
      </c>
      <c r="DG15" s="27">
        <v>1729.4790415000002</v>
      </c>
      <c r="DH15" s="27">
        <v>1043.0970120500001</v>
      </c>
      <c r="DI15" s="27">
        <v>2728.75953583</v>
      </c>
      <c r="DJ15" s="27">
        <v>1312.4900714600001</v>
      </c>
      <c r="DK15" s="27">
        <v>887.41462318999993</v>
      </c>
      <c r="DL15" s="27">
        <v>1322.8335725300001</v>
      </c>
      <c r="DM15" s="27">
        <v>911.60344882000004</v>
      </c>
      <c r="DN15" s="27">
        <v>989.85154263000004</v>
      </c>
      <c r="DO15" s="27">
        <v>1191.7598506699999</v>
      </c>
      <c r="DP15" s="27">
        <v>841.12097833000007</v>
      </c>
      <c r="DQ15" s="27">
        <v>913.18899074000001</v>
      </c>
      <c r="DR15" s="27">
        <v>855.12047540999993</v>
      </c>
      <c r="DS15" s="27">
        <v>1042.8291560899997</v>
      </c>
      <c r="DT15" s="27">
        <v>1052.59708901</v>
      </c>
      <c r="DU15" s="27">
        <v>960.84734237999987</v>
      </c>
      <c r="DV15" s="27">
        <v>1004.91582391</v>
      </c>
      <c r="DW15" s="27">
        <v>879.71078755000008</v>
      </c>
      <c r="DX15" s="27">
        <v>1330.4303599700002</v>
      </c>
      <c r="DY15" s="27">
        <v>888.4919109299999</v>
      </c>
      <c r="DZ15" s="27">
        <v>1030.36681856</v>
      </c>
      <c r="EA15" s="27">
        <v>1251.0318451799999</v>
      </c>
      <c r="EB15" s="27">
        <v>824.51010933999987</v>
      </c>
      <c r="EC15" s="27">
        <v>952.19376964000003</v>
      </c>
      <c r="ED15" s="27">
        <v>855.35588493</v>
      </c>
      <c r="EE15" s="27">
        <v>1029.5719180400001</v>
      </c>
      <c r="EF15" s="27">
        <v>1063.0769896799998</v>
      </c>
      <c r="EG15" s="27">
        <v>1751.6197524500001</v>
      </c>
      <c r="EH15" s="27">
        <v>1262.7356363399999</v>
      </c>
      <c r="EI15" s="27">
        <v>867.96308988999999</v>
      </c>
      <c r="EJ15" s="27">
        <v>741.59879369999999</v>
      </c>
      <c r="EK15" s="27">
        <v>884.61406155000009</v>
      </c>
      <c r="EL15" s="27">
        <v>1051.9549270699999</v>
      </c>
      <c r="EM15" s="27">
        <v>1204.6241776299998</v>
      </c>
      <c r="EN15" s="27">
        <v>816.19717954999999</v>
      </c>
      <c r="EO15" s="27">
        <v>959.02573054999993</v>
      </c>
      <c r="EP15" s="27">
        <v>874.7749983199999</v>
      </c>
      <c r="EQ15" s="27">
        <v>1632.65426108</v>
      </c>
      <c r="ER15" s="27">
        <v>1035.0261517600002</v>
      </c>
      <c r="ES15" s="27">
        <v>1797.7114884299999</v>
      </c>
      <c r="ET15" s="27">
        <v>1214.59608273</v>
      </c>
      <c r="EU15" s="27">
        <v>855.20112454000014</v>
      </c>
      <c r="EV15" s="27">
        <v>731.41649183999994</v>
      </c>
      <c r="EW15" s="27">
        <v>863.60609553999996</v>
      </c>
      <c r="EX15" s="27">
        <v>963.71734000000004</v>
      </c>
      <c r="EY15" s="27">
        <v>1236.53668223</v>
      </c>
      <c r="EZ15" s="27">
        <v>767.81403178000005</v>
      </c>
      <c r="FA15" s="27">
        <v>930.29485021000005</v>
      </c>
      <c r="FB15" s="27">
        <v>826.78291596999998</v>
      </c>
      <c r="FC15" s="27">
        <v>1588.6876536</v>
      </c>
      <c r="FD15" s="27">
        <v>988.41186048999998</v>
      </c>
      <c r="FE15" s="27">
        <v>842.99890314000004</v>
      </c>
      <c r="FF15" s="27">
        <v>1289.6649463600002</v>
      </c>
      <c r="FG15" s="27">
        <v>843.68570073000001</v>
      </c>
      <c r="FH15" s="27">
        <v>744.45208159999993</v>
      </c>
      <c r="FI15" s="27">
        <v>834.21487305000005</v>
      </c>
      <c r="FJ15" s="27">
        <v>1032.9044370200002</v>
      </c>
      <c r="FK15" s="27">
        <v>1172.3355901099999</v>
      </c>
      <c r="FL15" s="27">
        <v>1010.9603644900001</v>
      </c>
      <c r="FM15" s="27">
        <v>830.88726306000012</v>
      </c>
      <c r="FN15" s="27">
        <v>813.97108462000006</v>
      </c>
      <c r="FO15" s="27">
        <v>1574.6995408100001</v>
      </c>
      <c r="FP15" s="27">
        <v>925.30691204000004</v>
      </c>
      <c r="FQ15" s="27">
        <v>2592.3632142000001</v>
      </c>
      <c r="FR15" s="27">
        <v>1151.2513014699998</v>
      </c>
      <c r="FS15" s="27">
        <v>781.00396228</v>
      </c>
      <c r="FT15" s="27">
        <v>1235.80214615</v>
      </c>
      <c r="FU15" s="27">
        <v>844.58242439000003</v>
      </c>
      <c r="FV15" s="27">
        <v>928.04469617000007</v>
      </c>
      <c r="FW15" s="27">
        <v>1176.6531192899999</v>
      </c>
      <c r="FX15" s="27">
        <v>722.46853967000015</v>
      </c>
      <c r="FY15" s="27">
        <v>813.43171498000004</v>
      </c>
      <c r="FZ15" s="27">
        <v>793.55903581000007</v>
      </c>
      <c r="GA15" s="27">
        <v>1495.7447599399998</v>
      </c>
      <c r="GB15" s="27">
        <v>969.09815892000006</v>
      </c>
      <c r="GC15" s="27">
        <v>1696.2032615999999</v>
      </c>
      <c r="GD15" s="27">
        <v>873.15256511000007</v>
      </c>
      <c r="GE15" s="27">
        <v>764.53912338999999</v>
      </c>
      <c r="GF15" s="27">
        <v>1199.23814148</v>
      </c>
      <c r="GG15" s="27">
        <v>793.82763559</v>
      </c>
      <c r="GH15" s="27">
        <v>914.57443147999993</v>
      </c>
      <c r="GI15" s="27">
        <v>1053.7948876399998</v>
      </c>
      <c r="GJ15" s="27">
        <v>700.04069693999986</v>
      </c>
      <c r="GK15" s="27">
        <v>788.34712601999991</v>
      </c>
      <c r="GL15" s="27">
        <v>758.35959780999997</v>
      </c>
      <c r="GM15" s="27">
        <v>856.26888779000001</v>
      </c>
      <c r="GN15" s="27">
        <v>898.5487244200001</v>
      </c>
      <c r="GO15" s="27">
        <v>735.95356607000008</v>
      </c>
      <c r="GP15" s="27">
        <v>839.33114438000007</v>
      </c>
      <c r="GQ15" s="27">
        <v>767.79882969000005</v>
      </c>
      <c r="GR15" s="27">
        <v>1193.81005671</v>
      </c>
      <c r="GS15" s="27">
        <v>764.68944261999991</v>
      </c>
      <c r="GT15" s="27">
        <v>858.41109805999997</v>
      </c>
      <c r="GU15" s="27">
        <v>1120.8676501</v>
      </c>
      <c r="GV15" s="27">
        <v>699.10705156000006</v>
      </c>
      <c r="GW15" s="27">
        <v>799.70782050999992</v>
      </c>
      <c r="GX15" s="27">
        <v>712.30271622000009</v>
      </c>
      <c r="GY15" s="27">
        <v>857.93742150999992</v>
      </c>
      <c r="GZ15" s="27">
        <v>892.28774460999989</v>
      </c>
      <c r="HA15" s="27">
        <v>2344.2505725199999</v>
      </c>
      <c r="HB15" s="27">
        <v>984.33771967999985</v>
      </c>
      <c r="HC15" s="27">
        <v>714.57380945999989</v>
      </c>
      <c r="HD15" s="27">
        <v>613.68776620000006</v>
      </c>
      <c r="HE15" s="27">
        <v>747.34654235999983</v>
      </c>
      <c r="HF15" s="27">
        <v>868.20538152999984</v>
      </c>
      <c r="HG15" s="27">
        <v>1014.55966603</v>
      </c>
      <c r="HH15" s="27">
        <v>663.93458723000003</v>
      </c>
      <c r="HI15" s="27">
        <v>774.86665743000003</v>
      </c>
      <c r="HJ15" s="27">
        <v>682.77987946999997</v>
      </c>
      <c r="HK15" s="27">
        <v>1286.93388863</v>
      </c>
      <c r="HL15" s="27">
        <v>862.23889159999987</v>
      </c>
      <c r="HM15" s="27">
        <v>714.65181464000011</v>
      </c>
      <c r="HN15" s="27">
        <v>934.76639405999993</v>
      </c>
      <c r="HO15" s="27">
        <v>664.42840812999998</v>
      </c>
      <c r="HP15" s="27">
        <v>580.64831449999997</v>
      </c>
      <c r="HQ15" s="27">
        <v>715.02934675999995</v>
      </c>
      <c r="HR15" s="27">
        <v>826.81018673999995</v>
      </c>
      <c r="HS15" s="27">
        <v>1002.5897276899999</v>
      </c>
      <c r="HT15" s="27">
        <v>637.67694976999996</v>
      </c>
      <c r="HU15" s="27">
        <v>762.42762726000001</v>
      </c>
      <c r="HV15" s="27">
        <v>668.09084576000009</v>
      </c>
      <c r="HW15" s="27">
        <v>1302.7096574099999</v>
      </c>
      <c r="HX15" s="27">
        <v>765.39592676999996</v>
      </c>
      <c r="HY15" s="27">
        <v>1456.5098466699999</v>
      </c>
      <c r="HZ15" s="27">
        <v>941.83071709000001</v>
      </c>
      <c r="IA15" s="27">
        <v>644.89772112000014</v>
      </c>
      <c r="IB15" s="27">
        <v>557.62795596000001</v>
      </c>
      <c r="IC15" s="27">
        <v>659.36972272000003</v>
      </c>
      <c r="ID15" s="27">
        <v>820.75246920999996</v>
      </c>
      <c r="IE15" s="27">
        <v>1012.9365742000002</v>
      </c>
      <c r="IF15" s="27">
        <v>610.21383990999993</v>
      </c>
      <c r="IG15" s="27">
        <v>745.94642844999998</v>
      </c>
      <c r="IH15" s="27">
        <v>636.94557884999995</v>
      </c>
      <c r="II15" s="27">
        <v>1312.3425856599999</v>
      </c>
      <c r="IJ15" s="27">
        <v>747.74573968000004</v>
      </c>
      <c r="IK15" s="27">
        <v>1398.3852585699997</v>
      </c>
    </row>
    <row r="16" spans="1:245" x14ac:dyDescent="0.2">
      <c r="A16" s="36" t="s">
        <v>7</v>
      </c>
      <c r="B16" s="27">
        <v>2504.6894055899998</v>
      </c>
      <c r="C16" s="27">
        <v>2568.2456578099996</v>
      </c>
      <c r="D16" s="27">
        <v>2508.8528618700002</v>
      </c>
      <c r="E16" s="27">
        <v>2009.04859362</v>
      </c>
      <c r="F16" s="27">
        <v>2572.3021667199996</v>
      </c>
      <c r="G16" s="27">
        <v>2752.4058741799995</v>
      </c>
      <c r="H16" s="27">
        <v>2060.36921411</v>
      </c>
      <c r="I16" s="27">
        <v>2611.9869900199997</v>
      </c>
      <c r="J16" s="27">
        <v>2440.43414252</v>
      </c>
      <c r="K16" s="27">
        <v>2233.8705634299999</v>
      </c>
      <c r="L16" s="27">
        <v>2452.4375347000005</v>
      </c>
      <c r="M16" s="27">
        <v>2454.0250093599998</v>
      </c>
      <c r="N16" s="27">
        <v>2351.1084691000001</v>
      </c>
      <c r="O16" s="27">
        <v>2172.5497347299997</v>
      </c>
      <c r="P16" s="27">
        <v>2225.7433616400003</v>
      </c>
      <c r="Q16" s="27">
        <v>1955.18729551</v>
      </c>
      <c r="R16" s="27">
        <v>2438.1341609699998</v>
      </c>
      <c r="S16" s="27">
        <v>2587.0711686999998</v>
      </c>
      <c r="T16" s="27">
        <v>2295.5380522699998</v>
      </c>
      <c r="U16" s="27">
        <v>2574.1777448399998</v>
      </c>
      <c r="V16" s="27">
        <v>2404.2171918200002</v>
      </c>
      <c r="W16" s="27">
        <v>2195.8253059499998</v>
      </c>
      <c r="X16" s="27">
        <v>2496.1922686699995</v>
      </c>
      <c r="Y16" s="27">
        <v>2400.1564207499996</v>
      </c>
      <c r="Z16" s="27">
        <v>2386.0744820899999</v>
      </c>
      <c r="AA16" s="27">
        <v>2152.0257498999999</v>
      </c>
      <c r="AB16" s="27">
        <v>2324.3354103199999</v>
      </c>
      <c r="AC16" s="27">
        <v>2382.0363283200004</v>
      </c>
      <c r="AD16" s="27">
        <v>2303.7861555700001</v>
      </c>
      <c r="AE16" s="27">
        <v>2416.4042141899999</v>
      </c>
      <c r="AF16" s="27">
        <v>2172.95461957</v>
      </c>
      <c r="AG16" s="27">
        <v>2412.7286837300007</v>
      </c>
      <c r="AH16" s="27">
        <v>2268.3783641700002</v>
      </c>
      <c r="AI16" s="27">
        <v>2036.6652325600003</v>
      </c>
      <c r="AJ16" s="27">
        <v>2341.5202410000002</v>
      </c>
      <c r="AK16" s="27">
        <v>2329.9280313099998</v>
      </c>
      <c r="AL16" s="27">
        <v>2246.85736</v>
      </c>
      <c r="AM16" s="27">
        <v>2061.6803045500005</v>
      </c>
      <c r="AN16" s="27">
        <v>2204.5647346200003</v>
      </c>
      <c r="AO16" s="27">
        <v>1732.1827938800002</v>
      </c>
      <c r="AP16" s="27">
        <v>2124.4174321500004</v>
      </c>
      <c r="AQ16" s="27">
        <v>2354.7126163200001</v>
      </c>
      <c r="AR16" s="27">
        <v>1374.6763646400002</v>
      </c>
      <c r="AS16" s="27">
        <v>2269.4290353799997</v>
      </c>
      <c r="AT16" s="27">
        <v>2165.04519927</v>
      </c>
      <c r="AU16" s="27">
        <v>1920.5988697300002</v>
      </c>
      <c r="AV16" s="27">
        <v>2224.9500144599997</v>
      </c>
      <c r="AW16" s="27">
        <v>2155.1898912699999</v>
      </c>
      <c r="AX16" s="27">
        <v>2121.6049696800001</v>
      </c>
      <c r="AY16" s="27">
        <v>2034.2946164500004</v>
      </c>
      <c r="AZ16" s="27">
        <v>2118.3932933900005</v>
      </c>
      <c r="BA16" s="27">
        <v>1713.00196704</v>
      </c>
      <c r="BB16" s="27">
        <v>2171.21945435</v>
      </c>
      <c r="BC16" s="27">
        <v>2220.5163467399998</v>
      </c>
      <c r="BD16" s="27">
        <v>1419.8640228200002</v>
      </c>
      <c r="BE16" s="27">
        <v>2229.09742379</v>
      </c>
      <c r="BF16" s="27">
        <v>2078.51763686</v>
      </c>
      <c r="BG16" s="27">
        <v>1882.8527812500001</v>
      </c>
      <c r="BH16" s="27">
        <v>2101.6752464299998</v>
      </c>
      <c r="BI16" s="27">
        <v>2074.5697019100003</v>
      </c>
      <c r="BJ16" s="27">
        <v>2070.5885229800001</v>
      </c>
      <c r="BK16" s="27">
        <v>2106.3713491499998</v>
      </c>
      <c r="BL16" s="27">
        <v>2068.8301941599998</v>
      </c>
      <c r="BM16" s="27">
        <v>2047.0495315199998</v>
      </c>
      <c r="BN16" s="27">
        <v>2097.7632292799999</v>
      </c>
      <c r="BO16" s="27">
        <v>2188.1885670199999</v>
      </c>
      <c r="BP16" s="27">
        <v>1784.6586663100002</v>
      </c>
      <c r="BQ16" s="27">
        <v>2128.5111447799995</v>
      </c>
      <c r="BR16" s="27">
        <v>1958.1147802099999</v>
      </c>
      <c r="BS16" s="27">
        <v>1824.3292678399998</v>
      </c>
      <c r="BT16" s="27">
        <v>2061.6078481</v>
      </c>
      <c r="BU16" s="27">
        <v>1999.9143349200001</v>
      </c>
      <c r="BV16" s="27">
        <v>1962.20005354</v>
      </c>
      <c r="BW16" s="27">
        <v>1786.8598617600003</v>
      </c>
      <c r="BX16" s="27">
        <v>2052.86250036</v>
      </c>
      <c r="BY16" s="27">
        <v>1254.6789198500001</v>
      </c>
      <c r="BZ16" s="27">
        <v>1932.15787718</v>
      </c>
      <c r="CA16" s="27">
        <v>2078.0426133299998</v>
      </c>
      <c r="CB16" s="27">
        <v>1781.64844733</v>
      </c>
      <c r="CC16" s="27">
        <v>2038.2593752300002</v>
      </c>
      <c r="CD16" s="27">
        <v>1941.7305054100002</v>
      </c>
      <c r="CE16" s="27">
        <v>1778.0611145</v>
      </c>
      <c r="CF16" s="27">
        <v>2046.09726948</v>
      </c>
      <c r="CG16" s="27">
        <v>1996.0387573</v>
      </c>
      <c r="CH16" s="27">
        <v>1998.3416126599998</v>
      </c>
      <c r="CI16" s="27">
        <v>1838.7027283100001</v>
      </c>
      <c r="CJ16" s="27">
        <v>2066.47667331</v>
      </c>
      <c r="CK16" s="27">
        <v>2001.4000655999998</v>
      </c>
      <c r="CL16" s="27">
        <v>1976.9215117299998</v>
      </c>
      <c r="CM16" s="27">
        <v>2108.9119689799995</v>
      </c>
      <c r="CN16" s="27">
        <v>1836.70342003</v>
      </c>
      <c r="CO16" s="27">
        <v>2127.1460033000003</v>
      </c>
      <c r="CP16" s="27">
        <v>1978.38795504</v>
      </c>
      <c r="CQ16" s="27">
        <v>1750.3059286399998</v>
      </c>
      <c r="CR16" s="27">
        <v>2102.9854312099997</v>
      </c>
      <c r="CS16" s="27">
        <v>1933.1231583000001</v>
      </c>
      <c r="CT16" s="27">
        <v>1938.82399635</v>
      </c>
      <c r="CU16" s="27">
        <v>1694.6354619799997</v>
      </c>
      <c r="CV16" s="27">
        <v>2001.4787665399999</v>
      </c>
      <c r="CW16" s="27">
        <v>1537.484154</v>
      </c>
      <c r="CX16" s="27">
        <v>1868.0622660899999</v>
      </c>
      <c r="CY16" s="27">
        <v>2039.6461593600002</v>
      </c>
      <c r="CZ16" s="27">
        <v>1156.1425891000001</v>
      </c>
      <c r="DA16" s="27">
        <v>2060.8194027099998</v>
      </c>
      <c r="DB16" s="27">
        <v>1909.8065700299996</v>
      </c>
      <c r="DC16" s="27">
        <v>1626.1648403300003</v>
      </c>
      <c r="DD16" s="27">
        <v>2094.45360833</v>
      </c>
      <c r="DE16" s="27">
        <v>1960.6076462499998</v>
      </c>
      <c r="DF16" s="27">
        <v>1847.0137518000001</v>
      </c>
      <c r="DG16" s="27">
        <v>1651.1878242</v>
      </c>
      <c r="DH16" s="27">
        <v>1909.1780041099998</v>
      </c>
      <c r="DI16" s="27">
        <v>1158.0416939800002</v>
      </c>
      <c r="DJ16" s="27">
        <v>1840.3073750400004</v>
      </c>
      <c r="DK16" s="27">
        <v>1985.8026201200003</v>
      </c>
      <c r="DL16" s="27">
        <v>1233.80960028</v>
      </c>
      <c r="DM16" s="27">
        <v>1992.7035948599996</v>
      </c>
      <c r="DN16" s="27">
        <v>1850.18103548</v>
      </c>
      <c r="DO16" s="27">
        <v>1755.4706173</v>
      </c>
      <c r="DP16" s="27">
        <v>2064.6539355100003</v>
      </c>
      <c r="DQ16" s="27">
        <v>1941.4406568200002</v>
      </c>
      <c r="DR16" s="27">
        <v>1857.55011468</v>
      </c>
      <c r="DS16" s="27">
        <v>1899.9176845399998</v>
      </c>
      <c r="DT16" s="27">
        <v>1820.69201995</v>
      </c>
      <c r="DU16" s="27">
        <v>1873.0080008499999</v>
      </c>
      <c r="DV16" s="27">
        <v>1927.94458478</v>
      </c>
      <c r="DW16" s="27">
        <v>1978.3669737799999</v>
      </c>
      <c r="DX16" s="27">
        <v>1211.4026290300001</v>
      </c>
      <c r="DY16" s="27">
        <v>1968.9337888499997</v>
      </c>
      <c r="DZ16" s="27">
        <v>1829.6087651199998</v>
      </c>
      <c r="EA16" s="27">
        <v>1721.3916049200002</v>
      </c>
      <c r="EB16" s="27">
        <v>1989.08631887</v>
      </c>
      <c r="EC16" s="27">
        <v>1813.31882122</v>
      </c>
      <c r="ED16" s="27">
        <v>1763.1957611000003</v>
      </c>
      <c r="EE16" s="27">
        <v>1812.9112067199999</v>
      </c>
      <c r="EF16" s="27">
        <v>1764.4170935200002</v>
      </c>
      <c r="EG16" s="27">
        <v>1362.8954483500002</v>
      </c>
      <c r="EH16" s="27">
        <v>1720.7873685499999</v>
      </c>
      <c r="EI16" s="27">
        <v>1910.1051319200003</v>
      </c>
      <c r="EJ16" s="27">
        <v>1518.6858480700002</v>
      </c>
      <c r="EK16" s="27">
        <v>1812.2829556699999</v>
      </c>
      <c r="EL16" s="27">
        <v>1740.6887776399999</v>
      </c>
      <c r="EM16" s="27">
        <v>1627.0104197699998</v>
      </c>
      <c r="EN16" s="27">
        <v>1939.2926473199998</v>
      </c>
      <c r="EO16" s="27">
        <v>1760.8038785400001</v>
      </c>
      <c r="EP16" s="27">
        <v>1801.1799218899996</v>
      </c>
      <c r="EQ16" s="27">
        <v>1570.7322606600001</v>
      </c>
      <c r="ER16" s="27">
        <v>1749.7444763000001</v>
      </c>
      <c r="ES16" s="27">
        <v>1458.5945167600003</v>
      </c>
      <c r="ET16" s="27">
        <v>1733.2094314000001</v>
      </c>
      <c r="EU16" s="27">
        <v>1856.2373459700002</v>
      </c>
      <c r="EV16" s="27">
        <v>1604.0912396499998</v>
      </c>
      <c r="EW16" s="27">
        <v>1854.1554870499999</v>
      </c>
      <c r="EX16" s="27">
        <v>1701.32625977</v>
      </c>
      <c r="EY16" s="27">
        <v>1551.5837159599998</v>
      </c>
      <c r="EZ16" s="27">
        <v>1847.3682086699998</v>
      </c>
      <c r="FA16" s="27">
        <v>1734.8279425299997</v>
      </c>
      <c r="FB16" s="27">
        <v>1714.2574769300002</v>
      </c>
      <c r="FC16" s="27">
        <v>1462.5954314500002</v>
      </c>
      <c r="FD16" s="27">
        <v>1639.3577798099998</v>
      </c>
      <c r="FE16" s="27">
        <v>1742.9390721200002</v>
      </c>
      <c r="FF16" s="27">
        <v>1586.9198671500001</v>
      </c>
      <c r="FG16" s="27">
        <v>1772.3899712100003</v>
      </c>
      <c r="FH16" s="27">
        <v>1572.56609946</v>
      </c>
      <c r="FI16" s="27">
        <v>1757.02609044</v>
      </c>
      <c r="FJ16" s="27">
        <v>1609.14224954</v>
      </c>
      <c r="FK16" s="27">
        <v>1511.1400774499998</v>
      </c>
      <c r="FL16" s="27">
        <v>1707.1769913300002</v>
      </c>
      <c r="FM16" s="27">
        <v>1663.6616430799997</v>
      </c>
      <c r="FN16" s="27">
        <v>1652.2722773100002</v>
      </c>
      <c r="FO16" s="27">
        <v>1470.2828844200003</v>
      </c>
      <c r="FP16" s="27">
        <v>1671.5490790199999</v>
      </c>
      <c r="FQ16" s="27">
        <v>997.07238979999988</v>
      </c>
      <c r="FR16" s="27">
        <v>1644.66061803</v>
      </c>
      <c r="FS16" s="27">
        <v>1763.8664099200003</v>
      </c>
      <c r="FT16" s="27">
        <v>1024.33528467</v>
      </c>
      <c r="FU16" s="27">
        <v>1744.89885301</v>
      </c>
      <c r="FV16" s="27">
        <v>1623.7686807700002</v>
      </c>
      <c r="FW16" s="27">
        <v>1474.8470051099996</v>
      </c>
      <c r="FX16" s="27">
        <v>1730.9852696800001</v>
      </c>
      <c r="FY16" s="27">
        <v>1612.6266790899997</v>
      </c>
      <c r="FZ16" s="27">
        <v>1636.4893309600002</v>
      </c>
      <c r="GA16" s="27">
        <v>1429.5230703100001</v>
      </c>
      <c r="GB16" s="27">
        <v>1580.2311162800002</v>
      </c>
      <c r="GC16" s="27">
        <v>1357.8570481700003</v>
      </c>
      <c r="GD16" s="27">
        <v>1638.5719415799999</v>
      </c>
      <c r="GE16" s="27">
        <v>1653.5617454399999</v>
      </c>
      <c r="GF16" s="27">
        <v>1045.1202953099998</v>
      </c>
      <c r="GG16" s="27">
        <v>1711.4664676300001</v>
      </c>
      <c r="GH16" s="27">
        <v>1537.8862286400001</v>
      </c>
      <c r="GI16" s="27">
        <v>1472.65511765</v>
      </c>
      <c r="GJ16" s="27">
        <v>1626.3135712400001</v>
      </c>
      <c r="GK16" s="27">
        <v>1577.8194301399997</v>
      </c>
      <c r="GL16" s="27">
        <v>1532.2244213500001</v>
      </c>
      <c r="GM16" s="27">
        <v>1543.83126537</v>
      </c>
      <c r="GN16" s="27">
        <v>1468.2906734999999</v>
      </c>
      <c r="GO16" s="27">
        <v>1492.71880521</v>
      </c>
      <c r="GP16" s="27">
        <v>1534.8544375699998</v>
      </c>
      <c r="GQ16" s="27">
        <v>1557.6404856999998</v>
      </c>
      <c r="GR16" s="27">
        <v>1042.8714496499999</v>
      </c>
      <c r="GS16" s="27">
        <v>1588.8526943299998</v>
      </c>
      <c r="GT16" s="27">
        <v>1423.1036483</v>
      </c>
      <c r="GU16" s="27">
        <v>1378.8040749199999</v>
      </c>
      <c r="GV16" s="27">
        <v>1576.2470975900003</v>
      </c>
      <c r="GW16" s="27">
        <v>1495.4527396999997</v>
      </c>
      <c r="GX16" s="27">
        <v>1438.2562422300002</v>
      </c>
      <c r="GY16" s="27">
        <v>1472.9119652000002</v>
      </c>
      <c r="GZ16" s="27">
        <v>1439.3941866099999</v>
      </c>
      <c r="HA16" s="27">
        <v>900.30577645999995</v>
      </c>
      <c r="HB16" s="27">
        <v>1431.23770491</v>
      </c>
      <c r="HC16" s="27">
        <v>1500.3575029199997</v>
      </c>
      <c r="HD16" s="27">
        <v>1288.4706330399999</v>
      </c>
      <c r="HE16" s="27">
        <v>1493.0388057099999</v>
      </c>
      <c r="HF16" s="27">
        <v>1335.8723425400001</v>
      </c>
      <c r="HG16" s="27">
        <v>1291.0541730099999</v>
      </c>
      <c r="HH16" s="27">
        <v>1556.0093262400003</v>
      </c>
      <c r="HI16" s="27">
        <v>1387.9694502900002</v>
      </c>
      <c r="HJ16" s="27">
        <v>1401.1079299099999</v>
      </c>
      <c r="HK16" s="27">
        <v>1289.2064690899999</v>
      </c>
      <c r="HL16" s="27">
        <v>1366.5053237199998</v>
      </c>
      <c r="HM16" s="27">
        <v>1469.8822040899997</v>
      </c>
      <c r="HN16" s="27">
        <v>1399.7742654199999</v>
      </c>
      <c r="HO16" s="27">
        <v>1449.8813495099998</v>
      </c>
      <c r="HP16" s="27">
        <v>1270.2741306</v>
      </c>
      <c r="HQ16" s="27">
        <v>1504.5909658000003</v>
      </c>
      <c r="HR16" s="27">
        <v>1356.9745078599999</v>
      </c>
      <c r="HS16" s="27">
        <v>1259.72005223</v>
      </c>
      <c r="HT16" s="27">
        <v>1553.5634629400004</v>
      </c>
      <c r="HU16" s="27">
        <v>1424.8292849599998</v>
      </c>
      <c r="HV16" s="27">
        <v>1376.7434929100002</v>
      </c>
      <c r="HW16" s="27">
        <v>1250.0035614199999</v>
      </c>
      <c r="HX16" s="27">
        <v>1362.37269674</v>
      </c>
      <c r="HY16" s="27">
        <v>1093.6722129</v>
      </c>
      <c r="HZ16" s="27">
        <v>1350.0306079499999</v>
      </c>
      <c r="IA16" s="27">
        <v>1413.1235155299998</v>
      </c>
      <c r="IB16" s="27">
        <v>1237.4489712699999</v>
      </c>
      <c r="IC16" s="27">
        <v>1418.8690175200002</v>
      </c>
      <c r="ID16" s="27">
        <v>1325.2428800299999</v>
      </c>
      <c r="IE16" s="27">
        <v>1204.2840793</v>
      </c>
      <c r="IF16" s="27">
        <v>1478.3351868</v>
      </c>
      <c r="IG16" s="27">
        <v>1360.3474383899998</v>
      </c>
      <c r="IH16" s="27">
        <v>1386.1902718300003</v>
      </c>
      <c r="II16" s="27">
        <v>1240.1007050400001</v>
      </c>
      <c r="IJ16" s="27">
        <v>1393.3427256100001</v>
      </c>
      <c r="IK16" s="27">
        <v>1209.82277254</v>
      </c>
    </row>
    <row r="17" spans="1:245" x14ac:dyDescent="0.2">
      <c r="A17" s="36" t="s">
        <v>8</v>
      </c>
      <c r="B17" s="27">
        <v>2332.50089811</v>
      </c>
      <c r="C17" s="27">
        <v>2387.9997492999996</v>
      </c>
      <c r="D17" s="27">
        <v>2433.3208927799997</v>
      </c>
      <c r="E17" s="27">
        <v>1814.0338039000003</v>
      </c>
      <c r="F17" s="27">
        <v>2300.4474045499996</v>
      </c>
      <c r="G17" s="27">
        <v>2490.1795757800001</v>
      </c>
      <c r="H17" s="27">
        <v>1795.0645501900001</v>
      </c>
      <c r="I17" s="27">
        <v>2487.1117510700001</v>
      </c>
      <c r="J17" s="27">
        <v>2225.2521683200002</v>
      </c>
      <c r="K17" s="27">
        <v>1981.8410335300002</v>
      </c>
      <c r="L17" s="27">
        <v>2314.19519709</v>
      </c>
      <c r="M17" s="27">
        <v>2210.21650039</v>
      </c>
      <c r="N17" s="27">
        <v>2158.5760280299996</v>
      </c>
      <c r="O17" s="27">
        <v>2036.5134912699998</v>
      </c>
      <c r="P17" s="27">
        <v>2109.9371436900001</v>
      </c>
      <c r="Q17" s="27">
        <v>1825.5060265099999</v>
      </c>
      <c r="R17" s="27">
        <v>2242.0719956299999</v>
      </c>
      <c r="S17" s="27">
        <v>2419.1608297999996</v>
      </c>
      <c r="T17" s="27">
        <v>2118.7517976600002</v>
      </c>
      <c r="U17" s="27">
        <v>2506.15317796</v>
      </c>
      <c r="V17" s="27">
        <v>2343.4164045000002</v>
      </c>
      <c r="W17" s="27">
        <v>2067.1553887500004</v>
      </c>
      <c r="X17" s="27">
        <v>2430.7086563299999</v>
      </c>
      <c r="Y17" s="27">
        <v>2364.2454834099999</v>
      </c>
      <c r="Z17" s="27">
        <v>2359.1741922600004</v>
      </c>
      <c r="AA17" s="27">
        <v>2195.8169163500002</v>
      </c>
      <c r="AB17" s="27">
        <v>2406.5451742400001</v>
      </c>
      <c r="AC17" s="27">
        <v>2296.5324819699999</v>
      </c>
      <c r="AD17" s="27">
        <v>2267.7552360100008</v>
      </c>
      <c r="AE17" s="27">
        <v>2508.0722564099992</v>
      </c>
      <c r="AF17" s="27">
        <v>2156.8355819599997</v>
      </c>
      <c r="AG17" s="27">
        <v>2423.5084270600005</v>
      </c>
      <c r="AH17" s="27">
        <v>2296.2123008600001</v>
      </c>
      <c r="AI17" s="27">
        <v>2038.1535865200001</v>
      </c>
      <c r="AJ17" s="27">
        <v>2356.2653861399999</v>
      </c>
      <c r="AK17" s="27">
        <v>2338.9078974799995</v>
      </c>
      <c r="AL17" s="27">
        <v>2284.4004759900004</v>
      </c>
      <c r="AM17" s="27">
        <v>2071.8964094399998</v>
      </c>
      <c r="AN17" s="27">
        <v>2320.41647827</v>
      </c>
      <c r="AO17" s="27">
        <v>1765.1759776800002</v>
      </c>
      <c r="AP17" s="27">
        <v>2220.9660610299998</v>
      </c>
      <c r="AQ17" s="27">
        <v>2377.4157081800004</v>
      </c>
      <c r="AR17" s="27">
        <v>1320.2925734699998</v>
      </c>
      <c r="AS17" s="27">
        <v>2412.10213828</v>
      </c>
      <c r="AT17" s="27">
        <v>2283.1855252500004</v>
      </c>
      <c r="AU17" s="27">
        <v>2018.3168699700002</v>
      </c>
      <c r="AV17" s="27">
        <v>2296.7611443999999</v>
      </c>
      <c r="AW17" s="27">
        <v>2247.7801925900003</v>
      </c>
      <c r="AX17" s="27">
        <v>2170.2135930899999</v>
      </c>
      <c r="AY17" s="27">
        <v>2094.17844479</v>
      </c>
      <c r="AZ17" s="27">
        <v>2256.4178815199998</v>
      </c>
      <c r="BA17" s="27">
        <v>1786.0870243399997</v>
      </c>
      <c r="BB17" s="27">
        <v>2261.4639832999997</v>
      </c>
      <c r="BC17" s="27">
        <v>2288.4740218599995</v>
      </c>
      <c r="BD17" s="27">
        <v>1343.9440826499999</v>
      </c>
      <c r="BE17" s="27">
        <v>2243.1272368099999</v>
      </c>
      <c r="BF17" s="27">
        <v>2126.8224689799999</v>
      </c>
      <c r="BG17" s="27">
        <v>1965.48286785</v>
      </c>
      <c r="BH17" s="27">
        <v>2244.5042014199994</v>
      </c>
      <c r="BI17" s="27">
        <v>2211.7115465500001</v>
      </c>
      <c r="BJ17" s="27">
        <v>2152.3126416799996</v>
      </c>
      <c r="BK17" s="27">
        <v>2201.6905197799997</v>
      </c>
      <c r="BL17" s="27">
        <v>2184.7058674499999</v>
      </c>
      <c r="BM17" s="27">
        <v>2186.56132136</v>
      </c>
      <c r="BN17" s="27">
        <v>2207.77871357</v>
      </c>
      <c r="BO17" s="27">
        <v>2343.3884526700003</v>
      </c>
      <c r="BP17" s="27">
        <v>1815.5876202399995</v>
      </c>
      <c r="BQ17" s="27">
        <v>2284.3289638700003</v>
      </c>
      <c r="BR17" s="27">
        <v>2124.9045934400001</v>
      </c>
      <c r="BS17" s="27">
        <v>1977.7173156900001</v>
      </c>
      <c r="BT17" s="27">
        <v>2292.9164359200004</v>
      </c>
      <c r="BU17" s="27">
        <v>2248.46583702</v>
      </c>
      <c r="BV17" s="27">
        <v>2156.3427173499999</v>
      </c>
      <c r="BW17" s="27">
        <v>1924.6404393199998</v>
      </c>
      <c r="BX17" s="27">
        <v>2219.1239464700002</v>
      </c>
      <c r="BY17" s="27">
        <v>1339.5755561900003</v>
      </c>
      <c r="BZ17" s="27">
        <v>2082.9995554800003</v>
      </c>
      <c r="CA17" s="27">
        <v>2272.1190167300001</v>
      </c>
      <c r="CB17" s="27">
        <v>1893.2498759699999</v>
      </c>
      <c r="CC17" s="27">
        <v>2208.5698735199999</v>
      </c>
      <c r="CD17" s="27">
        <v>2040.0840205</v>
      </c>
      <c r="CE17" s="27">
        <v>1903.3344549400001</v>
      </c>
      <c r="CF17" s="27">
        <v>2200.1182805899998</v>
      </c>
      <c r="CG17" s="27">
        <v>2135.7344850899999</v>
      </c>
      <c r="CH17" s="27">
        <v>2138.00743775</v>
      </c>
      <c r="CI17" s="27">
        <v>1987.15070403</v>
      </c>
      <c r="CJ17" s="27">
        <v>2192.2775970399994</v>
      </c>
      <c r="CK17" s="27">
        <v>2089.0656034900003</v>
      </c>
      <c r="CL17" s="27">
        <v>2057.7223633799999</v>
      </c>
      <c r="CM17" s="27">
        <v>2230.32612629</v>
      </c>
      <c r="CN17" s="27">
        <v>1874.6527921899999</v>
      </c>
      <c r="CO17" s="27">
        <v>2197.4775566000003</v>
      </c>
      <c r="CP17" s="27">
        <v>2046.9091950499999</v>
      </c>
      <c r="CQ17" s="27">
        <v>1807.4265597600001</v>
      </c>
      <c r="CR17" s="27">
        <v>2158.9214494000003</v>
      </c>
      <c r="CS17" s="27">
        <v>2096.4517150299998</v>
      </c>
      <c r="CT17" s="27">
        <v>2070.14202647</v>
      </c>
      <c r="CU17" s="27">
        <v>1812.7974019299998</v>
      </c>
      <c r="CV17" s="27">
        <v>2161.8554024499995</v>
      </c>
      <c r="CW17" s="27">
        <v>1629.2212109599998</v>
      </c>
      <c r="CX17" s="27">
        <v>2005.16711364</v>
      </c>
      <c r="CY17" s="27">
        <v>2249.4248479300004</v>
      </c>
      <c r="CZ17" s="27">
        <v>1141.1212535299999</v>
      </c>
      <c r="DA17" s="27">
        <v>2274.7569547699995</v>
      </c>
      <c r="DB17" s="27">
        <v>2094.02114076</v>
      </c>
      <c r="DC17" s="27">
        <v>1814.9465835999999</v>
      </c>
      <c r="DD17" s="27">
        <v>2215.2782859499998</v>
      </c>
      <c r="DE17" s="27">
        <v>2120.0900450800004</v>
      </c>
      <c r="DF17" s="27">
        <v>2074.4329431200003</v>
      </c>
      <c r="DG17" s="27">
        <v>1747.2439079999999</v>
      </c>
      <c r="DH17" s="27">
        <v>2169.9311443000001</v>
      </c>
      <c r="DI17" s="27">
        <v>1182.9198869900001</v>
      </c>
      <c r="DJ17" s="27">
        <v>1986.12654744</v>
      </c>
      <c r="DK17" s="27">
        <v>2227.5034445099996</v>
      </c>
      <c r="DL17" s="27">
        <v>1274.34372244</v>
      </c>
      <c r="DM17" s="27">
        <v>2182.5425455500008</v>
      </c>
      <c r="DN17" s="27">
        <v>1983.1244304100001</v>
      </c>
      <c r="DO17" s="27">
        <v>1885.9270107499997</v>
      </c>
      <c r="DP17" s="27">
        <v>2096.78040151</v>
      </c>
      <c r="DQ17" s="27">
        <v>2128.8961200399999</v>
      </c>
      <c r="DR17" s="27">
        <v>2095.2513832099999</v>
      </c>
      <c r="DS17" s="27">
        <v>2066.36664866</v>
      </c>
      <c r="DT17" s="27">
        <v>2068.5276075300003</v>
      </c>
      <c r="DU17" s="27">
        <v>2134.8383331899995</v>
      </c>
      <c r="DV17" s="27">
        <v>2169.0853842300003</v>
      </c>
      <c r="DW17" s="27">
        <v>2207.7355590800003</v>
      </c>
      <c r="DX17" s="27">
        <v>1344.05029231</v>
      </c>
      <c r="DY17" s="27">
        <v>2247.8294291200004</v>
      </c>
      <c r="DZ17" s="27">
        <v>2014.06570732</v>
      </c>
      <c r="EA17" s="27">
        <v>1905.9287619399997</v>
      </c>
      <c r="EB17" s="27">
        <v>2189.8845942600005</v>
      </c>
      <c r="EC17" s="27">
        <v>2066.1823956999997</v>
      </c>
      <c r="ED17" s="27">
        <v>2048.86558969</v>
      </c>
      <c r="EE17" s="27">
        <v>2069.7258844100002</v>
      </c>
      <c r="EF17" s="27">
        <v>2040.20224517</v>
      </c>
      <c r="EG17" s="27">
        <v>1538.5031403699998</v>
      </c>
      <c r="EH17" s="27">
        <v>1959.48259183</v>
      </c>
      <c r="EI17" s="27">
        <v>2156.7375383499993</v>
      </c>
      <c r="EJ17" s="27">
        <v>1730.2068664200001</v>
      </c>
      <c r="EK17" s="27">
        <v>2187.1110268699999</v>
      </c>
      <c r="EL17" s="27">
        <v>1931.26806769</v>
      </c>
      <c r="EM17" s="27">
        <v>1827.9342556700001</v>
      </c>
      <c r="EN17" s="27">
        <v>2064.6296426900003</v>
      </c>
      <c r="EO17" s="27">
        <v>2015.5273918</v>
      </c>
      <c r="EP17" s="27">
        <v>2007.6752978900001</v>
      </c>
      <c r="EQ17" s="27">
        <v>1708.9074305699996</v>
      </c>
      <c r="ER17" s="27">
        <v>2041.8660898400001</v>
      </c>
      <c r="ES17" s="27">
        <v>1667.5335845300003</v>
      </c>
      <c r="ET17" s="27">
        <v>1966.4524726900001</v>
      </c>
      <c r="EU17" s="27">
        <v>2180.0532011999999</v>
      </c>
      <c r="EV17" s="27">
        <v>1813.5224803400004</v>
      </c>
      <c r="EW17" s="27">
        <v>2182.8657731799999</v>
      </c>
      <c r="EX17" s="27">
        <v>1963.2597764500001</v>
      </c>
      <c r="EY17" s="27">
        <v>1790.2248986899999</v>
      </c>
      <c r="EZ17" s="27">
        <v>2185.1544030999994</v>
      </c>
      <c r="FA17" s="27">
        <v>2037.1739452799998</v>
      </c>
      <c r="FB17" s="27">
        <v>2108.8599107100003</v>
      </c>
      <c r="FC17" s="27">
        <v>1780.6196439799999</v>
      </c>
      <c r="FD17" s="27">
        <v>2020.5735662400002</v>
      </c>
      <c r="FE17" s="27">
        <v>2095.4575381700001</v>
      </c>
      <c r="FF17" s="27">
        <v>1914.2290969000003</v>
      </c>
      <c r="FG17" s="27">
        <v>2148.9498159600003</v>
      </c>
      <c r="FH17" s="27">
        <v>1874.5229587699996</v>
      </c>
      <c r="FI17" s="27">
        <v>2097.3045291599997</v>
      </c>
      <c r="FJ17" s="27">
        <v>1929.64843348</v>
      </c>
      <c r="FK17" s="27">
        <v>1819.92673644</v>
      </c>
      <c r="FL17" s="27">
        <v>2013.7442427799999</v>
      </c>
      <c r="FM17" s="27">
        <v>2045.0130970400003</v>
      </c>
      <c r="FN17" s="27">
        <v>1979.9718797800001</v>
      </c>
      <c r="FO17" s="27">
        <v>1709.5648061900001</v>
      </c>
      <c r="FP17" s="27">
        <v>2023.2491311100002</v>
      </c>
      <c r="FQ17" s="27">
        <v>1081.1938681500001</v>
      </c>
      <c r="FR17" s="27">
        <v>1885.2451933099999</v>
      </c>
      <c r="FS17" s="27">
        <v>2071.9381524399996</v>
      </c>
      <c r="FT17" s="27">
        <v>1182.39763681</v>
      </c>
      <c r="FU17" s="27">
        <v>2095.0215789799995</v>
      </c>
      <c r="FV17" s="27">
        <v>1873.6898062700002</v>
      </c>
      <c r="FW17" s="27">
        <v>1739.2757099200003</v>
      </c>
      <c r="FX17" s="27">
        <v>2045.1610395800001</v>
      </c>
      <c r="FY17" s="27">
        <v>1989.47134119</v>
      </c>
      <c r="FZ17" s="27">
        <v>1966.4951119799998</v>
      </c>
      <c r="GA17" s="27">
        <v>1685.2985106299998</v>
      </c>
      <c r="GB17" s="27">
        <v>1917.43981848</v>
      </c>
      <c r="GC17" s="27">
        <v>1551.8054196199998</v>
      </c>
      <c r="GD17" s="27">
        <v>1951.4231123299996</v>
      </c>
      <c r="GE17" s="27">
        <v>1999.84436639</v>
      </c>
      <c r="GF17" s="27">
        <v>1163.3022498100001</v>
      </c>
      <c r="GG17" s="27">
        <v>1971.8769210099999</v>
      </c>
      <c r="GH17" s="27">
        <v>1797.2393110100002</v>
      </c>
      <c r="GI17" s="27">
        <v>1749.5800339499999</v>
      </c>
      <c r="GJ17" s="27">
        <v>1970.8923158499999</v>
      </c>
      <c r="GK17" s="27">
        <v>1936.4931762999997</v>
      </c>
      <c r="GL17" s="27">
        <v>1904.2096952899997</v>
      </c>
      <c r="GM17" s="27">
        <v>1905.2332009700003</v>
      </c>
      <c r="GN17" s="27">
        <v>1872.3492908899998</v>
      </c>
      <c r="GO17" s="27">
        <v>1917.2277211199998</v>
      </c>
      <c r="GP17" s="27">
        <v>1914.6218813799999</v>
      </c>
      <c r="GQ17" s="27">
        <v>1952.7859152400003</v>
      </c>
      <c r="GR17" s="27">
        <v>1184.96394897</v>
      </c>
      <c r="GS17" s="27">
        <v>1967.75704819</v>
      </c>
      <c r="GT17" s="27">
        <v>1779.9700491599997</v>
      </c>
      <c r="GU17" s="27">
        <v>1685.1262585599998</v>
      </c>
      <c r="GV17" s="27">
        <v>1952.5020615399999</v>
      </c>
      <c r="GW17" s="27">
        <v>1823.75748219</v>
      </c>
      <c r="GX17" s="27">
        <v>1844.1301882799996</v>
      </c>
      <c r="GY17" s="27">
        <v>1899.2312033700002</v>
      </c>
      <c r="GZ17" s="27">
        <v>1850.5300565499999</v>
      </c>
      <c r="HA17" s="27">
        <v>1007.69993692</v>
      </c>
      <c r="HB17" s="27">
        <v>1765.0971993299997</v>
      </c>
      <c r="HC17" s="27">
        <v>1926.2659703000002</v>
      </c>
      <c r="HD17" s="27">
        <v>1629.07103665</v>
      </c>
      <c r="HE17" s="27">
        <v>1917.7547711700001</v>
      </c>
      <c r="HF17" s="27">
        <v>1748.3286041800002</v>
      </c>
      <c r="HG17" s="27">
        <v>1624.7269428300001</v>
      </c>
      <c r="HH17" s="27">
        <v>1854.2145976199997</v>
      </c>
      <c r="HI17" s="27">
        <v>1759.07705672</v>
      </c>
      <c r="HJ17" s="27">
        <v>1781.7849210100003</v>
      </c>
      <c r="HK17" s="27">
        <v>1514.55244133</v>
      </c>
      <c r="HL17" s="27">
        <v>1767.3041894800001</v>
      </c>
      <c r="HM17" s="27">
        <v>1820.8875599599999</v>
      </c>
      <c r="HN17" s="27">
        <v>1747.2501389900003</v>
      </c>
      <c r="HO17" s="27">
        <v>1856.1991956100001</v>
      </c>
      <c r="HP17" s="27">
        <v>1600.4626324800001</v>
      </c>
      <c r="HQ17" s="27">
        <v>1834.6126224</v>
      </c>
      <c r="HR17" s="27">
        <v>1720.97325127</v>
      </c>
      <c r="HS17" s="27">
        <v>1586.86736774</v>
      </c>
      <c r="HT17" s="27">
        <v>1845.5635721000001</v>
      </c>
      <c r="HU17" s="27">
        <v>1741.5008768499999</v>
      </c>
      <c r="HV17" s="27">
        <v>1780.7392459300002</v>
      </c>
      <c r="HW17" s="27">
        <v>1522.7046290100002</v>
      </c>
      <c r="HX17" s="27">
        <v>1785.6526773500002</v>
      </c>
      <c r="HY17" s="27">
        <v>1307.68520554</v>
      </c>
      <c r="HZ17" s="27">
        <v>1702.2692192100001</v>
      </c>
      <c r="IA17" s="27">
        <v>1805.2543280600003</v>
      </c>
      <c r="IB17" s="27">
        <v>1571.85944752</v>
      </c>
      <c r="IC17" s="27">
        <v>1834.50850685</v>
      </c>
      <c r="ID17" s="27">
        <v>1633.2558308600001</v>
      </c>
      <c r="IE17" s="27">
        <v>1527.8145875</v>
      </c>
      <c r="IF17" s="27">
        <v>1814.7417355200002</v>
      </c>
      <c r="IG17" s="27">
        <v>1707.42083342</v>
      </c>
      <c r="IH17" s="27">
        <v>1744.0422271800001</v>
      </c>
      <c r="II17" s="27">
        <v>1492.95640179</v>
      </c>
      <c r="IJ17" s="27">
        <v>1726.4293865299996</v>
      </c>
      <c r="IK17" s="27">
        <v>1469.2352242799998</v>
      </c>
    </row>
    <row r="18" spans="1:245" x14ac:dyDescent="0.2">
      <c r="A18" s="36" t="s">
        <v>9</v>
      </c>
      <c r="B18" s="27">
        <v>767.59727789999999</v>
      </c>
      <c r="C18" s="27">
        <v>791.95886877999999</v>
      </c>
      <c r="D18" s="27">
        <v>811.78245994999997</v>
      </c>
      <c r="E18" s="27">
        <v>596.83071943000004</v>
      </c>
      <c r="F18" s="27">
        <v>765.68211045999999</v>
      </c>
      <c r="G18" s="27">
        <v>769.11861238999995</v>
      </c>
      <c r="H18" s="27">
        <v>562.78624988000001</v>
      </c>
      <c r="I18" s="27">
        <v>832.99883414999999</v>
      </c>
      <c r="J18" s="27">
        <v>761.63150499000017</v>
      </c>
      <c r="K18" s="27">
        <v>693.46601558999998</v>
      </c>
      <c r="L18" s="27">
        <v>721.33974204999993</v>
      </c>
      <c r="M18" s="27">
        <v>749.87872957000013</v>
      </c>
      <c r="N18" s="27">
        <v>700.79539607000004</v>
      </c>
      <c r="O18" s="27">
        <v>643.82743425000001</v>
      </c>
      <c r="P18" s="27">
        <v>683.87960267000005</v>
      </c>
      <c r="Q18" s="27">
        <v>626.37841265999998</v>
      </c>
      <c r="R18" s="27">
        <v>760.42161366999994</v>
      </c>
      <c r="S18" s="27">
        <v>877.12926076000019</v>
      </c>
      <c r="T18" s="27">
        <v>614.72731351999994</v>
      </c>
      <c r="U18" s="27">
        <v>886.75048015999994</v>
      </c>
      <c r="V18" s="27">
        <v>828.01005460999988</v>
      </c>
      <c r="W18" s="27">
        <v>744.14571457999989</v>
      </c>
      <c r="X18" s="27">
        <v>847.72334108999996</v>
      </c>
      <c r="Y18" s="27">
        <v>860.67414536000013</v>
      </c>
      <c r="Z18" s="27">
        <v>842.63166677999993</v>
      </c>
      <c r="AA18" s="27">
        <v>746.71774960999994</v>
      </c>
      <c r="AB18" s="27">
        <v>865.40570872999979</v>
      </c>
      <c r="AC18" s="27">
        <v>835.42359071999999</v>
      </c>
      <c r="AD18" s="27">
        <v>824.32161285000007</v>
      </c>
      <c r="AE18" s="27">
        <v>891.37438107999981</v>
      </c>
      <c r="AF18" s="27">
        <v>722.22246800999983</v>
      </c>
      <c r="AG18" s="27">
        <v>875.19195411000021</v>
      </c>
      <c r="AH18" s="27">
        <v>849.52035009999997</v>
      </c>
      <c r="AI18" s="27">
        <v>709.07511423000005</v>
      </c>
      <c r="AJ18" s="27">
        <v>849.74183700000003</v>
      </c>
      <c r="AK18" s="27">
        <v>856.36639073000003</v>
      </c>
      <c r="AL18" s="27">
        <v>792.27114677000009</v>
      </c>
      <c r="AM18" s="27">
        <v>784.20638798999994</v>
      </c>
      <c r="AN18" s="27">
        <v>832.56939182000008</v>
      </c>
      <c r="AO18" s="27">
        <v>669.63821799000016</v>
      </c>
      <c r="AP18" s="27">
        <v>774.60235137000006</v>
      </c>
      <c r="AQ18" s="27">
        <v>861.17624550999994</v>
      </c>
      <c r="AR18" s="27">
        <v>447.14863668999993</v>
      </c>
      <c r="AS18" s="27">
        <v>883.78375813000002</v>
      </c>
      <c r="AT18" s="27">
        <v>826.48638610000012</v>
      </c>
      <c r="AU18" s="27">
        <v>707.64683371000024</v>
      </c>
      <c r="AV18" s="27">
        <v>839.00408759000004</v>
      </c>
      <c r="AW18" s="27">
        <v>834.60080006999988</v>
      </c>
      <c r="AX18" s="27">
        <v>778.86909158000003</v>
      </c>
      <c r="AY18" s="27">
        <v>732.85248083999988</v>
      </c>
      <c r="AZ18" s="27">
        <v>807.55266851999988</v>
      </c>
      <c r="BA18" s="27">
        <v>653.18909987000006</v>
      </c>
      <c r="BB18" s="27">
        <v>823.78225618999988</v>
      </c>
      <c r="BC18" s="27">
        <v>829.92054261999999</v>
      </c>
      <c r="BD18" s="27">
        <v>468.21642092999997</v>
      </c>
      <c r="BE18" s="27">
        <v>844.12197430999993</v>
      </c>
      <c r="BF18" s="27">
        <v>786.92041852</v>
      </c>
      <c r="BG18" s="27">
        <v>755.09438055999988</v>
      </c>
      <c r="BH18" s="27">
        <v>814.21680501999992</v>
      </c>
      <c r="BI18" s="27">
        <v>826.33803579000005</v>
      </c>
      <c r="BJ18" s="27">
        <v>758.43645330999993</v>
      </c>
      <c r="BK18" s="27">
        <v>825.98517986999991</v>
      </c>
      <c r="BL18" s="27">
        <v>816.93984688000012</v>
      </c>
      <c r="BM18" s="27">
        <v>803.74695844999997</v>
      </c>
      <c r="BN18" s="27">
        <v>785.02962126000011</v>
      </c>
      <c r="BO18" s="27">
        <v>834.39201039</v>
      </c>
      <c r="BP18" s="27">
        <v>606.82381647</v>
      </c>
      <c r="BQ18" s="27">
        <v>857.31217448999996</v>
      </c>
      <c r="BR18" s="27">
        <v>795.94885965999981</v>
      </c>
      <c r="BS18" s="27">
        <v>751.63946713000007</v>
      </c>
      <c r="BT18" s="27">
        <v>818.64309954000009</v>
      </c>
      <c r="BU18" s="27">
        <v>815.78727259000004</v>
      </c>
      <c r="BV18" s="27">
        <v>800.23759103999998</v>
      </c>
      <c r="BW18" s="27">
        <v>690.52089004999993</v>
      </c>
      <c r="BX18" s="27">
        <v>822.44672634000005</v>
      </c>
      <c r="BY18" s="27">
        <v>496.90810346000006</v>
      </c>
      <c r="BZ18" s="27">
        <v>805.44281381999997</v>
      </c>
      <c r="CA18" s="27">
        <v>822.4810300800001</v>
      </c>
      <c r="CB18" s="27">
        <v>646.79452158999993</v>
      </c>
      <c r="CC18" s="27">
        <v>826.46963738999989</v>
      </c>
      <c r="CD18" s="27">
        <v>796.34603112999991</v>
      </c>
      <c r="CE18" s="27">
        <v>695.35265599000002</v>
      </c>
      <c r="CF18" s="27">
        <v>814.53110442000002</v>
      </c>
      <c r="CG18" s="27">
        <v>831.63059697999984</v>
      </c>
      <c r="CH18" s="27">
        <v>788.36733754000011</v>
      </c>
      <c r="CI18" s="27">
        <v>746.39152892999994</v>
      </c>
      <c r="CJ18" s="27">
        <v>839.04925933000004</v>
      </c>
      <c r="CK18" s="27">
        <v>761.45124074</v>
      </c>
      <c r="CL18" s="27">
        <v>765.53385936999996</v>
      </c>
      <c r="CM18" s="27">
        <v>826.9063745200001</v>
      </c>
      <c r="CN18" s="27">
        <v>637.49535154</v>
      </c>
      <c r="CO18" s="27">
        <v>833.6768002099999</v>
      </c>
      <c r="CP18" s="27">
        <v>769.12174026000002</v>
      </c>
      <c r="CQ18" s="27">
        <v>664.46918010000002</v>
      </c>
      <c r="CR18" s="27">
        <v>820.24241726000002</v>
      </c>
      <c r="CS18" s="27">
        <v>835.81199751999986</v>
      </c>
      <c r="CT18" s="27">
        <v>809.09066810000002</v>
      </c>
      <c r="CU18" s="27">
        <v>688.83370461999993</v>
      </c>
      <c r="CV18" s="27">
        <v>848.10600059000001</v>
      </c>
      <c r="CW18" s="27">
        <v>600.45020229999989</v>
      </c>
      <c r="CX18" s="27">
        <v>756.09434687999999</v>
      </c>
      <c r="CY18" s="27">
        <v>857.60555340999997</v>
      </c>
      <c r="CZ18" s="27">
        <v>436.63455195999995</v>
      </c>
      <c r="DA18" s="27">
        <v>860.27655859999993</v>
      </c>
      <c r="DB18" s="27">
        <v>785.90804652000008</v>
      </c>
      <c r="DC18" s="27">
        <v>706.24116167</v>
      </c>
      <c r="DD18" s="27">
        <v>834.91242404000002</v>
      </c>
      <c r="DE18" s="27">
        <v>802.62783590999993</v>
      </c>
      <c r="DF18" s="27">
        <v>800.51038995000022</v>
      </c>
      <c r="DG18" s="27">
        <v>705.97667176000004</v>
      </c>
      <c r="DH18" s="27">
        <v>828.16569286999993</v>
      </c>
      <c r="DI18" s="27">
        <v>449.42092962999993</v>
      </c>
      <c r="DJ18" s="27">
        <v>776.65219995999996</v>
      </c>
      <c r="DK18" s="27">
        <v>872.83307772000012</v>
      </c>
      <c r="DL18" s="27">
        <v>473.48858111999994</v>
      </c>
      <c r="DM18" s="27">
        <v>851.85116072000005</v>
      </c>
      <c r="DN18" s="27">
        <v>831.07701329000008</v>
      </c>
      <c r="DO18" s="27">
        <v>774.88513050999995</v>
      </c>
      <c r="DP18" s="27">
        <v>830.86668903999998</v>
      </c>
      <c r="DQ18" s="27">
        <v>855.40250293999998</v>
      </c>
      <c r="DR18" s="27">
        <v>770.35374657</v>
      </c>
      <c r="DS18" s="27">
        <v>820.07987279999986</v>
      </c>
      <c r="DT18" s="27">
        <v>837.28643678000003</v>
      </c>
      <c r="DU18" s="27">
        <v>808.24624143000005</v>
      </c>
      <c r="DV18" s="27">
        <v>838.82846989000006</v>
      </c>
      <c r="DW18" s="27">
        <v>853.06274841999993</v>
      </c>
      <c r="DX18" s="27">
        <v>473.86608805000009</v>
      </c>
      <c r="DY18" s="27">
        <v>851.19761781000022</v>
      </c>
      <c r="DZ18" s="27">
        <v>824.31240375999994</v>
      </c>
      <c r="EA18" s="27">
        <v>746.74564837999992</v>
      </c>
      <c r="EB18" s="27">
        <v>811.64065246000007</v>
      </c>
      <c r="EC18" s="27">
        <v>819.09512516999996</v>
      </c>
      <c r="ED18" s="27">
        <v>787.53314457999988</v>
      </c>
      <c r="EE18" s="27">
        <v>796.15588464999985</v>
      </c>
      <c r="EF18" s="27">
        <v>832.45344544000011</v>
      </c>
      <c r="EG18" s="27">
        <v>595.85823591000008</v>
      </c>
      <c r="EH18" s="27">
        <v>738.79477055999985</v>
      </c>
      <c r="EI18" s="27">
        <v>833.01413554999999</v>
      </c>
      <c r="EJ18" s="27">
        <v>598.93712873000004</v>
      </c>
      <c r="EK18" s="27">
        <v>826.17573956000012</v>
      </c>
      <c r="EL18" s="27">
        <v>758.29307294000012</v>
      </c>
      <c r="EM18" s="27">
        <v>690.53709678000007</v>
      </c>
      <c r="EN18" s="27">
        <v>849.05319455999995</v>
      </c>
      <c r="EO18" s="27">
        <v>768.80226317000006</v>
      </c>
      <c r="EP18" s="27">
        <v>732.92677454</v>
      </c>
      <c r="EQ18" s="27">
        <v>663.09724438000001</v>
      </c>
      <c r="ER18" s="27">
        <v>785.54497807999985</v>
      </c>
      <c r="ES18" s="27">
        <v>606.14016465999998</v>
      </c>
      <c r="ET18" s="27">
        <v>745.98921743999995</v>
      </c>
      <c r="EU18" s="27">
        <v>814.71109552999985</v>
      </c>
      <c r="EV18" s="27">
        <v>615.62246065999989</v>
      </c>
      <c r="EW18" s="27">
        <v>827.01696837000009</v>
      </c>
      <c r="EX18" s="27">
        <v>818.13542258999996</v>
      </c>
      <c r="EY18" s="27">
        <v>726.37379371999998</v>
      </c>
      <c r="EZ18" s="27">
        <v>858.96604645000002</v>
      </c>
      <c r="FA18" s="27">
        <v>821.92987665999999</v>
      </c>
      <c r="FB18" s="27">
        <v>809.85570517999997</v>
      </c>
      <c r="FC18" s="27">
        <v>737.76372844000002</v>
      </c>
      <c r="FD18" s="27">
        <v>878.19280417999994</v>
      </c>
      <c r="FE18" s="27">
        <v>869.67054876000009</v>
      </c>
      <c r="FF18" s="27">
        <v>803.3529057799999</v>
      </c>
      <c r="FG18" s="27">
        <v>866.78053012999987</v>
      </c>
      <c r="FH18" s="27">
        <v>699.15493072999993</v>
      </c>
      <c r="FI18" s="27">
        <v>878.61948072000007</v>
      </c>
      <c r="FJ18" s="27">
        <v>804.74770281000019</v>
      </c>
      <c r="FK18" s="27">
        <v>690.57691361000013</v>
      </c>
      <c r="FL18" s="27">
        <v>820.66317717000004</v>
      </c>
      <c r="FM18" s="27">
        <v>828.28797843000018</v>
      </c>
      <c r="FN18" s="27">
        <v>784.6763658399999</v>
      </c>
      <c r="FO18" s="27">
        <v>660.78978698000014</v>
      </c>
      <c r="FP18" s="27">
        <v>826.44268612000008</v>
      </c>
      <c r="FQ18" s="27">
        <v>430.97293581000002</v>
      </c>
      <c r="FR18" s="27">
        <v>772.03915721999988</v>
      </c>
      <c r="FS18" s="27">
        <v>828.73843975</v>
      </c>
      <c r="FT18" s="27">
        <v>440.6255385799999</v>
      </c>
      <c r="FU18" s="27">
        <v>840.68726604000005</v>
      </c>
      <c r="FV18" s="27">
        <v>781.05521753999994</v>
      </c>
      <c r="FW18" s="27">
        <v>692.03325618000019</v>
      </c>
      <c r="FX18" s="27">
        <v>818.32863814999996</v>
      </c>
      <c r="FY18" s="27">
        <v>806.82023545000015</v>
      </c>
      <c r="FZ18" s="27">
        <v>754.72273193000012</v>
      </c>
      <c r="GA18" s="27">
        <v>656.85721386000012</v>
      </c>
      <c r="GB18" s="27">
        <v>791.77558995999993</v>
      </c>
      <c r="GC18" s="27">
        <v>610.07628019000003</v>
      </c>
      <c r="GD18" s="27">
        <v>788.09407021000004</v>
      </c>
      <c r="GE18" s="27">
        <v>828.73107299999992</v>
      </c>
      <c r="GF18" s="27">
        <v>449.48184992999995</v>
      </c>
      <c r="GG18" s="27">
        <v>823.19150628</v>
      </c>
      <c r="GH18" s="27">
        <v>746.22435403999998</v>
      </c>
      <c r="GI18" s="27">
        <v>677.6895245799999</v>
      </c>
      <c r="GJ18" s="27">
        <v>799.01064143999997</v>
      </c>
      <c r="GK18" s="27">
        <v>819.13362977999998</v>
      </c>
      <c r="GL18" s="27">
        <v>751.94652391999989</v>
      </c>
      <c r="GM18" s="27">
        <v>777.98105089000001</v>
      </c>
      <c r="GN18" s="27">
        <v>797.07448597000007</v>
      </c>
      <c r="GO18" s="27">
        <v>769.01256221999995</v>
      </c>
      <c r="GP18" s="27">
        <v>771.16387934000011</v>
      </c>
      <c r="GQ18" s="27">
        <v>789.42758220999985</v>
      </c>
      <c r="GR18" s="27">
        <v>467.62588707999998</v>
      </c>
      <c r="GS18" s="27">
        <v>811.50192107000009</v>
      </c>
      <c r="GT18" s="27">
        <v>744.42786878000004</v>
      </c>
      <c r="GU18" s="27">
        <v>698.35713135000015</v>
      </c>
      <c r="GV18" s="27">
        <v>764.52300041000001</v>
      </c>
      <c r="GW18" s="27">
        <v>723.82366395999998</v>
      </c>
      <c r="GX18" s="27">
        <v>715.44867068999997</v>
      </c>
      <c r="GY18" s="27">
        <v>749.23419618999992</v>
      </c>
      <c r="GZ18" s="27">
        <v>748.37831544000005</v>
      </c>
      <c r="HA18" s="27">
        <v>411.94986548000003</v>
      </c>
      <c r="HB18" s="27">
        <v>741.79708216999995</v>
      </c>
      <c r="HC18" s="27">
        <v>777.45891730999995</v>
      </c>
      <c r="HD18" s="27">
        <v>602.66824386000008</v>
      </c>
      <c r="HE18" s="27">
        <v>809.47484387999998</v>
      </c>
      <c r="HF18" s="27">
        <v>729.33788005999997</v>
      </c>
      <c r="HG18" s="27">
        <v>638.69956118999994</v>
      </c>
      <c r="HH18" s="27">
        <v>782.06967349000001</v>
      </c>
      <c r="HI18" s="27">
        <v>765.40913969000007</v>
      </c>
      <c r="HJ18" s="27">
        <v>731.13494720000006</v>
      </c>
      <c r="HK18" s="27">
        <v>639.76644509000016</v>
      </c>
      <c r="HL18" s="27">
        <v>730.83954963000008</v>
      </c>
      <c r="HM18" s="27">
        <v>766.29925635000006</v>
      </c>
      <c r="HN18" s="27">
        <v>695.72228069999994</v>
      </c>
      <c r="HO18" s="27">
        <v>786.62626652000017</v>
      </c>
      <c r="HP18" s="27">
        <v>603.19552662000001</v>
      </c>
      <c r="HQ18" s="27">
        <v>772.83533132000002</v>
      </c>
      <c r="HR18" s="27">
        <v>708.36049667999998</v>
      </c>
      <c r="HS18" s="27">
        <v>601.85138358000006</v>
      </c>
      <c r="HT18" s="27">
        <v>728.79103625999983</v>
      </c>
      <c r="HU18" s="27">
        <v>726.15637046000018</v>
      </c>
      <c r="HV18" s="27">
        <v>726.03958953000006</v>
      </c>
      <c r="HW18" s="27">
        <v>611.97183818999997</v>
      </c>
      <c r="HX18" s="27">
        <v>732.05084369999997</v>
      </c>
      <c r="HY18" s="27">
        <v>559.49882510999998</v>
      </c>
      <c r="HZ18" s="27">
        <v>699.09593338000013</v>
      </c>
      <c r="IA18" s="27">
        <v>755.51557916000002</v>
      </c>
      <c r="IB18" s="27">
        <v>615.48697335000008</v>
      </c>
      <c r="IC18" s="27">
        <v>759.75787140999989</v>
      </c>
      <c r="ID18" s="27">
        <v>726.20662700000003</v>
      </c>
      <c r="IE18" s="27">
        <v>597.43587118999994</v>
      </c>
      <c r="IF18" s="27">
        <v>724.62746162999997</v>
      </c>
      <c r="IG18" s="27">
        <v>719.1636463000001</v>
      </c>
      <c r="IH18" s="27">
        <v>681.89902112000004</v>
      </c>
      <c r="II18" s="27">
        <v>603.26084042000002</v>
      </c>
      <c r="IJ18" s="27">
        <v>749.09969138999998</v>
      </c>
      <c r="IK18" s="27">
        <v>567.45208452999998</v>
      </c>
    </row>
    <row r="19" spans="1:245" x14ac:dyDescent="0.2">
      <c r="A19" s="36" t="s">
        <v>10</v>
      </c>
      <c r="B19" s="27">
        <v>846.29618884000013</v>
      </c>
      <c r="C19" s="27">
        <v>862.68784958999993</v>
      </c>
      <c r="D19" s="27">
        <v>882.16207728000006</v>
      </c>
      <c r="E19" s="27">
        <v>596.66027128000019</v>
      </c>
      <c r="F19" s="27">
        <v>849.0846154300001</v>
      </c>
      <c r="G19" s="27">
        <v>874.69108014000005</v>
      </c>
      <c r="H19" s="27">
        <v>497.62838416</v>
      </c>
      <c r="I19" s="27">
        <v>891.48221798999998</v>
      </c>
      <c r="J19" s="27">
        <v>824.92855520000001</v>
      </c>
      <c r="K19" s="27">
        <v>722.65335850000008</v>
      </c>
      <c r="L19" s="27">
        <v>789.79582055000003</v>
      </c>
      <c r="M19" s="27">
        <v>819.24109586999998</v>
      </c>
      <c r="N19" s="27">
        <v>757.48918573999993</v>
      </c>
      <c r="O19" s="27">
        <v>753.13434974000006</v>
      </c>
      <c r="P19" s="27">
        <v>774.01604344000009</v>
      </c>
      <c r="Q19" s="27">
        <v>687.26470787000005</v>
      </c>
      <c r="R19" s="27">
        <v>872.70600159000003</v>
      </c>
      <c r="S19" s="27">
        <v>916.29499902999999</v>
      </c>
      <c r="T19" s="27">
        <v>674.22088953999992</v>
      </c>
      <c r="U19" s="27">
        <v>941.77784803999998</v>
      </c>
      <c r="V19" s="27">
        <v>872.60248504999993</v>
      </c>
      <c r="W19" s="27">
        <v>759.55192843999987</v>
      </c>
      <c r="X19" s="27">
        <v>919.23972960000003</v>
      </c>
      <c r="Y19" s="27">
        <v>921.75848592000011</v>
      </c>
      <c r="Z19" s="27">
        <v>830.74487002000001</v>
      </c>
      <c r="AA19" s="27">
        <v>799.81202621000011</v>
      </c>
      <c r="AB19" s="27">
        <v>918.13114137999992</v>
      </c>
      <c r="AC19" s="27">
        <v>883.72595485000011</v>
      </c>
      <c r="AD19" s="27">
        <v>918.28271784000015</v>
      </c>
      <c r="AE19" s="27">
        <v>954.75801564000005</v>
      </c>
      <c r="AF19" s="27">
        <v>730.24773137</v>
      </c>
      <c r="AG19" s="27">
        <v>974.10414380000009</v>
      </c>
      <c r="AH19" s="27">
        <v>936.93209476999994</v>
      </c>
      <c r="AI19" s="27">
        <v>772.28838352000014</v>
      </c>
      <c r="AJ19" s="27">
        <v>936.36478501999989</v>
      </c>
      <c r="AK19" s="27">
        <v>962.09184210000001</v>
      </c>
      <c r="AL19" s="27">
        <v>884.81147584999985</v>
      </c>
      <c r="AM19" s="27">
        <v>843.12917545999994</v>
      </c>
      <c r="AN19" s="27">
        <v>937.49254668999993</v>
      </c>
      <c r="AO19" s="27">
        <v>736.73610827000005</v>
      </c>
      <c r="AP19" s="27">
        <v>881.49963509999998</v>
      </c>
      <c r="AQ19" s="27">
        <v>968.67867216000002</v>
      </c>
      <c r="AR19" s="27">
        <v>460.85746943000004</v>
      </c>
      <c r="AS19" s="27">
        <v>976.85271236999995</v>
      </c>
      <c r="AT19" s="27">
        <v>913.07257448999997</v>
      </c>
      <c r="AU19" s="27">
        <v>826.10247204999996</v>
      </c>
      <c r="AV19" s="27">
        <v>960.38010397000005</v>
      </c>
      <c r="AW19" s="27">
        <v>969.21978220999995</v>
      </c>
      <c r="AX19" s="27">
        <v>874.21680931000014</v>
      </c>
      <c r="AY19" s="27">
        <v>865.59823539000013</v>
      </c>
      <c r="AZ19" s="27">
        <v>958.34641865999993</v>
      </c>
      <c r="BA19" s="27">
        <v>701.18191106999996</v>
      </c>
      <c r="BB19" s="27">
        <v>930.83710936999989</v>
      </c>
      <c r="BC19" s="27">
        <v>943.82019764000006</v>
      </c>
      <c r="BD19" s="27">
        <v>499.40553633000002</v>
      </c>
      <c r="BE19" s="27">
        <v>967.5779543000001</v>
      </c>
      <c r="BF19" s="27">
        <v>901.21883095999999</v>
      </c>
      <c r="BG19" s="27">
        <v>821.71510660000013</v>
      </c>
      <c r="BH19" s="27">
        <v>884.46434940000006</v>
      </c>
      <c r="BI19" s="27">
        <v>917.22626171000002</v>
      </c>
      <c r="BJ19" s="27">
        <v>813.55316686000003</v>
      </c>
      <c r="BK19" s="27">
        <v>862.95336394000003</v>
      </c>
      <c r="BL19" s="27">
        <v>905.24663381000005</v>
      </c>
      <c r="BM19" s="27">
        <v>893.03144460999999</v>
      </c>
      <c r="BN19" s="27">
        <v>922.60674775000007</v>
      </c>
      <c r="BO19" s="27">
        <v>945.19291334000002</v>
      </c>
      <c r="BP19" s="27">
        <v>650.08593417999998</v>
      </c>
      <c r="BQ19" s="27">
        <v>949.44301853000002</v>
      </c>
      <c r="BR19" s="27">
        <v>887.59553789000006</v>
      </c>
      <c r="BS19" s="27">
        <v>832.94031200999996</v>
      </c>
      <c r="BT19" s="27">
        <v>952.25065609000001</v>
      </c>
      <c r="BU19" s="27">
        <v>895.11931162999986</v>
      </c>
      <c r="BV19" s="27">
        <v>851.57553492000011</v>
      </c>
      <c r="BW19" s="27">
        <v>811.32364639000002</v>
      </c>
      <c r="BX19" s="27">
        <v>995.02462408999986</v>
      </c>
      <c r="BY19" s="27">
        <v>502.62113884000001</v>
      </c>
      <c r="BZ19" s="27">
        <v>882.30249978000006</v>
      </c>
      <c r="CA19" s="27">
        <v>970.24176449000004</v>
      </c>
      <c r="CB19" s="27">
        <v>670.54416720999984</v>
      </c>
      <c r="CC19" s="27">
        <v>966.18812476000016</v>
      </c>
      <c r="CD19" s="27">
        <v>886.28412680999998</v>
      </c>
      <c r="CE19" s="27">
        <v>739.48321612000007</v>
      </c>
      <c r="CF19" s="27">
        <v>919.10543562999999</v>
      </c>
      <c r="CG19" s="27">
        <v>926.97086517000002</v>
      </c>
      <c r="CH19" s="27">
        <v>832.34893561000001</v>
      </c>
      <c r="CI19" s="27">
        <v>812.60069783999995</v>
      </c>
      <c r="CJ19" s="27">
        <v>935.9513270299999</v>
      </c>
      <c r="CK19" s="27">
        <v>811.64960742000005</v>
      </c>
      <c r="CL19" s="27">
        <v>839.22586787</v>
      </c>
      <c r="CM19" s="27">
        <v>898.55893427000001</v>
      </c>
      <c r="CN19" s="27">
        <v>657.33861924999997</v>
      </c>
      <c r="CO19" s="27">
        <v>955.72907397000006</v>
      </c>
      <c r="CP19" s="27">
        <v>872.86727756000005</v>
      </c>
      <c r="CQ19" s="27">
        <v>753.55868368999995</v>
      </c>
      <c r="CR19" s="27">
        <v>911.85205866000001</v>
      </c>
      <c r="CS19" s="27">
        <v>937.92190707999998</v>
      </c>
      <c r="CT19" s="27">
        <v>884.73321377999991</v>
      </c>
      <c r="CU19" s="27">
        <v>770.40031591000002</v>
      </c>
      <c r="CV19" s="27">
        <v>953.23726497999996</v>
      </c>
      <c r="CW19" s="27">
        <v>695.38499837000006</v>
      </c>
      <c r="CX19" s="27">
        <v>879.7848362499999</v>
      </c>
      <c r="CY19" s="27">
        <v>940.49500566999995</v>
      </c>
      <c r="CZ19" s="27">
        <v>432.02926302000003</v>
      </c>
      <c r="DA19" s="27">
        <v>929.88005095000005</v>
      </c>
      <c r="DB19" s="27">
        <v>890.31661595000003</v>
      </c>
      <c r="DC19" s="27">
        <v>719.88754105999999</v>
      </c>
      <c r="DD19" s="27">
        <v>920.08272381000006</v>
      </c>
      <c r="DE19" s="27">
        <v>934.5251892399998</v>
      </c>
      <c r="DF19" s="27">
        <v>870.15122082999994</v>
      </c>
      <c r="DG19" s="27">
        <v>751.41828392999992</v>
      </c>
      <c r="DH19" s="27">
        <v>927.36712219000003</v>
      </c>
      <c r="DI19" s="27">
        <v>473.59495823999998</v>
      </c>
      <c r="DJ19" s="27">
        <v>881.49446160000002</v>
      </c>
      <c r="DK19" s="27">
        <v>946.15202667999995</v>
      </c>
      <c r="DL19" s="27">
        <v>482.28591272000006</v>
      </c>
      <c r="DM19" s="27">
        <v>958.54456960999994</v>
      </c>
      <c r="DN19" s="27">
        <v>947.09089473000006</v>
      </c>
      <c r="DO19" s="27">
        <v>839.07437190000019</v>
      </c>
      <c r="DP19" s="27">
        <v>962.79434781999987</v>
      </c>
      <c r="DQ19" s="27">
        <v>952.80311783000002</v>
      </c>
      <c r="DR19" s="27">
        <v>868.10630387000003</v>
      </c>
      <c r="DS19" s="27">
        <v>944.42060229000015</v>
      </c>
      <c r="DT19" s="27">
        <v>904.35681262000014</v>
      </c>
      <c r="DU19" s="27">
        <v>906.12711192999984</v>
      </c>
      <c r="DV19" s="27">
        <v>931.05588353999997</v>
      </c>
      <c r="DW19" s="27">
        <v>908.35239377000005</v>
      </c>
      <c r="DX19" s="27">
        <v>475.31719067999995</v>
      </c>
      <c r="DY19" s="27">
        <v>945.61738394999986</v>
      </c>
      <c r="DZ19" s="27">
        <v>916.48450217999994</v>
      </c>
      <c r="EA19" s="27">
        <v>828.83736692000002</v>
      </c>
      <c r="EB19" s="27">
        <v>942.08835533999991</v>
      </c>
      <c r="EC19" s="27">
        <v>934.81356304000008</v>
      </c>
      <c r="ED19" s="27">
        <v>874.71530885000004</v>
      </c>
      <c r="EE19" s="27">
        <v>918.12856050000005</v>
      </c>
      <c r="EF19" s="27">
        <v>921.09167155</v>
      </c>
      <c r="EG19" s="27">
        <v>672.24215535000008</v>
      </c>
      <c r="EH19" s="27">
        <v>839.45233832999986</v>
      </c>
      <c r="EI19" s="27">
        <v>910.27298741000004</v>
      </c>
      <c r="EJ19" s="27">
        <v>606.55330426</v>
      </c>
      <c r="EK19" s="27">
        <v>944.3975021</v>
      </c>
      <c r="EL19" s="27">
        <v>886.08764896999992</v>
      </c>
      <c r="EM19" s="27">
        <v>794.86775218999992</v>
      </c>
      <c r="EN19" s="27">
        <v>907.9878803700002</v>
      </c>
      <c r="EO19" s="27">
        <v>871.89309378999997</v>
      </c>
      <c r="EP19" s="27">
        <v>852.26784365000015</v>
      </c>
      <c r="EQ19" s="27">
        <v>735.13162031000002</v>
      </c>
      <c r="ER19" s="27">
        <v>843.12953091999998</v>
      </c>
      <c r="ES19" s="27">
        <v>709.13342350000005</v>
      </c>
      <c r="ET19" s="27">
        <v>840.65310660999978</v>
      </c>
      <c r="EU19" s="27">
        <v>915.35579991000009</v>
      </c>
      <c r="EV19" s="27">
        <v>673.51037329999997</v>
      </c>
      <c r="EW19" s="27">
        <v>975.8879486400001</v>
      </c>
      <c r="EX19" s="27">
        <v>948.06301778</v>
      </c>
      <c r="EY19" s="27">
        <v>820.22126910000009</v>
      </c>
      <c r="EZ19" s="27">
        <v>977.53413186</v>
      </c>
      <c r="FA19" s="27">
        <v>959.97413853000012</v>
      </c>
      <c r="FB19" s="27">
        <v>905.00711266000008</v>
      </c>
      <c r="FC19" s="27">
        <v>808.9288355299999</v>
      </c>
      <c r="FD19" s="27">
        <v>965.73016974000006</v>
      </c>
      <c r="FE19" s="27">
        <v>944.95699979999983</v>
      </c>
      <c r="FF19" s="27">
        <v>884.3134465899999</v>
      </c>
      <c r="FG19" s="27">
        <v>966.26947664000011</v>
      </c>
      <c r="FH19" s="27">
        <v>709.38708324999993</v>
      </c>
      <c r="FI19" s="27">
        <v>1019.3895792200001</v>
      </c>
      <c r="FJ19" s="27">
        <v>912.95357604999992</v>
      </c>
      <c r="FK19" s="27">
        <v>798.72893972000008</v>
      </c>
      <c r="FL19" s="27">
        <v>882.40740838000011</v>
      </c>
      <c r="FM19" s="27">
        <v>944.70618849999994</v>
      </c>
      <c r="FN19" s="27">
        <v>868.79714718000002</v>
      </c>
      <c r="FO19" s="27">
        <v>753.20119692000014</v>
      </c>
      <c r="FP19" s="27">
        <v>927.56262322999999</v>
      </c>
      <c r="FQ19" s="27">
        <v>423.20953616000003</v>
      </c>
      <c r="FR19" s="27">
        <v>869.60307723999995</v>
      </c>
      <c r="FS19" s="27">
        <v>912.53645262999987</v>
      </c>
      <c r="FT19" s="27">
        <v>491.01047297000008</v>
      </c>
      <c r="FU19" s="27">
        <v>959.80686071000014</v>
      </c>
      <c r="FV19" s="27">
        <v>903.58767398999998</v>
      </c>
      <c r="FW19" s="27">
        <v>807.77181382999993</v>
      </c>
      <c r="FX19" s="27">
        <v>916.02941370000019</v>
      </c>
      <c r="FY19" s="27">
        <v>945.79157025000006</v>
      </c>
      <c r="FZ19" s="27">
        <v>897.86487398999998</v>
      </c>
      <c r="GA19" s="27">
        <v>745.41390859000012</v>
      </c>
      <c r="GB19" s="27">
        <v>906.31860744000005</v>
      </c>
      <c r="GC19" s="27">
        <v>664.80926589000012</v>
      </c>
      <c r="GD19" s="27">
        <v>881.89228268999989</v>
      </c>
      <c r="GE19" s="27">
        <v>935.73131726999986</v>
      </c>
      <c r="GF19" s="27">
        <v>474.79968048999996</v>
      </c>
      <c r="GG19" s="27">
        <v>940.79632365999998</v>
      </c>
      <c r="GH19" s="27">
        <v>901.0124159400001</v>
      </c>
      <c r="GI19" s="27">
        <v>837.22152512000002</v>
      </c>
      <c r="GJ19" s="27">
        <v>904.58807824999997</v>
      </c>
      <c r="GK19" s="27">
        <v>890.82615917999999</v>
      </c>
      <c r="GL19" s="27">
        <v>853.66896786999996</v>
      </c>
      <c r="GM19" s="27">
        <v>920.19448706999981</v>
      </c>
      <c r="GN19" s="27">
        <v>903.42988131999994</v>
      </c>
      <c r="GO19" s="27">
        <v>909.05413304999979</v>
      </c>
      <c r="GP19" s="27">
        <v>903.92032263999999</v>
      </c>
      <c r="GQ19" s="27">
        <v>925.96099478000008</v>
      </c>
      <c r="GR19" s="27">
        <v>521.41557332999992</v>
      </c>
      <c r="GS19" s="27">
        <v>915.36060229999987</v>
      </c>
      <c r="GT19" s="27">
        <v>891.02968568999995</v>
      </c>
      <c r="GU19" s="27">
        <v>769.76084335999997</v>
      </c>
      <c r="GV19" s="27">
        <v>891.71241576</v>
      </c>
      <c r="GW19" s="27">
        <v>876.46817111999997</v>
      </c>
      <c r="GX19" s="27">
        <v>803.84901300999991</v>
      </c>
      <c r="GY19" s="27">
        <v>844.98268661999987</v>
      </c>
      <c r="GZ19" s="27">
        <v>844.34564933000001</v>
      </c>
      <c r="HA19" s="27">
        <v>409.30531717000002</v>
      </c>
      <c r="HB19" s="27">
        <v>840.80400982999993</v>
      </c>
      <c r="HC19" s="27">
        <v>905.27336481000009</v>
      </c>
      <c r="HD19" s="27">
        <v>654.91347195999992</v>
      </c>
      <c r="HE19" s="27">
        <v>938.74113393999994</v>
      </c>
      <c r="HF19" s="27">
        <v>862.67510207000009</v>
      </c>
      <c r="HG19" s="27">
        <v>748.26421090000019</v>
      </c>
      <c r="HH19" s="27">
        <v>909.88023593999992</v>
      </c>
      <c r="HI19" s="27">
        <v>894.72702274000005</v>
      </c>
      <c r="HJ19" s="27">
        <v>841.04748171999995</v>
      </c>
      <c r="HK19" s="27">
        <v>742.54308386000002</v>
      </c>
      <c r="HL19" s="27">
        <v>869.14982395000004</v>
      </c>
      <c r="HM19" s="27">
        <v>889.85105419000001</v>
      </c>
      <c r="HN19" s="27">
        <v>826.25171396000007</v>
      </c>
      <c r="HO19" s="27">
        <v>916.87806995999995</v>
      </c>
      <c r="HP19" s="27">
        <v>691.0945830500001</v>
      </c>
      <c r="HQ19" s="27">
        <v>922.61915446</v>
      </c>
      <c r="HR19" s="27">
        <v>829.33600973</v>
      </c>
      <c r="HS19" s="27">
        <v>726.12084779000008</v>
      </c>
      <c r="HT19" s="27">
        <v>887.56271516000004</v>
      </c>
      <c r="HU19" s="27">
        <v>872.81028954999999</v>
      </c>
      <c r="HV19" s="27">
        <v>800.17192410999996</v>
      </c>
      <c r="HW19" s="27">
        <v>709.63997453000013</v>
      </c>
      <c r="HX19" s="27">
        <v>874.44673769999986</v>
      </c>
      <c r="HY19" s="27">
        <v>642.16077508000012</v>
      </c>
      <c r="HZ19" s="27">
        <v>832.30610922999983</v>
      </c>
      <c r="IA19" s="27">
        <v>904.04130176000001</v>
      </c>
      <c r="IB19" s="27">
        <v>675.87904160999994</v>
      </c>
      <c r="IC19" s="27">
        <v>909.18959041000005</v>
      </c>
      <c r="ID19" s="27">
        <v>847.94070617</v>
      </c>
      <c r="IE19" s="27">
        <v>714.02023112000006</v>
      </c>
      <c r="IF19" s="27">
        <v>861.87186162</v>
      </c>
      <c r="IG19" s="27">
        <v>845.41468412000006</v>
      </c>
      <c r="IH19" s="27">
        <v>804.22411046000002</v>
      </c>
      <c r="II19" s="27">
        <v>699.74348271999997</v>
      </c>
      <c r="IJ19" s="27">
        <v>860.77424693000012</v>
      </c>
      <c r="IK19" s="27">
        <v>644.39788873000009</v>
      </c>
    </row>
    <row r="20" spans="1:245" x14ac:dyDescent="0.2">
      <c r="A20" s="36" t="s">
        <v>11</v>
      </c>
      <c r="B20" s="27">
        <v>368.48781627</v>
      </c>
      <c r="C20" s="27">
        <v>392.90704132999991</v>
      </c>
      <c r="D20" s="27">
        <v>395.07448181000001</v>
      </c>
      <c r="E20" s="27">
        <v>307.07963362999999</v>
      </c>
      <c r="F20" s="27">
        <v>399.47019217999997</v>
      </c>
      <c r="G20" s="27">
        <v>406.71152849000003</v>
      </c>
      <c r="H20" s="27">
        <v>231.05289122000002</v>
      </c>
      <c r="I20" s="27">
        <v>387.06366561999999</v>
      </c>
      <c r="J20" s="27">
        <v>393.73293652999996</v>
      </c>
      <c r="K20" s="27">
        <v>328.56892167000001</v>
      </c>
      <c r="L20" s="27">
        <v>349.31714388</v>
      </c>
      <c r="M20" s="27">
        <v>351.09605043000005</v>
      </c>
      <c r="N20" s="27">
        <v>327.78907965999997</v>
      </c>
      <c r="O20" s="27">
        <v>332.73081811999998</v>
      </c>
      <c r="P20" s="27">
        <v>354.39188612999999</v>
      </c>
      <c r="Q20" s="27">
        <v>312.11583318999993</v>
      </c>
      <c r="R20" s="27">
        <v>381.93213679000002</v>
      </c>
      <c r="S20" s="27">
        <v>421.27821725000001</v>
      </c>
      <c r="T20" s="27">
        <v>282.36079720999999</v>
      </c>
      <c r="U20" s="27">
        <v>429.70387586999988</v>
      </c>
      <c r="V20" s="27">
        <v>421.21660582999999</v>
      </c>
      <c r="W20" s="27">
        <v>344.13458143000003</v>
      </c>
      <c r="X20" s="27">
        <v>381.73662364999996</v>
      </c>
      <c r="Y20" s="27">
        <v>395.54765485000007</v>
      </c>
      <c r="Z20" s="27">
        <v>390.46375895999995</v>
      </c>
      <c r="AA20" s="27">
        <v>404.20344614999999</v>
      </c>
      <c r="AB20" s="27">
        <v>416.83705821000001</v>
      </c>
      <c r="AC20" s="27">
        <v>412.82769277</v>
      </c>
      <c r="AD20" s="27">
        <v>433.98628431000003</v>
      </c>
      <c r="AE20" s="27">
        <v>433.37552326999997</v>
      </c>
      <c r="AF20" s="27">
        <v>314.59709486999998</v>
      </c>
      <c r="AG20" s="27">
        <v>444.26815119000003</v>
      </c>
      <c r="AH20" s="27">
        <v>441.13569047000004</v>
      </c>
      <c r="AI20" s="27">
        <v>368.09747955000006</v>
      </c>
      <c r="AJ20" s="27">
        <v>416.30008519999996</v>
      </c>
      <c r="AK20" s="27">
        <v>428.77261610999994</v>
      </c>
      <c r="AL20" s="27">
        <v>425.63064188000004</v>
      </c>
      <c r="AM20" s="27">
        <v>397.13038394999995</v>
      </c>
      <c r="AN20" s="27">
        <v>430.79959502999998</v>
      </c>
      <c r="AO20" s="27">
        <v>342.85558875999999</v>
      </c>
      <c r="AP20" s="27">
        <v>426.46605739</v>
      </c>
      <c r="AQ20" s="27">
        <v>450.58088549999991</v>
      </c>
      <c r="AR20" s="27">
        <v>232.724515</v>
      </c>
      <c r="AS20" s="27">
        <v>476.18278837000003</v>
      </c>
      <c r="AT20" s="27">
        <v>481.27007827</v>
      </c>
      <c r="AU20" s="27">
        <v>435.57483145999998</v>
      </c>
      <c r="AV20" s="27">
        <v>439.32407467999997</v>
      </c>
      <c r="AW20" s="27">
        <v>456.28036617999993</v>
      </c>
      <c r="AX20" s="27">
        <v>436.23272944999997</v>
      </c>
      <c r="AY20" s="27">
        <v>413.19371661000002</v>
      </c>
      <c r="AZ20" s="27">
        <v>467.56160985000002</v>
      </c>
      <c r="BA20" s="27">
        <v>355.35603223000004</v>
      </c>
      <c r="BB20" s="27">
        <v>449.95008504999998</v>
      </c>
      <c r="BC20" s="27">
        <v>445.81218576000003</v>
      </c>
      <c r="BD20" s="27">
        <v>261.39227256999999</v>
      </c>
      <c r="BE20" s="27">
        <v>489.10276628000008</v>
      </c>
      <c r="BF20" s="27">
        <v>452.10603686999997</v>
      </c>
      <c r="BG20" s="27">
        <v>404.21469543000006</v>
      </c>
      <c r="BH20" s="27">
        <v>436.52218273</v>
      </c>
      <c r="BI20" s="27">
        <v>434.69961049</v>
      </c>
      <c r="BJ20" s="27">
        <v>411.70492158999997</v>
      </c>
      <c r="BK20" s="27">
        <v>423.53693204000001</v>
      </c>
      <c r="BL20" s="27">
        <v>422.65017625999997</v>
      </c>
      <c r="BM20" s="27">
        <v>423.87744721000001</v>
      </c>
      <c r="BN20" s="27">
        <v>454.25088610999995</v>
      </c>
      <c r="BO20" s="27">
        <v>461.48329448999988</v>
      </c>
      <c r="BP20" s="27">
        <v>294.46982279000002</v>
      </c>
      <c r="BQ20" s="27">
        <v>459.21287293999995</v>
      </c>
      <c r="BR20" s="27">
        <v>443.15724878000003</v>
      </c>
      <c r="BS20" s="27">
        <v>413.47015265999994</v>
      </c>
      <c r="BT20" s="27">
        <v>433.10228096000009</v>
      </c>
      <c r="BU20" s="27">
        <v>447.54334106000005</v>
      </c>
      <c r="BV20" s="27">
        <v>408.14174372000002</v>
      </c>
      <c r="BW20" s="27">
        <v>396.84156849999999</v>
      </c>
      <c r="BX20" s="27">
        <v>455.46334457</v>
      </c>
      <c r="BY20" s="27">
        <v>252.20036682999998</v>
      </c>
      <c r="BZ20" s="27">
        <v>424.19006915999989</v>
      </c>
      <c r="CA20" s="27">
        <v>455.53090410000004</v>
      </c>
      <c r="CB20" s="27">
        <v>300.97513007999999</v>
      </c>
      <c r="CC20" s="27">
        <v>464.7195220800001</v>
      </c>
      <c r="CD20" s="27">
        <v>443.65368340000003</v>
      </c>
      <c r="CE20" s="27">
        <v>367.65554481999999</v>
      </c>
      <c r="CF20" s="27">
        <v>416.56627027999997</v>
      </c>
      <c r="CG20" s="27">
        <v>414.86934543000007</v>
      </c>
      <c r="CH20" s="27">
        <v>419.65498121000002</v>
      </c>
      <c r="CI20" s="27">
        <v>374.31675466000007</v>
      </c>
      <c r="CJ20" s="27">
        <v>455.32616786</v>
      </c>
      <c r="CK20" s="27">
        <v>421.76834071000002</v>
      </c>
      <c r="CL20" s="27">
        <v>424.08011281</v>
      </c>
      <c r="CM20" s="27">
        <v>452.19120031</v>
      </c>
      <c r="CN20" s="27">
        <v>307.79741463000005</v>
      </c>
      <c r="CO20" s="27">
        <v>467.10745373000003</v>
      </c>
      <c r="CP20" s="27">
        <v>443.34501345000001</v>
      </c>
      <c r="CQ20" s="27">
        <v>368.15892680999991</v>
      </c>
      <c r="CR20" s="27">
        <v>463.31484837000011</v>
      </c>
      <c r="CS20" s="27">
        <v>455.70421886000003</v>
      </c>
      <c r="CT20" s="27">
        <v>430.34754510000005</v>
      </c>
      <c r="CU20" s="27">
        <v>392.9639219</v>
      </c>
      <c r="CV20" s="27">
        <v>478.15355524</v>
      </c>
      <c r="CW20" s="27">
        <v>350.36429596000011</v>
      </c>
      <c r="CX20" s="27">
        <v>404.67966074000003</v>
      </c>
      <c r="CY20" s="27">
        <v>454.16342666999992</v>
      </c>
      <c r="CZ20" s="27">
        <v>219.63499928000002</v>
      </c>
      <c r="DA20" s="27">
        <v>476.01434326999998</v>
      </c>
      <c r="DB20" s="27">
        <v>476.88875136000001</v>
      </c>
      <c r="DC20" s="27">
        <v>391.78198304</v>
      </c>
      <c r="DD20" s="27">
        <v>452.95834255</v>
      </c>
      <c r="DE20" s="27">
        <v>477.47956739999995</v>
      </c>
      <c r="DF20" s="27">
        <v>416.00838528999998</v>
      </c>
      <c r="DG20" s="27">
        <v>370.80847099999994</v>
      </c>
      <c r="DH20" s="27">
        <v>470.43058547999999</v>
      </c>
      <c r="DI20" s="27">
        <v>236.56104970999996</v>
      </c>
      <c r="DJ20" s="27">
        <v>444.50342292000005</v>
      </c>
      <c r="DK20" s="27">
        <v>462.41209857000007</v>
      </c>
      <c r="DL20" s="27">
        <v>251.55997934999999</v>
      </c>
      <c r="DM20" s="27">
        <v>492.99035788999998</v>
      </c>
      <c r="DN20" s="27">
        <v>474.94144397999997</v>
      </c>
      <c r="DO20" s="27">
        <v>400.99098497999989</v>
      </c>
      <c r="DP20" s="27">
        <v>453.82705629999998</v>
      </c>
      <c r="DQ20" s="27">
        <v>448.41908515</v>
      </c>
      <c r="DR20" s="27">
        <v>440.86420841</v>
      </c>
      <c r="DS20" s="27">
        <v>423.75018278000005</v>
      </c>
      <c r="DT20" s="27">
        <v>442.78060548000002</v>
      </c>
      <c r="DU20" s="27">
        <v>412.62494060999995</v>
      </c>
      <c r="DV20" s="27">
        <v>418.39444327999996</v>
      </c>
      <c r="DW20" s="27">
        <v>438.35504471999997</v>
      </c>
      <c r="DX20" s="27">
        <v>233.07823166</v>
      </c>
      <c r="DY20" s="27">
        <v>431.64171239000001</v>
      </c>
      <c r="DZ20" s="27">
        <v>425.63094188000008</v>
      </c>
      <c r="EA20" s="27">
        <v>383.83510440000003</v>
      </c>
      <c r="EB20" s="27">
        <v>423.31802319999997</v>
      </c>
      <c r="EC20" s="27">
        <v>460.83996386000001</v>
      </c>
      <c r="ED20" s="27">
        <v>391.51230274000011</v>
      </c>
      <c r="EE20" s="27">
        <v>422.63524722000005</v>
      </c>
      <c r="EF20" s="27">
        <v>433.90646261999996</v>
      </c>
      <c r="EG20" s="27">
        <v>297.51710020000002</v>
      </c>
      <c r="EH20" s="27">
        <v>394.02085658999999</v>
      </c>
      <c r="EI20" s="27">
        <v>443.16406864999993</v>
      </c>
      <c r="EJ20" s="27">
        <v>286.58403426000001</v>
      </c>
      <c r="EK20" s="27">
        <v>457.21639040000002</v>
      </c>
      <c r="EL20" s="27">
        <v>453.04958968</v>
      </c>
      <c r="EM20" s="27">
        <v>401.23498995</v>
      </c>
      <c r="EN20" s="27">
        <v>427.41912192000007</v>
      </c>
      <c r="EO20" s="27">
        <v>435.62865652000005</v>
      </c>
      <c r="EP20" s="27">
        <v>418.74495930000006</v>
      </c>
      <c r="EQ20" s="27">
        <v>375.50286991999997</v>
      </c>
      <c r="ER20" s="27">
        <v>435.53234637000003</v>
      </c>
      <c r="ES20" s="27">
        <v>365.80713715999997</v>
      </c>
      <c r="ET20" s="27">
        <v>394.53229734000001</v>
      </c>
      <c r="EU20" s="27">
        <v>435.77041375999994</v>
      </c>
      <c r="EV20" s="27">
        <v>332.96741013999997</v>
      </c>
      <c r="EW20" s="27">
        <v>458.10996513999993</v>
      </c>
      <c r="EX20" s="27">
        <v>452.90420069999993</v>
      </c>
      <c r="EY20" s="27">
        <v>410.09687586000001</v>
      </c>
      <c r="EZ20" s="27">
        <v>444.25618558000008</v>
      </c>
      <c r="FA20" s="27">
        <v>456.9985762799999</v>
      </c>
      <c r="FB20" s="27">
        <v>422.72395812000008</v>
      </c>
      <c r="FC20" s="27">
        <v>378.86342013999996</v>
      </c>
      <c r="FD20" s="27">
        <v>438.45547945999999</v>
      </c>
      <c r="FE20" s="27">
        <v>454.14418052000002</v>
      </c>
      <c r="FF20" s="27">
        <v>422.00560352000008</v>
      </c>
      <c r="FG20" s="27">
        <v>451.08361196999999</v>
      </c>
      <c r="FH20" s="27">
        <v>349.19363908000003</v>
      </c>
      <c r="FI20" s="27">
        <v>450.39948026000002</v>
      </c>
      <c r="FJ20" s="27">
        <v>444.55014480000011</v>
      </c>
      <c r="FK20" s="27">
        <v>372.06142918999996</v>
      </c>
      <c r="FL20" s="27">
        <v>412.87020268000009</v>
      </c>
      <c r="FM20" s="27">
        <v>431.48120447000002</v>
      </c>
      <c r="FN20" s="27">
        <v>400.26050949</v>
      </c>
      <c r="FO20" s="27">
        <v>366.06477975000007</v>
      </c>
      <c r="FP20" s="27">
        <v>430.44470331999997</v>
      </c>
      <c r="FQ20" s="27">
        <v>242.5288596</v>
      </c>
      <c r="FR20" s="27">
        <v>423.50793817000005</v>
      </c>
      <c r="FS20" s="27">
        <v>448.42825647000001</v>
      </c>
      <c r="FT20" s="27">
        <v>214.67665348</v>
      </c>
      <c r="FU20" s="27">
        <v>483.79932103000004</v>
      </c>
      <c r="FV20" s="27">
        <v>421.31369633000003</v>
      </c>
      <c r="FW20" s="27">
        <v>363.13444272999993</v>
      </c>
      <c r="FX20" s="27">
        <v>440.09449164999995</v>
      </c>
      <c r="FY20" s="27">
        <v>447.11584260000006</v>
      </c>
      <c r="FZ20" s="27">
        <v>416.15371152</v>
      </c>
      <c r="GA20" s="27">
        <v>371.91567556000001</v>
      </c>
      <c r="GB20" s="27">
        <v>430.79079918000002</v>
      </c>
      <c r="GC20" s="27">
        <v>335.03305087999996</v>
      </c>
      <c r="GD20" s="27">
        <v>421.51405570999992</v>
      </c>
      <c r="GE20" s="27">
        <v>421.32613227000002</v>
      </c>
      <c r="GF20" s="27">
        <v>239.14660592000001</v>
      </c>
      <c r="GG20" s="27">
        <v>450.59638496999997</v>
      </c>
      <c r="GH20" s="27">
        <v>428.81453393000004</v>
      </c>
      <c r="GI20" s="27">
        <v>392.62774692999989</v>
      </c>
      <c r="GJ20" s="27">
        <v>409.64312498000004</v>
      </c>
      <c r="GK20" s="27">
        <v>446.03326499000002</v>
      </c>
      <c r="GL20" s="27">
        <v>420.22573286000005</v>
      </c>
      <c r="GM20" s="27">
        <v>419.52288858000003</v>
      </c>
      <c r="GN20" s="27">
        <v>445.15087678999998</v>
      </c>
      <c r="GO20" s="27">
        <v>443.10026026000003</v>
      </c>
      <c r="GP20" s="27">
        <v>448.84075513999994</v>
      </c>
      <c r="GQ20" s="27">
        <v>445.96638929000005</v>
      </c>
      <c r="GR20" s="27">
        <v>258.15537724000001</v>
      </c>
      <c r="GS20" s="27">
        <v>459.24723037000001</v>
      </c>
      <c r="GT20" s="27">
        <v>408.65788974000003</v>
      </c>
      <c r="GU20" s="27">
        <v>372.66558058999999</v>
      </c>
      <c r="GV20" s="27">
        <v>416.96042800999999</v>
      </c>
      <c r="GW20" s="27">
        <v>427.65857890999996</v>
      </c>
      <c r="GX20" s="27">
        <v>395.52289529000001</v>
      </c>
      <c r="GY20" s="27">
        <v>396.69052818000006</v>
      </c>
      <c r="GZ20" s="27">
        <v>409.24156050000005</v>
      </c>
      <c r="HA20" s="27">
        <v>219.53827774000001</v>
      </c>
      <c r="HB20" s="27">
        <v>394.35214976000003</v>
      </c>
      <c r="HC20" s="27">
        <v>423.8013428299999</v>
      </c>
      <c r="HD20" s="27">
        <v>299.28368469000003</v>
      </c>
      <c r="HE20" s="27">
        <v>435.71755665000001</v>
      </c>
      <c r="HF20" s="27">
        <v>439.26913338000003</v>
      </c>
      <c r="HG20" s="27">
        <v>358.69518141999998</v>
      </c>
      <c r="HH20" s="27">
        <v>398.20986313999998</v>
      </c>
      <c r="HI20" s="27">
        <v>417.78365114999997</v>
      </c>
      <c r="HJ20" s="27">
        <v>383.84360007999999</v>
      </c>
      <c r="HK20" s="27">
        <v>352.35871882999999</v>
      </c>
      <c r="HL20" s="27">
        <v>408.00387091000005</v>
      </c>
      <c r="HM20" s="27">
        <v>411.97964169000005</v>
      </c>
      <c r="HN20" s="27">
        <v>402.87151963999992</v>
      </c>
      <c r="HO20" s="27">
        <v>437.22180825999999</v>
      </c>
      <c r="HP20" s="27">
        <v>327.87868815000002</v>
      </c>
      <c r="HQ20" s="27">
        <v>468.19681114000002</v>
      </c>
      <c r="HR20" s="27">
        <v>424.59221133</v>
      </c>
      <c r="HS20" s="27">
        <v>362.21930846999993</v>
      </c>
      <c r="HT20" s="27">
        <v>415.13676312999991</v>
      </c>
      <c r="HU20" s="27">
        <v>415.27137671000003</v>
      </c>
      <c r="HV20" s="27">
        <v>396.65965388999996</v>
      </c>
      <c r="HW20" s="27">
        <v>360.88781945000005</v>
      </c>
      <c r="HX20" s="27">
        <v>414.66318682999992</v>
      </c>
      <c r="HY20" s="27">
        <v>322.24142074000002</v>
      </c>
      <c r="HZ20" s="27">
        <v>401.79624457</v>
      </c>
      <c r="IA20" s="27">
        <v>418.2505918</v>
      </c>
      <c r="IB20" s="27">
        <v>327.53137876000011</v>
      </c>
      <c r="IC20" s="27">
        <v>454.53225658999997</v>
      </c>
      <c r="ID20" s="27">
        <v>391.97453812000003</v>
      </c>
      <c r="IE20" s="27">
        <v>355.33727188999995</v>
      </c>
      <c r="IF20" s="27">
        <v>429.81149739000006</v>
      </c>
      <c r="IG20" s="27">
        <v>420.74768624999996</v>
      </c>
      <c r="IH20" s="27">
        <v>381.82593365999998</v>
      </c>
      <c r="II20" s="27">
        <v>335.84829066000003</v>
      </c>
      <c r="IJ20" s="27">
        <v>417.67732669000003</v>
      </c>
      <c r="IK20" s="27">
        <v>314.59381003999999</v>
      </c>
    </row>
    <row r="21" spans="1:245" x14ac:dyDescent="0.2">
      <c r="A21" s="36" t="s">
        <v>12</v>
      </c>
      <c r="B21" s="27">
        <v>220.64673518000004</v>
      </c>
      <c r="C21" s="27">
        <v>232.36857128</v>
      </c>
      <c r="D21" s="27">
        <v>247.73993980999998</v>
      </c>
      <c r="E21" s="27">
        <v>218.54880197999998</v>
      </c>
      <c r="F21" s="27">
        <v>241.48833317</v>
      </c>
      <c r="G21" s="27">
        <v>238.89320062000002</v>
      </c>
      <c r="H21" s="27">
        <v>184.07900909999998</v>
      </c>
      <c r="I21" s="27">
        <v>269.81108520999999</v>
      </c>
      <c r="J21" s="27">
        <v>261.90612432999995</v>
      </c>
      <c r="K21" s="27">
        <v>215.37235086999999</v>
      </c>
      <c r="L21" s="27">
        <v>218.86817349000003</v>
      </c>
      <c r="M21" s="27">
        <v>215.57115572999996</v>
      </c>
      <c r="N21" s="27">
        <v>218.35262161</v>
      </c>
      <c r="O21" s="27">
        <v>207.18542147999997</v>
      </c>
      <c r="P21" s="27">
        <v>250.54189363000003</v>
      </c>
      <c r="Q21" s="27">
        <v>207.3205968</v>
      </c>
      <c r="R21" s="27">
        <v>230.97001963</v>
      </c>
      <c r="S21" s="27">
        <v>266.20985180000002</v>
      </c>
      <c r="T21" s="27">
        <v>217.63979273999999</v>
      </c>
      <c r="U21" s="27">
        <v>308.67313302999997</v>
      </c>
      <c r="V21" s="27">
        <v>289.37692474000005</v>
      </c>
      <c r="W21" s="27">
        <v>249.44009710999998</v>
      </c>
      <c r="X21" s="27">
        <v>267.75770226999998</v>
      </c>
      <c r="Y21" s="27">
        <v>265.76006365000006</v>
      </c>
      <c r="Z21" s="27">
        <v>259.36059591000003</v>
      </c>
      <c r="AA21" s="27">
        <v>255.10027980000001</v>
      </c>
      <c r="AB21" s="27">
        <v>275.46549364000003</v>
      </c>
      <c r="AC21" s="27">
        <v>282.69135673</v>
      </c>
      <c r="AD21" s="27">
        <v>266.59754938999998</v>
      </c>
      <c r="AE21" s="27">
        <v>265.46115857999996</v>
      </c>
      <c r="AF21" s="27">
        <v>235.58225862999998</v>
      </c>
      <c r="AG21" s="27">
        <v>306.59958190999998</v>
      </c>
      <c r="AH21" s="27">
        <v>285.18577478999998</v>
      </c>
      <c r="AI21" s="27">
        <v>266.36914418000009</v>
      </c>
      <c r="AJ21" s="27">
        <v>262.17214887</v>
      </c>
      <c r="AK21" s="27">
        <v>256.53273694000001</v>
      </c>
      <c r="AL21" s="27">
        <v>260.20541309000004</v>
      </c>
      <c r="AM21" s="27">
        <v>276.03015251999994</v>
      </c>
      <c r="AN21" s="27">
        <v>299.50599805000007</v>
      </c>
      <c r="AO21" s="27">
        <v>248.58281966000001</v>
      </c>
      <c r="AP21" s="27">
        <v>277.51101239000002</v>
      </c>
      <c r="AQ21" s="27">
        <v>297.83758797000002</v>
      </c>
      <c r="AR21" s="27">
        <v>178.93389663999997</v>
      </c>
      <c r="AS21" s="27">
        <v>327.10801408000003</v>
      </c>
      <c r="AT21" s="27">
        <v>317.28091456999999</v>
      </c>
      <c r="AU21" s="27">
        <v>254.62485978000001</v>
      </c>
      <c r="AV21" s="27">
        <v>266.24995110999998</v>
      </c>
      <c r="AW21" s="27">
        <v>288.61191383000005</v>
      </c>
      <c r="AX21" s="27">
        <v>274.42686721000001</v>
      </c>
      <c r="AY21" s="27">
        <v>258.41507560999997</v>
      </c>
      <c r="AZ21" s="27">
        <v>290.43430347999998</v>
      </c>
      <c r="BA21" s="27">
        <v>251.10776500000003</v>
      </c>
      <c r="BB21" s="27">
        <v>281.92971505999992</v>
      </c>
      <c r="BC21" s="27">
        <v>276.34679088999997</v>
      </c>
      <c r="BD21" s="27">
        <v>195.31421576999998</v>
      </c>
      <c r="BE21" s="27">
        <v>335.12847533000001</v>
      </c>
      <c r="BF21" s="27">
        <v>295.04259129000002</v>
      </c>
      <c r="BG21" s="27">
        <v>275.22303790000001</v>
      </c>
      <c r="BH21" s="27">
        <v>274.48282603000007</v>
      </c>
      <c r="BI21" s="27">
        <v>267.05795195000007</v>
      </c>
      <c r="BJ21" s="27">
        <v>298.15641066000001</v>
      </c>
      <c r="BK21" s="27">
        <v>297.73755244999995</v>
      </c>
      <c r="BL21" s="27">
        <v>314.30897825</v>
      </c>
      <c r="BM21" s="27">
        <v>295.65978249000005</v>
      </c>
      <c r="BN21" s="27">
        <v>301.61914159000003</v>
      </c>
      <c r="BO21" s="27">
        <v>300.31868025</v>
      </c>
      <c r="BP21" s="27">
        <v>237.87857075000005</v>
      </c>
      <c r="BQ21" s="27">
        <v>341.61601568000003</v>
      </c>
      <c r="BR21" s="27">
        <v>335.99475136000001</v>
      </c>
      <c r="BS21" s="27">
        <v>278.27833698999996</v>
      </c>
      <c r="BT21" s="27">
        <v>258.53775659999997</v>
      </c>
      <c r="BU21" s="27">
        <v>279.04023845999996</v>
      </c>
      <c r="BV21" s="27">
        <v>274.53730022999997</v>
      </c>
      <c r="BW21" s="27">
        <v>273.41516243000001</v>
      </c>
      <c r="BX21" s="27">
        <v>304.52026584999999</v>
      </c>
      <c r="BY21" s="27">
        <v>199.02104406999999</v>
      </c>
      <c r="BZ21" s="27">
        <v>296.03865153000004</v>
      </c>
      <c r="CA21" s="27">
        <v>297.32602950999996</v>
      </c>
      <c r="CB21" s="27">
        <v>230.91304334999998</v>
      </c>
      <c r="CC21" s="27">
        <v>308.1535109300001</v>
      </c>
      <c r="CD21" s="27">
        <v>320.49212815999999</v>
      </c>
      <c r="CE21" s="27">
        <v>257.48359406999998</v>
      </c>
      <c r="CF21" s="27">
        <v>262.50421061999998</v>
      </c>
      <c r="CG21" s="27">
        <v>287.65235547000003</v>
      </c>
      <c r="CH21" s="27">
        <v>282.63120867999999</v>
      </c>
      <c r="CI21" s="27">
        <v>289.38621265999996</v>
      </c>
      <c r="CJ21" s="27">
        <v>319.96670775000001</v>
      </c>
      <c r="CK21" s="27">
        <v>298.24430361999998</v>
      </c>
      <c r="CL21" s="27">
        <v>302.96510711000002</v>
      </c>
      <c r="CM21" s="27">
        <v>313.63812037000002</v>
      </c>
      <c r="CN21" s="27">
        <v>255.32363370000002</v>
      </c>
      <c r="CO21" s="27">
        <v>323.61249465999998</v>
      </c>
      <c r="CP21" s="27">
        <v>346.58808822000003</v>
      </c>
      <c r="CQ21" s="27">
        <v>289.48324517999998</v>
      </c>
      <c r="CR21" s="27">
        <v>313.30243444999991</v>
      </c>
      <c r="CS21" s="27">
        <v>340.68327583000001</v>
      </c>
      <c r="CT21" s="27">
        <v>293.94431513000001</v>
      </c>
      <c r="CU21" s="27">
        <v>284.47083495999999</v>
      </c>
      <c r="CV21" s="27">
        <v>303.92571192999998</v>
      </c>
      <c r="CW21" s="27">
        <v>251.81734822999999</v>
      </c>
      <c r="CX21" s="27">
        <v>302.82727146999991</v>
      </c>
      <c r="CY21" s="27">
        <v>301.93217526999996</v>
      </c>
      <c r="CZ21" s="27">
        <v>189.02076617</v>
      </c>
      <c r="DA21" s="27">
        <v>337.57672938999997</v>
      </c>
      <c r="DB21" s="27">
        <v>333.63081482999996</v>
      </c>
      <c r="DC21" s="27">
        <v>278.65257881000008</v>
      </c>
      <c r="DD21" s="27">
        <v>297.44974778000005</v>
      </c>
      <c r="DE21" s="27">
        <v>296.40094088000001</v>
      </c>
      <c r="DF21" s="27">
        <v>290.24136454000001</v>
      </c>
      <c r="DG21" s="27">
        <v>295.96222814999999</v>
      </c>
      <c r="DH21" s="27">
        <v>325.40292082999997</v>
      </c>
      <c r="DI21" s="27">
        <v>214.07963975999999</v>
      </c>
      <c r="DJ21" s="27">
        <v>307.06100414000002</v>
      </c>
      <c r="DK21" s="27">
        <v>285.18587411999999</v>
      </c>
      <c r="DL21" s="27">
        <v>190.84082176000004</v>
      </c>
      <c r="DM21" s="27">
        <v>368.97563509000008</v>
      </c>
      <c r="DN21" s="27">
        <v>319.52018789999994</v>
      </c>
      <c r="DO21" s="27">
        <v>306.43396787000006</v>
      </c>
      <c r="DP21" s="27">
        <v>306.81822598999992</v>
      </c>
      <c r="DQ21" s="27">
        <v>283.37046999</v>
      </c>
      <c r="DR21" s="27">
        <v>279.98484781999997</v>
      </c>
      <c r="DS21" s="27">
        <v>303.15730897999998</v>
      </c>
      <c r="DT21" s="27">
        <v>301.44863824999999</v>
      </c>
      <c r="DU21" s="27">
        <v>293.25729268999999</v>
      </c>
      <c r="DV21" s="27">
        <v>306.25095033999997</v>
      </c>
      <c r="DW21" s="27">
        <v>310.05364237999993</v>
      </c>
      <c r="DX21" s="27">
        <v>227.63483334999998</v>
      </c>
      <c r="DY21" s="27">
        <v>337.92361367000007</v>
      </c>
      <c r="DZ21" s="27">
        <v>321.24228679000004</v>
      </c>
      <c r="EA21" s="27">
        <v>299.01919532999995</v>
      </c>
      <c r="EB21" s="27">
        <v>293.22986281999999</v>
      </c>
      <c r="EC21" s="27">
        <v>286.23577627999998</v>
      </c>
      <c r="ED21" s="27">
        <v>276.78566770999993</v>
      </c>
      <c r="EE21" s="27">
        <v>306.33167603999999</v>
      </c>
      <c r="EF21" s="27">
        <v>311.66190451</v>
      </c>
      <c r="EG21" s="27">
        <v>247.74756348</v>
      </c>
      <c r="EH21" s="27">
        <v>268.63589102000003</v>
      </c>
      <c r="EI21" s="27">
        <v>298.62836075000001</v>
      </c>
      <c r="EJ21" s="27">
        <v>235.04488709999995</v>
      </c>
      <c r="EK21" s="27">
        <v>343.73026180999994</v>
      </c>
      <c r="EL21" s="27">
        <v>323.16621278000008</v>
      </c>
      <c r="EM21" s="27">
        <v>271.51948826</v>
      </c>
      <c r="EN21" s="27">
        <v>282.51547712000001</v>
      </c>
      <c r="EO21" s="27">
        <v>288.02648899000002</v>
      </c>
      <c r="EP21" s="27">
        <v>263.55425514000007</v>
      </c>
      <c r="EQ21" s="27">
        <v>270.46105631000006</v>
      </c>
      <c r="ER21" s="27">
        <v>285.08186423999996</v>
      </c>
      <c r="ES21" s="27">
        <v>242.04905065999998</v>
      </c>
      <c r="ET21" s="27">
        <v>263.44539491000006</v>
      </c>
      <c r="EU21" s="27">
        <v>281.98269040000002</v>
      </c>
      <c r="EV21" s="27">
        <v>233.60126549999998</v>
      </c>
      <c r="EW21" s="27">
        <v>340.13364295000002</v>
      </c>
      <c r="EX21" s="27">
        <v>312.96111603999998</v>
      </c>
      <c r="EY21" s="27">
        <v>265.70161242</v>
      </c>
      <c r="EZ21" s="27">
        <v>294.07478436999997</v>
      </c>
      <c r="FA21" s="27">
        <v>307.47228569999999</v>
      </c>
      <c r="FB21" s="27">
        <v>310.11703682000001</v>
      </c>
      <c r="FC21" s="27">
        <v>281.66981743999997</v>
      </c>
      <c r="FD21" s="27">
        <v>319.64394907999997</v>
      </c>
      <c r="FE21" s="27">
        <v>310.08165826999999</v>
      </c>
      <c r="FF21" s="27">
        <v>292.29986131999999</v>
      </c>
      <c r="FG21" s="27">
        <v>285.11495310999999</v>
      </c>
      <c r="FH21" s="27">
        <v>240.50792694</v>
      </c>
      <c r="FI21" s="27">
        <v>339.52499472</v>
      </c>
      <c r="FJ21" s="27">
        <v>332.83608744000003</v>
      </c>
      <c r="FK21" s="27">
        <v>282.96857567000001</v>
      </c>
      <c r="FL21" s="27">
        <v>276.95393331999998</v>
      </c>
      <c r="FM21" s="27">
        <v>294.03257240000005</v>
      </c>
      <c r="FN21" s="27">
        <v>279.40740969999996</v>
      </c>
      <c r="FO21" s="27">
        <v>263.74719027000003</v>
      </c>
      <c r="FP21" s="27">
        <v>305.75133996999995</v>
      </c>
      <c r="FQ21" s="27">
        <v>186.44954127999998</v>
      </c>
      <c r="FR21" s="27">
        <v>288.26541598000006</v>
      </c>
      <c r="FS21" s="27">
        <v>290.94174967999999</v>
      </c>
      <c r="FT21" s="27">
        <v>188.95720112000001</v>
      </c>
      <c r="FU21" s="27">
        <v>321.71837352</v>
      </c>
      <c r="FV21" s="27">
        <v>311.21311622000002</v>
      </c>
      <c r="FW21" s="27">
        <v>279.80963512</v>
      </c>
      <c r="FX21" s="27">
        <v>279.32439953000005</v>
      </c>
      <c r="FY21" s="27">
        <v>276.02122625999999</v>
      </c>
      <c r="FZ21" s="27">
        <v>275.02533732999996</v>
      </c>
      <c r="GA21" s="27">
        <v>252.16464270000006</v>
      </c>
      <c r="GB21" s="27">
        <v>295.88610516000006</v>
      </c>
      <c r="GC21" s="27">
        <v>238.29317533</v>
      </c>
      <c r="GD21" s="27">
        <v>289.62943906999999</v>
      </c>
      <c r="GE21" s="27">
        <v>259.35694427999999</v>
      </c>
      <c r="GF21" s="27">
        <v>201.05431326999999</v>
      </c>
      <c r="GG21" s="27">
        <v>324.56598831000002</v>
      </c>
      <c r="GH21" s="27">
        <v>287.53082513999999</v>
      </c>
      <c r="GI21" s="27">
        <v>258.15238797000001</v>
      </c>
      <c r="GJ21" s="27">
        <v>285.03815635000001</v>
      </c>
      <c r="GK21" s="27">
        <v>277.33811061</v>
      </c>
      <c r="GL21" s="27">
        <v>271.34224905000002</v>
      </c>
      <c r="GM21" s="27">
        <v>281.28553063999999</v>
      </c>
      <c r="GN21" s="27">
        <v>287.33926790999993</v>
      </c>
      <c r="GO21" s="27">
        <v>298.64844586999999</v>
      </c>
      <c r="GP21" s="27">
        <v>312.48691378999996</v>
      </c>
      <c r="GQ21" s="27">
        <v>310.17461126999996</v>
      </c>
      <c r="GR21" s="27">
        <v>218.78963215000005</v>
      </c>
      <c r="GS21" s="27">
        <v>361.69754392000004</v>
      </c>
      <c r="GT21" s="27">
        <v>320.63081946</v>
      </c>
      <c r="GU21" s="27">
        <v>284.75325163000002</v>
      </c>
      <c r="GV21" s="27">
        <v>277.0294344400001</v>
      </c>
      <c r="GW21" s="27">
        <v>292.36597762000002</v>
      </c>
      <c r="GX21" s="27">
        <v>260.81183110999996</v>
      </c>
      <c r="GY21" s="27">
        <v>290.71265038000007</v>
      </c>
      <c r="GZ21" s="27">
        <v>289.71966704000005</v>
      </c>
      <c r="HA21" s="27">
        <v>199.20219602999998</v>
      </c>
      <c r="HB21" s="27">
        <v>274.7951742599999</v>
      </c>
      <c r="HC21" s="27">
        <v>296.81556399999999</v>
      </c>
      <c r="HD21" s="27">
        <v>239.4388721</v>
      </c>
      <c r="HE21" s="27">
        <v>350.41573744000004</v>
      </c>
      <c r="HF21" s="27">
        <v>318.21650216999996</v>
      </c>
      <c r="HG21" s="27">
        <v>251.75513820999998</v>
      </c>
      <c r="HH21" s="27">
        <v>264.78192539999998</v>
      </c>
      <c r="HI21" s="27">
        <v>269.17289414999993</v>
      </c>
      <c r="HJ21" s="27">
        <v>282.08521115000002</v>
      </c>
      <c r="HK21" s="27">
        <v>280.19118143999998</v>
      </c>
      <c r="HL21" s="27">
        <v>302.95921881999999</v>
      </c>
      <c r="HM21" s="27">
        <v>294.48952362000006</v>
      </c>
      <c r="HN21" s="27">
        <v>297.60089466999995</v>
      </c>
      <c r="HO21" s="27">
        <v>301.91120967000001</v>
      </c>
      <c r="HP21" s="27">
        <v>264.60192370999999</v>
      </c>
      <c r="HQ21" s="27">
        <v>345.30370156000009</v>
      </c>
      <c r="HR21" s="27">
        <v>321.86329979999994</v>
      </c>
      <c r="HS21" s="27">
        <v>254.57742426000002</v>
      </c>
      <c r="HT21" s="27">
        <v>262.01123151000002</v>
      </c>
      <c r="HU21" s="27">
        <v>260.58265672000005</v>
      </c>
      <c r="HV21" s="27">
        <v>261.65265277999998</v>
      </c>
      <c r="HW21" s="27">
        <v>247.47971123999997</v>
      </c>
      <c r="HX21" s="27">
        <v>296.92554075000004</v>
      </c>
      <c r="HY21" s="27">
        <v>242.71166301999997</v>
      </c>
      <c r="HZ21" s="27">
        <v>300.07602061000006</v>
      </c>
      <c r="IA21" s="27">
        <v>308.98654220999998</v>
      </c>
      <c r="IB21" s="27">
        <v>262.37406527000002</v>
      </c>
      <c r="IC21" s="27">
        <v>364.41853055999997</v>
      </c>
      <c r="ID21" s="27">
        <v>311.89445111999999</v>
      </c>
      <c r="IE21" s="27">
        <v>271.49778494000003</v>
      </c>
      <c r="IF21" s="27">
        <v>281.71563315999992</v>
      </c>
      <c r="IG21" s="27">
        <v>288.91686353</v>
      </c>
      <c r="IH21" s="27">
        <v>287.21197536999995</v>
      </c>
      <c r="II21" s="27">
        <v>269.89835275000002</v>
      </c>
      <c r="IJ21" s="27">
        <v>310.72818762999998</v>
      </c>
      <c r="IK21" s="27">
        <v>260.31456749</v>
      </c>
    </row>
    <row r="22" spans="1:245" x14ac:dyDescent="0.2">
      <c r="A22" s="36" t="s">
        <v>14</v>
      </c>
      <c r="B22" s="27">
        <v>1525.6083740199999</v>
      </c>
      <c r="C22" s="27">
        <v>907.44919659999994</v>
      </c>
      <c r="D22" s="27">
        <v>710.45073422999997</v>
      </c>
      <c r="E22" s="27">
        <v>1614.6594932399998</v>
      </c>
      <c r="F22" s="27">
        <v>646.77761626999995</v>
      </c>
      <c r="G22" s="27">
        <v>856.18484784000009</v>
      </c>
      <c r="H22" s="27">
        <v>3197.7827330600003</v>
      </c>
      <c r="I22" s="27">
        <v>676.70109978000005</v>
      </c>
      <c r="J22" s="27">
        <v>713.87444740000001</v>
      </c>
      <c r="K22" s="27">
        <v>1072.7958816999999</v>
      </c>
      <c r="L22" s="27">
        <v>813.51902915000005</v>
      </c>
      <c r="M22" s="27">
        <v>816.75980090000007</v>
      </c>
      <c r="N22" s="27">
        <v>1143.5064644700001</v>
      </c>
      <c r="O22" s="27">
        <v>801.76918766000017</v>
      </c>
      <c r="P22" s="27">
        <v>999.58575517999998</v>
      </c>
      <c r="Q22" s="27">
        <v>1862.9648677099999</v>
      </c>
      <c r="R22" s="27">
        <v>789.63569882000002</v>
      </c>
      <c r="S22" s="27">
        <v>846.52327673000002</v>
      </c>
      <c r="T22" s="27">
        <v>2433.8735088799999</v>
      </c>
      <c r="U22" s="27">
        <v>720.00342354999998</v>
      </c>
      <c r="V22" s="27">
        <v>828.63303111999994</v>
      </c>
      <c r="W22" s="27">
        <v>1448.5986296300002</v>
      </c>
      <c r="X22" s="27">
        <v>833.68272382000009</v>
      </c>
      <c r="Y22" s="27">
        <v>826.45507562000012</v>
      </c>
      <c r="Z22" s="27">
        <v>1359.5462636500001</v>
      </c>
      <c r="AA22" s="27">
        <v>848.49709113999984</v>
      </c>
      <c r="AB22" s="27">
        <v>795.39274068999998</v>
      </c>
      <c r="AC22" s="27">
        <v>915.62524250000001</v>
      </c>
      <c r="AD22" s="27">
        <v>693.88789773000008</v>
      </c>
      <c r="AE22" s="27">
        <v>799.40996466000001</v>
      </c>
      <c r="AF22" s="27">
        <v>2173.2161239699999</v>
      </c>
      <c r="AG22" s="27">
        <v>772.67942260999996</v>
      </c>
      <c r="AH22" s="27">
        <v>839.21769031000008</v>
      </c>
      <c r="AI22" s="27">
        <v>1387.16264662</v>
      </c>
      <c r="AJ22" s="27">
        <v>813.55908713000008</v>
      </c>
      <c r="AK22" s="27">
        <v>804.93884349000007</v>
      </c>
      <c r="AL22" s="27">
        <v>1318.00421009</v>
      </c>
      <c r="AM22" s="27">
        <v>782.68159111</v>
      </c>
      <c r="AN22" s="27">
        <v>739.42393743999992</v>
      </c>
      <c r="AO22" s="27">
        <v>1199.15784816</v>
      </c>
      <c r="AP22" s="27">
        <v>707.30251499000008</v>
      </c>
      <c r="AQ22" s="27">
        <v>804.88602161000006</v>
      </c>
      <c r="AR22" s="27">
        <v>3665.2549789</v>
      </c>
      <c r="AS22" s="27">
        <v>754.50018540999997</v>
      </c>
      <c r="AT22" s="27">
        <v>784.98064965000003</v>
      </c>
      <c r="AU22" s="27">
        <v>1182.3312297300001</v>
      </c>
      <c r="AV22" s="27">
        <v>808.54004962999988</v>
      </c>
      <c r="AW22" s="27">
        <v>807.61102958000004</v>
      </c>
      <c r="AX22" s="27">
        <v>1409.6374124399999</v>
      </c>
      <c r="AY22" s="27">
        <v>754.26759627000001</v>
      </c>
      <c r="AZ22" s="27">
        <v>696.36099545999991</v>
      </c>
      <c r="BA22" s="27">
        <v>1263.7778191299999</v>
      </c>
      <c r="BB22" s="27">
        <v>694.76032893000001</v>
      </c>
      <c r="BC22" s="27">
        <v>833.27215980000005</v>
      </c>
      <c r="BD22" s="27">
        <v>3172.0595061900003</v>
      </c>
      <c r="BE22" s="27">
        <v>772.33397831000002</v>
      </c>
      <c r="BF22" s="27">
        <v>774.07669556999986</v>
      </c>
      <c r="BG22" s="27">
        <v>1074.5058234399999</v>
      </c>
      <c r="BH22" s="27">
        <v>769.87937238999996</v>
      </c>
      <c r="BI22" s="27">
        <v>748.49251894999998</v>
      </c>
      <c r="BJ22" s="27">
        <v>1309.57986394</v>
      </c>
      <c r="BK22" s="27">
        <v>715.54149930000005</v>
      </c>
      <c r="BL22" s="27">
        <v>707.38807242999997</v>
      </c>
      <c r="BM22" s="27">
        <v>983.00540234000005</v>
      </c>
      <c r="BN22" s="27">
        <v>638.85706297999991</v>
      </c>
      <c r="BO22" s="27">
        <v>748.95622199000002</v>
      </c>
      <c r="BP22" s="27">
        <v>2654.1773698699999</v>
      </c>
      <c r="BQ22" s="27">
        <v>755.53901339000004</v>
      </c>
      <c r="BR22" s="27">
        <v>755.87128386999996</v>
      </c>
      <c r="BS22" s="27">
        <v>880.08794712999998</v>
      </c>
      <c r="BT22" s="27">
        <v>756.72753907999993</v>
      </c>
      <c r="BU22" s="27">
        <v>700.94416577000004</v>
      </c>
      <c r="BV22" s="27">
        <v>1296.7050709600003</v>
      </c>
      <c r="BW22" s="27">
        <v>733.27850629</v>
      </c>
      <c r="BX22" s="27">
        <v>678.28670689</v>
      </c>
      <c r="BY22" s="27">
        <v>1256.9385735400001</v>
      </c>
      <c r="BZ22" s="27">
        <v>677.92379617999995</v>
      </c>
      <c r="CA22" s="27">
        <v>733.30819888999986</v>
      </c>
      <c r="CB22" s="27">
        <v>2359.2616569100001</v>
      </c>
      <c r="CC22" s="27">
        <v>764.85007451000001</v>
      </c>
      <c r="CD22" s="27">
        <v>746.75832173999993</v>
      </c>
      <c r="CE22" s="27">
        <v>1264.5758009799997</v>
      </c>
      <c r="CF22" s="27">
        <v>747.83700945999999</v>
      </c>
      <c r="CG22" s="27">
        <v>730.17710621000015</v>
      </c>
      <c r="CH22" s="27">
        <v>1270.1765149100002</v>
      </c>
      <c r="CI22" s="27">
        <v>701.10586450999995</v>
      </c>
      <c r="CJ22" s="27">
        <v>626.50846064000007</v>
      </c>
      <c r="CK22" s="27">
        <v>855.87339103999989</v>
      </c>
      <c r="CL22" s="27">
        <v>607.94029153999986</v>
      </c>
      <c r="CM22" s="27">
        <v>661.39255065999998</v>
      </c>
      <c r="CN22" s="27">
        <v>2184.6603396600003</v>
      </c>
      <c r="CO22" s="27">
        <v>634.11163729000009</v>
      </c>
      <c r="CP22" s="27">
        <v>689.64292045999991</v>
      </c>
      <c r="CQ22" s="27">
        <v>1221.0952363199999</v>
      </c>
      <c r="CR22" s="27">
        <v>754.74524582000004</v>
      </c>
      <c r="CS22" s="27">
        <v>656.73790254000005</v>
      </c>
      <c r="CT22" s="27">
        <v>1217.2164845300001</v>
      </c>
      <c r="CU22" s="27">
        <v>725.89061287999994</v>
      </c>
      <c r="CV22" s="27">
        <v>708.90051027000004</v>
      </c>
      <c r="CW22" s="27">
        <v>1110.1652780699997</v>
      </c>
      <c r="CX22" s="27">
        <v>673.3471389099999</v>
      </c>
      <c r="CY22" s="27">
        <v>711.91773750000016</v>
      </c>
      <c r="CZ22" s="27">
        <v>3693.1465144900003</v>
      </c>
      <c r="DA22" s="27">
        <v>724.38550862</v>
      </c>
      <c r="DB22" s="27">
        <v>717.64859851000006</v>
      </c>
      <c r="DC22" s="27">
        <v>1238.75173636</v>
      </c>
      <c r="DD22" s="27">
        <v>781.31126315999995</v>
      </c>
      <c r="DE22" s="27">
        <v>686.09523593999984</v>
      </c>
      <c r="DF22" s="27">
        <v>1325.3437520499999</v>
      </c>
      <c r="DG22" s="27">
        <v>806.64519314000006</v>
      </c>
      <c r="DH22" s="27">
        <v>611.04991710000002</v>
      </c>
      <c r="DI22" s="27">
        <v>1320.5661886999999</v>
      </c>
      <c r="DJ22" s="27">
        <v>631.25129330999994</v>
      </c>
      <c r="DK22" s="27">
        <v>707.55620412999997</v>
      </c>
      <c r="DL22" s="27">
        <v>3132.1199557099999</v>
      </c>
      <c r="DM22" s="27">
        <v>681.44418987000006</v>
      </c>
      <c r="DN22" s="27">
        <v>665.35223545000008</v>
      </c>
      <c r="DO22" s="27">
        <v>1083.6815583099999</v>
      </c>
      <c r="DP22" s="27">
        <v>790.98348872999998</v>
      </c>
      <c r="DQ22" s="27">
        <v>604.58760493</v>
      </c>
      <c r="DR22" s="27">
        <v>1196.2696200700002</v>
      </c>
      <c r="DS22" s="27">
        <v>655.29240462999996</v>
      </c>
      <c r="DT22" s="27">
        <v>649.46463239000002</v>
      </c>
      <c r="DU22" s="27">
        <v>785.38573795000002</v>
      </c>
      <c r="DV22" s="27">
        <v>625.26896453000006</v>
      </c>
      <c r="DW22" s="27">
        <v>687.56052436999994</v>
      </c>
      <c r="DX22" s="27">
        <v>2907.43349863</v>
      </c>
      <c r="DY22" s="27">
        <v>666.8205172800001</v>
      </c>
      <c r="DZ22" s="27">
        <v>649.94603992999998</v>
      </c>
      <c r="EA22" s="27">
        <v>909.99726236999993</v>
      </c>
      <c r="EB22" s="27">
        <v>698.79842862999999</v>
      </c>
      <c r="EC22" s="27">
        <v>620.64420648000009</v>
      </c>
      <c r="ED22" s="27">
        <v>1214.53039384</v>
      </c>
      <c r="EE22" s="27">
        <v>616.89681027999995</v>
      </c>
      <c r="EF22" s="27">
        <v>535.37528965000001</v>
      </c>
      <c r="EG22" s="27">
        <v>1287.1638189499999</v>
      </c>
      <c r="EH22" s="27">
        <v>614.8546444000001</v>
      </c>
      <c r="EI22" s="27">
        <v>611.82615217</v>
      </c>
      <c r="EJ22" s="27">
        <v>2575.4104546000003</v>
      </c>
      <c r="EK22" s="27">
        <v>658.07191955000008</v>
      </c>
      <c r="EL22" s="27">
        <v>599.48174900999993</v>
      </c>
      <c r="EM22" s="27">
        <v>979.85591827000007</v>
      </c>
      <c r="EN22" s="27">
        <v>688.15653598999995</v>
      </c>
      <c r="EO22" s="27">
        <v>653.48069104000001</v>
      </c>
      <c r="EP22" s="27">
        <v>1039.6623823499999</v>
      </c>
      <c r="EQ22" s="27">
        <v>660.26013540999998</v>
      </c>
      <c r="ER22" s="27">
        <v>598.68149826000001</v>
      </c>
      <c r="ES22" s="27">
        <v>771.96113480999998</v>
      </c>
      <c r="ET22" s="27">
        <v>572.43625225999995</v>
      </c>
      <c r="EU22" s="27">
        <v>667.76216526000007</v>
      </c>
      <c r="EV22" s="27">
        <v>2291.65857422</v>
      </c>
      <c r="EW22" s="27">
        <v>606.34907498000007</v>
      </c>
      <c r="EX22" s="27">
        <v>624.62486698000009</v>
      </c>
      <c r="EY22" s="27">
        <v>1211.1947795699998</v>
      </c>
      <c r="EZ22" s="27">
        <v>700.74863679999999</v>
      </c>
      <c r="FA22" s="27">
        <v>584.73898608000002</v>
      </c>
      <c r="FB22" s="27">
        <v>1035.83741616</v>
      </c>
      <c r="FC22" s="27">
        <v>648.41453941999998</v>
      </c>
      <c r="FD22" s="27">
        <v>547.59914774000003</v>
      </c>
      <c r="FE22" s="27">
        <v>710.33851432000006</v>
      </c>
      <c r="FF22" s="27">
        <v>550.00936368999999</v>
      </c>
      <c r="FG22" s="27">
        <v>579.89921370999991</v>
      </c>
      <c r="FH22" s="27">
        <v>1955.30974711</v>
      </c>
      <c r="FI22" s="27">
        <v>620.84984946999998</v>
      </c>
      <c r="FJ22" s="27">
        <v>579.66766260999998</v>
      </c>
      <c r="FK22" s="27">
        <v>1140.55088729</v>
      </c>
      <c r="FL22" s="27">
        <v>644.06355382999993</v>
      </c>
      <c r="FM22" s="27">
        <v>566.30053327999997</v>
      </c>
      <c r="FN22" s="27">
        <v>1108.9841827600003</v>
      </c>
      <c r="FO22" s="27">
        <v>624.74280236000004</v>
      </c>
      <c r="FP22" s="27">
        <v>512.10631898999998</v>
      </c>
      <c r="FQ22" s="27">
        <v>1109.2400730500001</v>
      </c>
      <c r="FR22" s="27">
        <v>536.08089769000003</v>
      </c>
      <c r="FS22" s="27">
        <v>598.55409660999999</v>
      </c>
      <c r="FT22" s="27">
        <v>2878.8071934099999</v>
      </c>
      <c r="FU22" s="27">
        <v>487.88615560999995</v>
      </c>
      <c r="FV22" s="27">
        <v>557.59233863999998</v>
      </c>
      <c r="FW22" s="27">
        <v>1012.53691208</v>
      </c>
      <c r="FX22" s="27">
        <v>634.26019091000012</v>
      </c>
      <c r="FY22" s="27">
        <v>528.33929667000007</v>
      </c>
      <c r="FZ22" s="27">
        <v>930.03307085000006</v>
      </c>
      <c r="GA22" s="27">
        <v>586.63671384000008</v>
      </c>
      <c r="GB22" s="27">
        <v>472.68831243</v>
      </c>
      <c r="GC22" s="27">
        <v>676.86358299999995</v>
      </c>
      <c r="GD22" s="27">
        <v>494.23008949999996</v>
      </c>
      <c r="GE22" s="27">
        <v>574.19196153000007</v>
      </c>
      <c r="GF22" s="27">
        <v>2634.9922003800002</v>
      </c>
      <c r="GG22" s="27">
        <v>482.02240137000001</v>
      </c>
      <c r="GH22" s="27">
        <v>547.82901561999995</v>
      </c>
      <c r="GI22" s="27">
        <v>793.34001451999984</v>
      </c>
      <c r="GJ22" s="27">
        <v>684.69468279000012</v>
      </c>
      <c r="GK22" s="27">
        <v>488.98766733999992</v>
      </c>
      <c r="GL22" s="27">
        <v>947.45762350999996</v>
      </c>
      <c r="GM22" s="27">
        <v>498.56640545999994</v>
      </c>
      <c r="GN22" s="27">
        <v>472.52767699999998</v>
      </c>
      <c r="GO22" s="27">
        <v>726.70438304000004</v>
      </c>
      <c r="GP22" s="27">
        <v>480.31741121000005</v>
      </c>
      <c r="GQ22" s="27">
        <v>550.15207100999987</v>
      </c>
      <c r="GR22" s="27">
        <v>2360.5301658499998</v>
      </c>
      <c r="GS22" s="27">
        <v>463.94385632000001</v>
      </c>
      <c r="GT22" s="27">
        <v>511.64484725999995</v>
      </c>
      <c r="GU22" s="27">
        <v>760.99903434999987</v>
      </c>
      <c r="GV22" s="27">
        <v>530.73904803999994</v>
      </c>
      <c r="GW22" s="27">
        <v>488.47455621</v>
      </c>
      <c r="GX22" s="27">
        <v>1007.9951530000001</v>
      </c>
      <c r="GY22" s="27">
        <v>484.51162125999997</v>
      </c>
      <c r="GZ22" s="27">
        <v>451.83727711999995</v>
      </c>
      <c r="HA22" s="27">
        <v>1023.47020448</v>
      </c>
      <c r="HB22" s="27">
        <v>474.89039465000002</v>
      </c>
      <c r="HC22" s="27">
        <v>502.67578431000004</v>
      </c>
      <c r="HD22" s="27">
        <v>1937.6910971800003</v>
      </c>
      <c r="HE22" s="27">
        <v>445.45792867</v>
      </c>
      <c r="HF22" s="27">
        <v>490.03916612</v>
      </c>
      <c r="HG22" s="27">
        <v>1013.15291209</v>
      </c>
      <c r="HH22" s="27">
        <v>545.30549485000006</v>
      </c>
      <c r="HI22" s="27">
        <v>488.87715214999997</v>
      </c>
      <c r="HJ22" s="27">
        <v>898.15918957999997</v>
      </c>
      <c r="HK22" s="27">
        <v>507.14845865000007</v>
      </c>
      <c r="HL22" s="27">
        <v>458.53153972999996</v>
      </c>
      <c r="HM22" s="27">
        <v>462.38615916999998</v>
      </c>
      <c r="HN22" s="27">
        <v>486.86221383999998</v>
      </c>
      <c r="HO22" s="27">
        <v>551.57921145</v>
      </c>
      <c r="HP22" s="27">
        <v>1793.7903581699998</v>
      </c>
      <c r="HQ22" s="27">
        <v>459.29910283000004</v>
      </c>
      <c r="HR22" s="27">
        <v>469.17679235000003</v>
      </c>
      <c r="HS22" s="27">
        <v>1020.5813110199999</v>
      </c>
      <c r="HT22" s="27">
        <v>476.46479065999995</v>
      </c>
      <c r="HU22" s="27">
        <v>458.14876711000011</v>
      </c>
      <c r="HV22" s="27">
        <v>861.68424424</v>
      </c>
      <c r="HW22" s="27">
        <v>494.75145551999998</v>
      </c>
      <c r="HX22" s="27">
        <v>456.21417911999993</v>
      </c>
      <c r="HY22" s="27">
        <v>780.30238090000012</v>
      </c>
      <c r="HZ22" s="27">
        <v>423.17419864999999</v>
      </c>
      <c r="IA22" s="27">
        <v>499.57924674999998</v>
      </c>
      <c r="IB22" s="27">
        <v>1678.28861925</v>
      </c>
      <c r="IC22" s="27">
        <v>473.78920948999996</v>
      </c>
      <c r="ID22" s="27">
        <v>477.02466837999998</v>
      </c>
      <c r="IE22" s="27">
        <v>1011.1850071400002</v>
      </c>
      <c r="IF22" s="27">
        <v>512.06091931000003</v>
      </c>
      <c r="IG22" s="27">
        <v>464.7896356899999</v>
      </c>
      <c r="IH22" s="27">
        <v>827.81936456999995</v>
      </c>
      <c r="II22" s="27">
        <v>470.38344416999996</v>
      </c>
      <c r="IJ22" s="27">
        <v>434.03614651999999</v>
      </c>
      <c r="IK22" s="27">
        <v>597.41401074999999</v>
      </c>
    </row>
    <row r="23" spans="1:245" x14ac:dyDescent="0.2">
      <c r="A23" s="35" t="s">
        <v>19</v>
      </c>
    </row>
    <row r="24" spans="1:245" x14ac:dyDescent="0.2">
      <c r="A24" s="36" t="s">
        <v>3</v>
      </c>
      <c r="B24" s="27">
        <v>123.79784092999999</v>
      </c>
      <c r="C24" s="27">
        <v>110.29125617999999</v>
      </c>
      <c r="D24" s="27">
        <v>100.96579184000002</v>
      </c>
      <c r="E24" s="27">
        <v>155.17400636000002</v>
      </c>
      <c r="F24" s="27">
        <v>76.137550399999981</v>
      </c>
      <c r="G24" s="27">
        <v>108.15017394999998</v>
      </c>
      <c r="H24" s="27">
        <v>146.48021883000001</v>
      </c>
      <c r="I24" s="27">
        <v>100.18995441999999</v>
      </c>
      <c r="J24" s="27">
        <v>99.764939439999992</v>
      </c>
      <c r="K24" s="27">
        <v>121.13177512000001</v>
      </c>
      <c r="L24" s="27">
        <v>97.804223930000006</v>
      </c>
      <c r="M24" s="27">
        <v>108.49633100999999</v>
      </c>
      <c r="N24" s="27">
        <v>132.24030800999998</v>
      </c>
      <c r="O24" s="27">
        <v>121.04496151999997</v>
      </c>
      <c r="P24" s="27">
        <v>140.08716781999999</v>
      </c>
      <c r="Q24" s="27">
        <v>151.39064253000004</v>
      </c>
      <c r="R24" s="27">
        <v>90.89567018000001</v>
      </c>
      <c r="S24" s="27">
        <v>101.77010159</v>
      </c>
      <c r="T24" s="27">
        <v>127.42428262000001</v>
      </c>
      <c r="U24" s="27">
        <v>96.811220600000013</v>
      </c>
      <c r="V24" s="27">
        <v>101.68180298999999</v>
      </c>
      <c r="W24" s="27">
        <v>122.59769123000001</v>
      </c>
      <c r="X24" s="27">
        <v>86.494695309999983</v>
      </c>
      <c r="Y24" s="27">
        <v>89.50763182</v>
      </c>
      <c r="Z24" s="27">
        <v>87.979498770000006</v>
      </c>
      <c r="AA24" s="27">
        <v>90.213873300000017</v>
      </c>
      <c r="AB24" s="27">
        <v>84.700960669999986</v>
      </c>
      <c r="AC24" s="27">
        <v>91.938826640000002</v>
      </c>
      <c r="AD24" s="27">
        <v>70.319084900000007</v>
      </c>
      <c r="AE24" s="27">
        <v>77.145975829999983</v>
      </c>
      <c r="AF24" s="27">
        <v>112.30477633000001</v>
      </c>
      <c r="AG24" s="27">
        <v>74.44722028999999</v>
      </c>
      <c r="AH24" s="27">
        <v>71.081551359999992</v>
      </c>
      <c r="AI24" s="27">
        <v>95.947706939999989</v>
      </c>
      <c r="AJ24" s="27">
        <v>77.171231750000004</v>
      </c>
      <c r="AK24" s="27">
        <v>65.371287549999991</v>
      </c>
      <c r="AL24" s="27">
        <v>94.320801540000019</v>
      </c>
      <c r="AM24" s="27">
        <v>84.42865574999999</v>
      </c>
      <c r="AN24" s="27">
        <v>70.532911240000033</v>
      </c>
      <c r="AO24" s="27">
        <v>92.734621950000005</v>
      </c>
      <c r="AP24" s="27">
        <v>76.57913474999998</v>
      </c>
      <c r="AQ24" s="27">
        <v>71.480152230000002</v>
      </c>
      <c r="AR24" s="27">
        <v>146.53478919</v>
      </c>
      <c r="AS24" s="27">
        <v>62.531464839999998</v>
      </c>
      <c r="AT24" s="27">
        <v>69.277933310000009</v>
      </c>
      <c r="AU24" s="27">
        <v>101.70849851000001</v>
      </c>
      <c r="AV24" s="27">
        <v>84.589634739999994</v>
      </c>
      <c r="AW24" s="27">
        <v>77.558704120000002</v>
      </c>
      <c r="AX24" s="27">
        <v>93.719541110000023</v>
      </c>
      <c r="AY24" s="27">
        <v>74.886070889999999</v>
      </c>
      <c r="AZ24" s="27">
        <v>76.665084669999999</v>
      </c>
      <c r="BA24" s="27">
        <v>91.967394169999992</v>
      </c>
      <c r="BB24" s="27">
        <v>73.895113199999983</v>
      </c>
      <c r="BC24" s="27">
        <v>62.58529535000001</v>
      </c>
      <c r="BD24" s="27">
        <v>145.69148284000002</v>
      </c>
      <c r="BE24" s="27">
        <v>72.403521370000007</v>
      </c>
      <c r="BF24" s="27">
        <v>74.992007849999993</v>
      </c>
      <c r="BG24" s="27">
        <v>73.580029509999989</v>
      </c>
      <c r="BH24" s="27">
        <v>69.092308619999997</v>
      </c>
      <c r="BI24" s="27">
        <v>73.604226810000014</v>
      </c>
      <c r="BJ24" s="27">
        <v>76.858073589999989</v>
      </c>
      <c r="BK24" s="27">
        <v>61.361165150000005</v>
      </c>
      <c r="BL24" s="27">
        <v>59.530796940000002</v>
      </c>
      <c r="BM24" s="27">
        <v>65.900449860000009</v>
      </c>
      <c r="BN24" s="27">
        <v>58.941788939999988</v>
      </c>
      <c r="BO24" s="27">
        <v>61.196629600000009</v>
      </c>
      <c r="BP24" s="27">
        <v>110.32891834000002</v>
      </c>
      <c r="BQ24" s="27">
        <v>66.827055129999991</v>
      </c>
      <c r="BR24" s="27">
        <v>77.837629310000011</v>
      </c>
      <c r="BS24" s="27">
        <v>68.086466709999982</v>
      </c>
      <c r="BT24" s="27">
        <v>64.751205780000006</v>
      </c>
      <c r="BU24" s="27">
        <v>61.11983807</v>
      </c>
      <c r="BV24" s="27">
        <v>71.916326409999996</v>
      </c>
      <c r="BW24" s="27">
        <v>62.024953269999997</v>
      </c>
      <c r="BX24" s="27">
        <v>56.958738319999988</v>
      </c>
      <c r="BY24" s="27">
        <v>94.230719199999996</v>
      </c>
      <c r="BZ24" s="27">
        <v>64.605202980000001</v>
      </c>
      <c r="CA24" s="27">
        <v>65.939976989999991</v>
      </c>
      <c r="CB24" s="27">
        <v>99.511413080000011</v>
      </c>
      <c r="CC24" s="27">
        <v>65.985103900000013</v>
      </c>
      <c r="CD24" s="27">
        <v>65.81518840999999</v>
      </c>
      <c r="CE24" s="27">
        <v>78.337823459999996</v>
      </c>
      <c r="CF24" s="27">
        <v>54.383343339999996</v>
      </c>
      <c r="CG24" s="27">
        <v>72.725067670000001</v>
      </c>
      <c r="CH24" s="27">
        <v>90.658035129999988</v>
      </c>
      <c r="CI24" s="27">
        <v>61.730543289999993</v>
      </c>
      <c r="CJ24" s="27">
        <v>71.801925309999987</v>
      </c>
      <c r="CK24" s="27">
        <v>65.02263773</v>
      </c>
      <c r="CL24" s="27">
        <v>55.389783230000006</v>
      </c>
      <c r="CM24" s="27">
        <v>59.429173519999992</v>
      </c>
      <c r="CN24" s="27">
        <v>92.057496570000012</v>
      </c>
      <c r="CO24" s="27">
        <v>34.223764679999995</v>
      </c>
      <c r="CP24" s="27">
        <v>58.853719029999993</v>
      </c>
      <c r="CQ24" s="27">
        <v>77.442709489999999</v>
      </c>
      <c r="CR24" s="27">
        <v>51.577551509999999</v>
      </c>
      <c r="CS24" s="27">
        <v>45.48835279</v>
      </c>
      <c r="CT24" s="27">
        <v>65.418495099999987</v>
      </c>
      <c r="CU24" s="27">
        <v>53.045166779999995</v>
      </c>
      <c r="CV24" s="27">
        <v>37.486238570000005</v>
      </c>
      <c r="CW24" s="27">
        <v>66.256173100000012</v>
      </c>
      <c r="CX24" s="27">
        <v>36.964687509999997</v>
      </c>
      <c r="CY24" s="27">
        <v>39.226820650000001</v>
      </c>
      <c r="CZ24" s="27">
        <v>135.86519093999999</v>
      </c>
      <c r="DA24" s="27">
        <v>42.87172832000001</v>
      </c>
      <c r="DB24" s="27">
        <v>38.301999320000007</v>
      </c>
      <c r="DC24" s="27">
        <v>59.523846559999988</v>
      </c>
      <c r="DD24" s="27">
        <v>40.117637630000004</v>
      </c>
      <c r="DE24" s="27">
        <v>46.631766820000003</v>
      </c>
      <c r="DF24" s="27">
        <v>58.256639729999996</v>
      </c>
      <c r="DG24" s="27">
        <v>46.828912699999997</v>
      </c>
      <c r="DH24" s="27">
        <v>34.17953043</v>
      </c>
      <c r="DI24" s="27">
        <v>68.614625649999994</v>
      </c>
      <c r="DJ24" s="27">
        <v>41.476327099999999</v>
      </c>
      <c r="DK24" s="27">
        <v>38.848996849999999</v>
      </c>
      <c r="DL24" s="27">
        <v>104.62839362</v>
      </c>
      <c r="DM24" s="27">
        <v>34.169513620000004</v>
      </c>
      <c r="DN24" s="27">
        <v>42.262323639999998</v>
      </c>
      <c r="DO24" s="27">
        <v>48.100531280000006</v>
      </c>
      <c r="DP24" s="27">
        <v>43.305482139999995</v>
      </c>
      <c r="DQ24" s="27">
        <v>36.339016890000003</v>
      </c>
      <c r="DR24" s="27">
        <v>62.775817910000001</v>
      </c>
      <c r="DS24" s="27">
        <v>39.966744659999996</v>
      </c>
      <c r="DT24" s="27">
        <v>42.921603449999992</v>
      </c>
      <c r="DU24" s="27">
        <v>32.071903889999994</v>
      </c>
      <c r="DV24" s="27">
        <v>33.03104982</v>
      </c>
      <c r="DW24" s="27">
        <v>34.310058339999998</v>
      </c>
      <c r="DX24" s="27">
        <v>116.91211869000001</v>
      </c>
      <c r="DY24" s="27">
        <v>40.348573590000001</v>
      </c>
      <c r="DZ24" s="27">
        <v>39.902888809999993</v>
      </c>
      <c r="EA24" s="27">
        <v>50.83144085</v>
      </c>
      <c r="EB24" s="27">
        <v>41.796040510000005</v>
      </c>
      <c r="EC24" s="27">
        <v>40.875159310000001</v>
      </c>
      <c r="ED24" s="27">
        <v>54.814470869999994</v>
      </c>
      <c r="EE24" s="27">
        <v>41.108273170000004</v>
      </c>
      <c r="EF24" s="27">
        <v>38.097439989999991</v>
      </c>
      <c r="EG24" s="27">
        <v>69.014511670000005</v>
      </c>
      <c r="EH24" s="27">
        <v>36.525278950000008</v>
      </c>
      <c r="EI24" s="27">
        <v>35.857303309999999</v>
      </c>
      <c r="EJ24" s="27">
        <v>91.925029899999998</v>
      </c>
      <c r="EK24" s="27">
        <v>35.548508670000004</v>
      </c>
      <c r="EL24" s="27">
        <v>38.874737510000003</v>
      </c>
      <c r="EM24" s="27">
        <v>47.128388569999998</v>
      </c>
      <c r="EN24" s="27">
        <v>49.066122249999992</v>
      </c>
      <c r="EO24" s="27">
        <v>44.974280619999995</v>
      </c>
      <c r="EP24" s="27">
        <v>64.98314456</v>
      </c>
      <c r="EQ24" s="27">
        <v>49.448166990000004</v>
      </c>
      <c r="ER24" s="27">
        <v>37.637037220000003</v>
      </c>
      <c r="ES24" s="27">
        <v>49.69645099000001</v>
      </c>
      <c r="ET24" s="27">
        <v>34.92452728</v>
      </c>
      <c r="EU24" s="27">
        <v>41.638220419999996</v>
      </c>
      <c r="EV24" s="27">
        <v>77.833750609999981</v>
      </c>
      <c r="EW24" s="27">
        <v>47.565343150000004</v>
      </c>
      <c r="EX24" s="27">
        <v>37.863556209999999</v>
      </c>
      <c r="EY24" s="27">
        <v>50.766871219999999</v>
      </c>
      <c r="EZ24" s="27">
        <v>47.945219199999997</v>
      </c>
      <c r="FA24" s="27">
        <v>42.477327110000004</v>
      </c>
      <c r="FB24" s="27">
        <v>58.986322189999996</v>
      </c>
      <c r="FC24" s="27">
        <v>44.207615850000003</v>
      </c>
      <c r="FD24" s="27">
        <v>32.951489070000001</v>
      </c>
      <c r="FE24" s="27">
        <v>36.431855400000003</v>
      </c>
      <c r="FF24" s="27">
        <v>34.374463920000004</v>
      </c>
      <c r="FG24" s="27">
        <v>37.354971060000004</v>
      </c>
      <c r="FH24" s="27">
        <v>64.567748170000002</v>
      </c>
      <c r="FI24" s="27">
        <v>37.724834709999996</v>
      </c>
      <c r="FJ24" s="27">
        <v>41.756710689999991</v>
      </c>
      <c r="FK24" s="27">
        <v>50.845794730000001</v>
      </c>
      <c r="FL24" s="27">
        <v>37.992404360000002</v>
      </c>
      <c r="FM24" s="27">
        <v>46.220520959999995</v>
      </c>
      <c r="FN24" s="27">
        <v>60.688547699999994</v>
      </c>
      <c r="FO24" s="27">
        <v>43.209848149999999</v>
      </c>
      <c r="FP24" s="27">
        <v>33.829585369999997</v>
      </c>
      <c r="FQ24" s="27">
        <v>71.383323589999975</v>
      </c>
      <c r="FR24" s="27">
        <v>34.794450510000004</v>
      </c>
      <c r="FS24" s="27">
        <v>38.682377759999987</v>
      </c>
      <c r="FT24" s="27">
        <v>97.394440320000001</v>
      </c>
      <c r="FU24" s="27">
        <v>31.853423949999996</v>
      </c>
      <c r="FV24" s="27">
        <v>39.957231160000006</v>
      </c>
      <c r="FW24" s="27">
        <v>47.014855389999994</v>
      </c>
      <c r="FX24" s="27">
        <v>44.167686480000008</v>
      </c>
      <c r="FY24" s="27">
        <v>41.453087600000011</v>
      </c>
      <c r="FZ24" s="27">
        <v>44.368515800000004</v>
      </c>
      <c r="GA24" s="27">
        <v>39.821993320000011</v>
      </c>
      <c r="GB24" s="27">
        <v>34.340427009999992</v>
      </c>
      <c r="GC24" s="27">
        <v>45.945744560000009</v>
      </c>
      <c r="GD24" s="27">
        <v>35.312004739999999</v>
      </c>
      <c r="GE24" s="27">
        <v>33.67329423999999</v>
      </c>
      <c r="GF24" s="27">
        <v>85.770106129999988</v>
      </c>
      <c r="GG24" s="27">
        <v>32.336872890000002</v>
      </c>
      <c r="GH24" s="27">
        <v>39.341489129999999</v>
      </c>
      <c r="GI24" s="27">
        <v>40.17619775</v>
      </c>
      <c r="GJ24" s="27">
        <v>30.931373650000005</v>
      </c>
      <c r="GK24" s="27">
        <v>42.013010869999995</v>
      </c>
      <c r="GL24" s="27">
        <v>39.944413740000002</v>
      </c>
      <c r="GM24" s="27">
        <v>38.45303496999999</v>
      </c>
      <c r="GN24" s="27">
        <v>30.57962135</v>
      </c>
      <c r="GO24" s="27">
        <v>34.647275499999999</v>
      </c>
      <c r="GP24" s="27">
        <v>32.278348889999997</v>
      </c>
      <c r="GQ24" s="27">
        <v>36.370202880000001</v>
      </c>
      <c r="GR24" s="27">
        <v>83.880366750000007</v>
      </c>
      <c r="GS24" s="27">
        <v>32.914005899999999</v>
      </c>
      <c r="GT24" s="27">
        <v>44.582252310000001</v>
      </c>
      <c r="GU24" s="27">
        <v>45.428382049999996</v>
      </c>
      <c r="GV24" s="27">
        <v>34.293179620000004</v>
      </c>
      <c r="GW24" s="27">
        <v>37.699865289999998</v>
      </c>
      <c r="GX24" s="27">
        <v>55.074353319999986</v>
      </c>
      <c r="GY24" s="27">
        <v>34.065024899999997</v>
      </c>
      <c r="GZ24" s="27">
        <v>33.147261520000008</v>
      </c>
      <c r="HA24" s="27">
        <v>52.816438970000007</v>
      </c>
      <c r="HB24" s="27">
        <v>29.625754139999998</v>
      </c>
      <c r="HC24" s="27">
        <v>32.545541280000002</v>
      </c>
      <c r="HD24" s="27">
        <v>65.096489399999996</v>
      </c>
      <c r="HE24" s="27">
        <v>31.555837769999997</v>
      </c>
      <c r="HF24" s="27">
        <v>35.629152979999994</v>
      </c>
      <c r="HG24" s="27">
        <v>48.717415340000009</v>
      </c>
      <c r="HH24" s="27">
        <v>36.795041360000006</v>
      </c>
      <c r="HI24" s="27">
        <v>35.977761740000005</v>
      </c>
      <c r="HJ24" s="27">
        <v>41.748829869999994</v>
      </c>
      <c r="HK24" s="27">
        <v>39.169791229999994</v>
      </c>
      <c r="HL24" s="27">
        <v>35.857578709999999</v>
      </c>
      <c r="HM24" s="27">
        <v>30.499413159999996</v>
      </c>
      <c r="HN24" s="27">
        <v>29.028225119999998</v>
      </c>
      <c r="HO24" s="27">
        <v>34.633614729999998</v>
      </c>
      <c r="HP24" s="27">
        <v>60.865508269999999</v>
      </c>
      <c r="HQ24" s="27">
        <v>28.482285520000001</v>
      </c>
      <c r="HR24" s="27">
        <v>31.902959499999998</v>
      </c>
      <c r="HS24" s="27">
        <v>54.221691810000003</v>
      </c>
      <c r="HT24" s="27">
        <v>28.792150099999997</v>
      </c>
      <c r="HU24" s="27">
        <v>35.980345420000006</v>
      </c>
      <c r="HV24" s="27">
        <v>46.824109209999996</v>
      </c>
      <c r="HW24" s="27">
        <v>35.699527980000006</v>
      </c>
      <c r="HX24" s="27">
        <v>33.228535769999993</v>
      </c>
      <c r="HY24" s="27">
        <v>45.234190439999999</v>
      </c>
      <c r="HZ24" s="27">
        <v>28.184795430000001</v>
      </c>
      <c r="IA24" s="27">
        <v>36.94477989</v>
      </c>
      <c r="IB24" s="27">
        <v>61.357257239999996</v>
      </c>
      <c r="IC24" s="27">
        <v>26.385286959999998</v>
      </c>
      <c r="ID24" s="27">
        <v>37.304178809999996</v>
      </c>
      <c r="IE24" s="27">
        <v>52.179894070000003</v>
      </c>
      <c r="IF24" s="27">
        <v>31.183950589999995</v>
      </c>
      <c r="IG24" s="27">
        <v>34.788298939999997</v>
      </c>
      <c r="IH24" s="27">
        <v>45.083866839999999</v>
      </c>
      <c r="II24" s="27">
        <v>34.457995909999994</v>
      </c>
      <c r="IJ24" s="27">
        <v>30.47297485</v>
      </c>
      <c r="IK24" s="27">
        <v>44.767601050000003</v>
      </c>
    </row>
    <row r="25" spans="1:245" x14ac:dyDescent="0.2">
      <c r="A25" s="36" t="s">
        <v>4</v>
      </c>
      <c r="B25" s="27">
        <v>195.69188291999998</v>
      </c>
      <c r="C25" s="27">
        <v>158.68316371</v>
      </c>
      <c r="D25" s="27">
        <v>135.89853334000003</v>
      </c>
      <c r="E25" s="27">
        <v>215.91811897000002</v>
      </c>
      <c r="F25" s="27">
        <v>130.00138307</v>
      </c>
      <c r="G25" s="27">
        <v>135.42784900000001</v>
      </c>
      <c r="H25" s="27">
        <v>215.53365382999999</v>
      </c>
      <c r="I25" s="27">
        <v>118.91871551</v>
      </c>
      <c r="J25" s="27">
        <v>157.16973799000002</v>
      </c>
      <c r="K25" s="27">
        <v>202.80663022000002</v>
      </c>
      <c r="L25" s="27">
        <v>158.84695005999998</v>
      </c>
      <c r="M25" s="27">
        <v>187.26996044000001</v>
      </c>
      <c r="N25" s="27">
        <v>215.12652768999999</v>
      </c>
      <c r="O25" s="27">
        <v>199.99018707999997</v>
      </c>
      <c r="P25" s="27">
        <v>230.30208733999999</v>
      </c>
      <c r="Q25" s="27">
        <v>234.77917388999995</v>
      </c>
      <c r="R25" s="27">
        <v>126.48478586</v>
      </c>
      <c r="S25" s="27">
        <v>144.56522026000002</v>
      </c>
      <c r="T25" s="27">
        <v>172.1578332</v>
      </c>
      <c r="U25" s="27">
        <v>100.88891576999998</v>
      </c>
      <c r="V25" s="27">
        <v>147.12652835</v>
      </c>
      <c r="W25" s="27">
        <v>164.84082770000003</v>
      </c>
      <c r="X25" s="27">
        <v>126.61539529999999</v>
      </c>
      <c r="Y25" s="27">
        <v>147.44975958000001</v>
      </c>
      <c r="Z25" s="27">
        <v>139.43811645999997</v>
      </c>
      <c r="AA25" s="27">
        <v>137.27898528999998</v>
      </c>
      <c r="AB25" s="27">
        <v>126.33816195999999</v>
      </c>
      <c r="AC25" s="27">
        <v>114.16098371</v>
      </c>
      <c r="AD25" s="27">
        <v>125.90127228</v>
      </c>
      <c r="AE25" s="27">
        <v>110.76866593</v>
      </c>
      <c r="AF25" s="27">
        <v>162.02650266999996</v>
      </c>
      <c r="AG25" s="27">
        <v>117.35679198</v>
      </c>
      <c r="AH25" s="27">
        <v>136.24466734000003</v>
      </c>
      <c r="AI25" s="27">
        <v>165.14902907999999</v>
      </c>
      <c r="AJ25" s="27">
        <v>121.90016817</v>
      </c>
      <c r="AK25" s="27">
        <v>115.10746838</v>
      </c>
      <c r="AL25" s="27">
        <v>126.88176622999998</v>
      </c>
      <c r="AM25" s="27">
        <v>127.12529083</v>
      </c>
      <c r="AN25" s="27">
        <v>110.33325520999999</v>
      </c>
      <c r="AO25" s="27">
        <v>172.32988119000004</v>
      </c>
      <c r="AP25" s="27">
        <v>108.10545508</v>
      </c>
      <c r="AQ25" s="27">
        <v>100.3778655</v>
      </c>
      <c r="AR25" s="27">
        <v>256.13621017999998</v>
      </c>
      <c r="AS25" s="27">
        <v>95.317734680000001</v>
      </c>
      <c r="AT25" s="27">
        <v>114.22786775</v>
      </c>
      <c r="AU25" s="27">
        <v>141.11475606000002</v>
      </c>
      <c r="AV25" s="27">
        <v>115.01572358</v>
      </c>
      <c r="AW25" s="27">
        <v>119.9366212</v>
      </c>
      <c r="AX25" s="27">
        <v>146.09553890000001</v>
      </c>
      <c r="AY25" s="27">
        <v>119.51371215000002</v>
      </c>
      <c r="AZ25" s="27">
        <v>99.365626539999994</v>
      </c>
      <c r="BA25" s="27">
        <v>135.73385652000002</v>
      </c>
      <c r="BB25" s="27">
        <v>92.57456397</v>
      </c>
      <c r="BC25" s="27">
        <v>102.58364741</v>
      </c>
      <c r="BD25" s="27">
        <v>214.67848892000001</v>
      </c>
      <c r="BE25" s="27">
        <v>92.60198385999999</v>
      </c>
      <c r="BF25" s="27">
        <v>130.71338545</v>
      </c>
      <c r="BG25" s="27">
        <v>132.68114989</v>
      </c>
      <c r="BH25" s="27">
        <v>109.75643901000001</v>
      </c>
      <c r="BI25" s="27">
        <v>113.51396749</v>
      </c>
      <c r="BJ25" s="27">
        <v>143.30200245</v>
      </c>
      <c r="BK25" s="27">
        <v>116.89557740999999</v>
      </c>
      <c r="BL25" s="27">
        <v>101.31427753999999</v>
      </c>
      <c r="BM25" s="27">
        <v>108.48030537999999</v>
      </c>
      <c r="BN25" s="27">
        <v>101.18748416000001</v>
      </c>
      <c r="BO25" s="27">
        <v>97.371930699999993</v>
      </c>
      <c r="BP25" s="27">
        <v>157.91902026</v>
      </c>
      <c r="BQ25" s="27">
        <v>111.97420213000001</v>
      </c>
      <c r="BR25" s="27">
        <v>145.00011914000001</v>
      </c>
      <c r="BS25" s="27">
        <v>119.27489091000002</v>
      </c>
      <c r="BT25" s="27">
        <v>105.52815548000001</v>
      </c>
      <c r="BU25" s="27">
        <v>110.28570738000001</v>
      </c>
      <c r="BV25" s="27">
        <v>142.70297891999996</v>
      </c>
      <c r="BW25" s="27">
        <v>127.88053540999999</v>
      </c>
      <c r="BX25" s="27">
        <v>111.74368750000001</v>
      </c>
      <c r="BY25" s="27">
        <v>190.64089795000001</v>
      </c>
      <c r="BZ25" s="27">
        <v>104.78126267</v>
      </c>
      <c r="CA25" s="27">
        <v>120.09830821999999</v>
      </c>
      <c r="CB25" s="27">
        <v>146.67271469999997</v>
      </c>
      <c r="CC25" s="27">
        <v>112.73090322</v>
      </c>
      <c r="CD25" s="27">
        <v>126.45416590000001</v>
      </c>
      <c r="CE25" s="27">
        <v>135.12302887999999</v>
      </c>
      <c r="CF25" s="27">
        <v>100.23952138</v>
      </c>
      <c r="CG25" s="27">
        <v>110.68411316999997</v>
      </c>
      <c r="CH25" s="27">
        <v>121.2312337</v>
      </c>
      <c r="CI25" s="27">
        <v>110.29103463</v>
      </c>
      <c r="CJ25" s="27">
        <v>90.89862887000001</v>
      </c>
      <c r="CK25" s="27">
        <v>108.83013994000001</v>
      </c>
      <c r="CL25" s="27">
        <v>101.87139069</v>
      </c>
      <c r="CM25" s="27">
        <v>102.7417196</v>
      </c>
      <c r="CN25" s="27">
        <v>156.61029095999996</v>
      </c>
      <c r="CO25" s="27">
        <v>80.792784429999998</v>
      </c>
      <c r="CP25" s="27">
        <v>114.56053564999998</v>
      </c>
      <c r="CQ25" s="27">
        <v>126.1282657</v>
      </c>
      <c r="CR25" s="27">
        <v>105.26516923000001</v>
      </c>
      <c r="CS25" s="27">
        <v>108.81055993000003</v>
      </c>
      <c r="CT25" s="27">
        <v>108.28475228000002</v>
      </c>
      <c r="CU25" s="27">
        <v>129.35522859</v>
      </c>
      <c r="CV25" s="27">
        <v>93.296150759999989</v>
      </c>
      <c r="CW25" s="27">
        <v>150.57799031999997</v>
      </c>
      <c r="CX25" s="27">
        <v>106.73439797</v>
      </c>
      <c r="CY25" s="27">
        <v>86.928825080000024</v>
      </c>
      <c r="CZ25" s="27">
        <v>270.34178023999993</v>
      </c>
      <c r="DA25" s="27">
        <v>82.029646259999993</v>
      </c>
      <c r="DB25" s="27">
        <v>112.69666645</v>
      </c>
      <c r="DC25" s="27">
        <v>117.31270411000001</v>
      </c>
      <c r="DD25" s="27">
        <v>92.734800530000001</v>
      </c>
      <c r="DE25" s="27">
        <v>105.02998384000001</v>
      </c>
      <c r="DF25" s="27">
        <v>127.76503928999999</v>
      </c>
      <c r="DG25" s="27">
        <v>132.34551381000003</v>
      </c>
      <c r="DH25" s="27">
        <v>94.173974139999984</v>
      </c>
      <c r="DI25" s="27">
        <v>172.48753972999998</v>
      </c>
      <c r="DJ25" s="27">
        <v>105.26189918999999</v>
      </c>
      <c r="DK25" s="27">
        <v>92.608218030000018</v>
      </c>
      <c r="DL25" s="27">
        <v>194.99454034999999</v>
      </c>
      <c r="DM25" s="27">
        <v>100.51532288999999</v>
      </c>
      <c r="DN25" s="27">
        <v>116.56892902999999</v>
      </c>
      <c r="DO25" s="27">
        <v>104.29482417</v>
      </c>
      <c r="DP25" s="27">
        <v>102.71135381000001</v>
      </c>
      <c r="DQ25" s="27">
        <v>96.117057150000022</v>
      </c>
      <c r="DR25" s="27">
        <v>139.55807490000001</v>
      </c>
      <c r="DS25" s="27">
        <v>107.83271432000001</v>
      </c>
      <c r="DT25" s="27">
        <v>111.76467543</v>
      </c>
      <c r="DU25" s="27">
        <v>106.98691143000001</v>
      </c>
      <c r="DV25" s="27">
        <v>94.949301370000001</v>
      </c>
      <c r="DW25" s="27">
        <v>109.78509987000001</v>
      </c>
      <c r="DX25" s="27">
        <v>250.21276826999997</v>
      </c>
      <c r="DY25" s="27">
        <v>106.45767293</v>
      </c>
      <c r="DZ25" s="27">
        <v>126.85523916000001</v>
      </c>
      <c r="EA25" s="27">
        <v>125.33521238</v>
      </c>
      <c r="EB25" s="27">
        <v>111.44270420999999</v>
      </c>
      <c r="EC25" s="27">
        <v>120.52824659999999</v>
      </c>
      <c r="ED25" s="27">
        <v>129.98239805999998</v>
      </c>
      <c r="EE25" s="27">
        <v>96.54146243000001</v>
      </c>
      <c r="EF25" s="27">
        <v>90.662080499999988</v>
      </c>
      <c r="EG25" s="27">
        <v>153.79932845000002</v>
      </c>
      <c r="EH25" s="27">
        <v>106.33886478999999</v>
      </c>
      <c r="EI25" s="27">
        <v>82.75528254000001</v>
      </c>
      <c r="EJ25" s="27">
        <v>152.68780784</v>
      </c>
      <c r="EK25" s="27">
        <v>87.93617316000001</v>
      </c>
      <c r="EL25" s="27">
        <v>118.21966927000001</v>
      </c>
      <c r="EM25" s="27">
        <v>117.64781988</v>
      </c>
      <c r="EN25" s="27">
        <v>87.21994436</v>
      </c>
      <c r="EO25" s="27">
        <v>108.58540495</v>
      </c>
      <c r="EP25" s="27">
        <v>125.13013037</v>
      </c>
      <c r="EQ25" s="27">
        <v>119.9988735</v>
      </c>
      <c r="ER25" s="27">
        <v>111.51262543</v>
      </c>
      <c r="ES25" s="27">
        <v>122.38644509000002</v>
      </c>
      <c r="ET25" s="27">
        <v>100.17260349</v>
      </c>
      <c r="EU25" s="27">
        <v>101.74577786</v>
      </c>
      <c r="EV25" s="27">
        <v>152.09771893000001</v>
      </c>
      <c r="EW25" s="27">
        <v>95.526088110000003</v>
      </c>
      <c r="EX25" s="27">
        <v>109.27556953000001</v>
      </c>
      <c r="EY25" s="27">
        <v>129.35906679999999</v>
      </c>
      <c r="EZ25" s="27">
        <v>90.386235119999995</v>
      </c>
      <c r="FA25" s="27">
        <v>105.26577567</v>
      </c>
      <c r="FB25" s="27">
        <v>107.98267991</v>
      </c>
      <c r="FC25" s="27">
        <v>119.55438409999999</v>
      </c>
      <c r="FD25" s="27">
        <v>99.284850590000005</v>
      </c>
      <c r="FE25" s="27">
        <v>80.751487089999998</v>
      </c>
      <c r="FF25" s="27">
        <v>97.919684690000011</v>
      </c>
      <c r="FG25" s="27">
        <v>97.848366310000003</v>
      </c>
      <c r="FH25" s="27">
        <v>141.76765867999998</v>
      </c>
      <c r="FI25" s="27">
        <v>90.590208100000012</v>
      </c>
      <c r="FJ25" s="27">
        <v>116.88355117999998</v>
      </c>
      <c r="FK25" s="27">
        <v>123.52417719</v>
      </c>
      <c r="FL25" s="27">
        <v>103.19748675999999</v>
      </c>
      <c r="FM25" s="27">
        <v>110.31271815000001</v>
      </c>
      <c r="FN25" s="27">
        <v>116.66530040000001</v>
      </c>
      <c r="FO25" s="27">
        <v>122.35634677</v>
      </c>
      <c r="FP25" s="27">
        <v>92.677656989999974</v>
      </c>
      <c r="FQ25" s="27">
        <v>166.27849029999996</v>
      </c>
      <c r="FR25" s="27">
        <v>88.56241992999999</v>
      </c>
      <c r="FS25" s="27">
        <v>87.711350490000001</v>
      </c>
      <c r="FT25" s="27">
        <v>188.97271397</v>
      </c>
      <c r="FU25" s="27">
        <v>80.570000160000006</v>
      </c>
      <c r="FV25" s="27">
        <v>105.92021225000001</v>
      </c>
      <c r="FW25" s="27">
        <v>101.62412838</v>
      </c>
      <c r="FX25" s="27">
        <v>105.29330130999998</v>
      </c>
      <c r="FY25" s="27">
        <v>98.032730929999985</v>
      </c>
      <c r="FZ25" s="27">
        <v>92.07248435999999</v>
      </c>
      <c r="GA25" s="27">
        <v>101.12613887000001</v>
      </c>
      <c r="GB25" s="27">
        <v>82.458420140000015</v>
      </c>
      <c r="GC25" s="27">
        <v>115.24659163999999</v>
      </c>
      <c r="GD25" s="27">
        <v>93.908225380000005</v>
      </c>
      <c r="GE25" s="27">
        <v>86.238426480000001</v>
      </c>
      <c r="GF25" s="27">
        <v>183.81213458999997</v>
      </c>
      <c r="GG25" s="27">
        <v>79.032010240000005</v>
      </c>
      <c r="GH25" s="27">
        <v>110.15216158</v>
      </c>
      <c r="GI25" s="27">
        <v>97.473285220000008</v>
      </c>
      <c r="GJ25" s="27">
        <v>104.18133697</v>
      </c>
      <c r="GK25" s="27">
        <v>96.481780309999976</v>
      </c>
      <c r="GL25" s="27">
        <v>117.01435551</v>
      </c>
      <c r="GM25" s="27">
        <v>95.566343849999996</v>
      </c>
      <c r="GN25" s="27">
        <v>83.911026380000024</v>
      </c>
      <c r="GO25" s="27">
        <v>83.74682918000002</v>
      </c>
      <c r="GP25" s="27">
        <v>87.496597000000008</v>
      </c>
      <c r="GQ25" s="27">
        <v>84.710916159999996</v>
      </c>
      <c r="GR25" s="27">
        <v>171.31376087000001</v>
      </c>
      <c r="GS25" s="27">
        <v>86.338895190000017</v>
      </c>
      <c r="GT25" s="27">
        <v>111.84047809</v>
      </c>
      <c r="GU25" s="27">
        <v>104.87771606999999</v>
      </c>
      <c r="GV25" s="27">
        <v>98.260043109999984</v>
      </c>
      <c r="GW25" s="27">
        <v>94.091885180000006</v>
      </c>
      <c r="GX25" s="27">
        <v>114.12659155999999</v>
      </c>
      <c r="GY25" s="27">
        <v>84.932052599999977</v>
      </c>
      <c r="GZ25" s="27">
        <v>83.145661619999998</v>
      </c>
      <c r="HA25" s="27">
        <v>159.39426143999998</v>
      </c>
      <c r="HB25" s="27">
        <v>86.294642389999979</v>
      </c>
      <c r="HC25" s="27">
        <v>77.719337429999996</v>
      </c>
      <c r="HD25" s="27">
        <v>119.54174227</v>
      </c>
      <c r="HE25" s="27">
        <v>79.009706620000003</v>
      </c>
      <c r="HF25" s="27">
        <v>103.29129302999999</v>
      </c>
      <c r="HG25" s="27">
        <v>103.48426868999999</v>
      </c>
      <c r="HH25" s="27">
        <v>90.012409319999989</v>
      </c>
      <c r="HI25" s="27">
        <v>98.211991629999986</v>
      </c>
      <c r="HJ25" s="27">
        <v>92.437470149999996</v>
      </c>
      <c r="HK25" s="27">
        <v>91.697540029999999</v>
      </c>
      <c r="HL25" s="27">
        <v>93.333395779999989</v>
      </c>
      <c r="HM25" s="27">
        <v>81.27249479999999</v>
      </c>
      <c r="HN25" s="27">
        <v>79.08732268</v>
      </c>
      <c r="HO25" s="27">
        <v>75.225294529999999</v>
      </c>
      <c r="HP25" s="27">
        <v>120.89371375000002</v>
      </c>
      <c r="HQ25" s="27">
        <v>76.25569295999999</v>
      </c>
      <c r="HR25" s="27">
        <v>94.423865909999989</v>
      </c>
      <c r="HS25" s="27">
        <v>119.16517229999999</v>
      </c>
      <c r="HT25" s="27">
        <v>83.866032229999988</v>
      </c>
      <c r="HU25" s="27">
        <v>88.526447820000016</v>
      </c>
      <c r="HV25" s="27">
        <v>106.00640534</v>
      </c>
      <c r="HW25" s="27">
        <v>105.67760976</v>
      </c>
      <c r="HX25" s="27">
        <v>77.737208870000003</v>
      </c>
      <c r="HY25" s="27">
        <v>124.70292724999999</v>
      </c>
      <c r="HZ25" s="27">
        <v>81.011267080000025</v>
      </c>
      <c r="IA25" s="27">
        <v>84.789719059999982</v>
      </c>
      <c r="IB25" s="27">
        <v>115.59580237999999</v>
      </c>
      <c r="IC25" s="27">
        <v>74.479306200000011</v>
      </c>
      <c r="ID25" s="27">
        <v>87.43089870999998</v>
      </c>
      <c r="IE25" s="27">
        <v>109.00386518000001</v>
      </c>
      <c r="IF25" s="27">
        <v>87.010150249999995</v>
      </c>
      <c r="IG25" s="27">
        <v>89.963777989999997</v>
      </c>
      <c r="IH25" s="27">
        <v>94.571078390000011</v>
      </c>
      <c r="II25" s="27">
        <v>103.05006490999999</v>
      </c>
      <c r="IJ25" s="27">
        <v>75.066169469999991</v>
      </c>
      <c r="IK25" s="27">
        <v>98.897246969999983</v>
      </c>
    </row>
    <row r="26" spans="1:245" x14ac:dyDescent="0.2">
      <c r="A26" s="36" t="s">
        <v>5</v>
      </c>
      <c r="B26" s="27">
        <v>380.51388203000005</v>
      </c>
      <c r="C26" s="27">
        <v>378.13704970000003</v>
      </c>
      <c r="D26" s="27">
        <v>366.10609832</v>
      </c>
      <c r="E26" s="27">
        <v>605.00856062000003</v>
      </c>
      <c r="F26" s="27">
        <v>369.24758254000005</v>
      </c>
      <c r="G26" s="27">
        <v>320.60259037999998</v>
      </c>
      <c r="H26" s="27">
        <v>403.61983206000008</v>
      </c>
      <c r="I26" s="27">
        <v>343.74647270000003</v>
      </c>
      <c r="J26" s="27">
        <v>509.81054961000007</v>
      </c>
      <c r="K26" s="27">
        <v>522.16093558</v>
      </c>
      <c r="L26" s="27">
        <v>412.82507021999993</v>
      </c>
      <c r="M26" s="27">
        <v>455.12630246000003</v>
      </c>
      <c r="N26" s="27">
        <v>468.03999058000005</v>
      </c>
      <c r="O26" s="27">
        <v>532.79139471999997</v>
      </c>
      <c r="P26" s="27">
        <v>515.69796529999996</v>
      </c>
      <c r="Q26" s="27">
        <v>534.8824989200001</v>
      </c>
      <c r="R26" s="27">
        <v>408.49800626999996</v>
      </c>
      <c r="S26" s="27">
        <v>307.87943249</v>
      </c>
      <c r="T26" s="27">
        <v>351.65592149000003</v>
      </c>
      <c r="U26" s="27">
        <v>308.75148776999998</v>
      </c>
      <c r="V26" s="27">
        <v>390.08573222000007</v>
      </c>
      <c r="W26" s="27">
        <v>421.07664437</v>
      </c>
      <c r="X26" s="27">
        <v>325.86817299000001</v>
      </c>
      <c r="Y26" s="27">
        <v>330.60384704999996</v>
      </c>
      <c r="Z26" s="27">
        <v>325.35932757</v>
      </c>
      <c r="AA26" s="27">
        <v>424.74636675999994</v>
      </c>
      <c r="AB26" s="27">
        <v>334.94400860999997</v>
      </c>
      <c r="AC26" s="27">
        <v>329.97254230999999</v>
      </c>
      <c r="AD26" s="27">
        <v>350.09722625999996</v>
      </c>
      <c r="AE26" s="27">
        <v>299.17919678999993</v>
      </c>
      <c r="AF26" s="27">
        <v>341.80087273999999</v>
      </c>
      <c r="AG26" s="27">
        <v>313.05580031</v>
      </c>
      <c r="AH26" s="27">
        <v>395.28622635000005</v>
      </c>
      <c r="AI26" s="27">
        <v>450.04650558999998</v>
      </c>
      <c r="AJ26" s="27">
        <v>316.22351886999996</v>
      </c>
      <c r="AK26" s="27">
        <v>304.58639485000003</v>
      </c>
      <c r="AL26" s="27">
        <v>328.88380371</v>
      </c>
      <c r="AM26" s="27">
        <v>390.36570083999993</v>
      </c>
      <c r="AN26" s="27">
        <v>319.39913584999999</v>
      </c>
      <c r="AO26" s="27">
        <v>581.52874284999996</v>
      </c>
      <c r="AP26" s="27">
        <v>355.39625220000005</v>
      </c>
      <c r="AQ26" s="27">
        <v>265.25428757000003</v>
      </c>
      <c r="AR26" s="27">
        <v>537.92959434000011</v>
      </c>
      <c r="AS26" s="27">
        <v>295.10297033999996</v>
      </c>
      <c r="AT26" s="27">
        <v>398.66479391000007</v>
      </c>
      <c r="AU26" s="27">
        <v>411.66409655000007</v>
      </c>
      <c r="AV26" s="27">
        <v>313.21576197000007</v>
      </c>
      <c r="AW26" s="27">
        <v>300.98323405000008</v>
      </c>
      <c r="AX26" s="27">
        <v>309.50171856999998</v>
      </c>
      <c r="AY26" s="27">
        <v>389.79034391000005</v>
      </c>
      <c r="AZ26" s="27">
        <v>301.04673860999998</v>
      </c>
      <c r="BA26" s="27">
        <v>452.10403882999998</v>
      </c>
      <c r="BB26" s="27">
        <v>281.78036166999999</v>
      </c>
      <c r="BC26" s="27">
        <v>270.15033701000004</v>
      </c>
      <c r="BD26" s="27">
        <v>510.97928197000005</v>
      </c>
      <c r="BE26" s="27">
        <v>245.04855284000001</v>
      </c>
      <c r="BF26" s="27">
        <v>397.29904193000004</v>
      </c>
      <c r="BG26" s="27">
        <v>384.34880958000008</v>
      </c>
      <c r="BH26" s="27">
        <v>287.02818785000005</v>
      </c>
      <c r="BI26" s="27">
        <v>299.80017551000003</v>
      </c>
      <c r="BJ26" s="27">
        <v>308.38402480999997</v>
      </c>
      <c r="BK26" s="27">
        <v>303.43528147000006</v>
      </c>
      <c r="BL26" s="27">
        <v>322.26658950999996</v>
      </c>
      <c r="BM26" s="27">
        <v>316.22885525000004</v>
      </c>
      <c r="BN26" s="27">
        <v>296.00070686999999</v>
      </c>
      <c r="BO26" s="27">
        <v>277.66424253999998</v>
      </c>
      <c r="BP26" s="27">
        <v>336.63445190000004</v>
      </c>
      <c r="BQ26" s="27">
        <v>284.31229757</v>
      </c>
      <c r="BR26" s="27">
        <v>448.12483604999994</v>
      </c>
      <c r="BS26" s="27">
        <v>412.73550055999993</v>
      </c>
      <c r="BT26" s="27">
        <v>267.68223866</v>
      </c>
      <c r="BU26" s="27">
        <v>311.15986781999999</v>
      </c>
      <c r="BV26" s="27">
        <v>307.07400269999999</v>
      </c>
      <c r="BW26" s="27">
        <v>443.54156145000002</v>
      </c>
      <c r="BX26" s="27">
        <v>283.28910815000006</v>
      </c>
      <c r="BY26" s="27">
        <v>701.51175376000003</v>
      </c>
      <c r="BZ26" s="27">
        <v>326.44055641999995</v>
      </c>
      <c r="CA26" s="27">
        <v>263.68960229000004</v>
      </c>
      <c r="CB26" s="27">
        <v>292.16583469999995</v>
      </c>
      <c r="CC26" s="27">
        <v>310.92555302</v>
      </c>
      <c r="CD26" s="27">
        <v>407.83704399999999</v>
      </c>
      <c r="CE26" s="27">
        <v>373.78119943000002</v>
      </c>
      <c r="CF26" s="27">
        <v>286.88789986</v>
      </c>
      <c r="CG26" s="27">
        <v>284.56716807999999</v>
      </c>
      <c r="CH26" s="27">
        <v>270.31771169000001</v>
      </c>
      <c r="CI26" s="27">
        <v>369.63182482000002</v>
      </c>
      <c r="CJ26" s="27">
        <v>261.30818142999999</v>
      </c>
      <c r="CK26" s="27">
        <v>318.82160639</v>
      </c>
      <c r="CL26" s="27">
        <v>322.78348179</v>
      </c>
      <c r="CM26" s="27">
        <v>275.85333382999994</v>
      </c>
      <c r="CN26" s="27">
        <v>309.61025486000005</v>
      </c>
      <c r="CO26" s="27">
        <v>269.00493878000003</v>
      </c>
      <c r="CP26" s="27">
        <v>411.63784677000001</v>
      </c>
      <c r="CQ26" s="27">
        <v>367.21498453999999</v>
      </c>
      <c r="CR26" s="27">
        <v>283.69628301</v>
      </c>
      <c r="CS26" s="27">
        <v>268.57843256999996</v>
      </c>
      <c r="CT26" s="27">
        <v>287.09276252000001</v>
      </c>
      <c r="CU26" s="27">
        <v>441.42368167999996</v>
      </c>
      <c r="CV26" s="27">
        <v>270.40675363000003</v>
      </c>
      <c r="CW26" s="27">
        <v>578.85778685000002</v>
      </c>
      <c r="CX26" s="27">
        <v>342.49120855000001</v>
      </c>
      <c r="CY26" s="27">
        <v>238.37895579000002</v>
      </c>
      <c r="CZ26" s="27">
        <v>732.14200617999984</v>
      </c>
      <c r="DA26" s="27">
        <v>262.50741533000001</v>
      </c>
      <c r="DB26" s="27">
        <v>410.81413127000008</v>
      </c>
      <c r="DC26" s="27">
        <v>396.31616688999998</v>
      </c>
      <c r="DD26" s="27">
        <v>280.39211252000001</v>
      </c>
      <c r="DE26" s="27">
        <v>286.23831627999999</v>
      </c>
      <c r="DF26" s="27">
        <v>313.51470510999991</v>
      </c>
      <c r="DG26" s="27">
        <v>444.00809129999999</v>
      </c>
      <c r="DH26" s="27">
        <v>277.48166146000005</v>
      </c>
      <c r="DI26" s="27">
        <v>735.16647700999999</v>
      </c>
      <c r="DJ26" s="27">
        <v>324.76103635999993</v>
      </c>
      <c r="DK26" s="27">
        <v>261.25744930999997</v>
      </c>
      <c r="DL26" s="27">
        <v>523.41113684999993</v>
      </c>
      <c r="DM26" s="27">
        <v>266.71951402000002</v>
      </c>
      <c r="DN26" s="27">
        <v>411.90080235999994</v>
      </c>
      <c r="DO26" s="27">
        <v>371.47432910000009</v>
      </c>
      <c r="DP26" s="27">
        <v>277.55062361000006</v>
      </c>
      <c r="DQ26" s="27">
        <v>267.20910225</v>
      </c>
      <c r="DR26" s="27">
        <v>289.78338692</v>
      </c>
      <c r="DS26" s="27">
        <v>314.10296613000003</v>
      </c>
      <c r="DT26" s="27">
        <v>313.41344770000006</v>
      </c>
      <c r="DU26" s="27">
        <v>317.21063973000003</v>
      </c>
      <c r="DV26" s="27">
        <v>275.11318412999998</v>
      </c>
      <c r="DW26" s="27">
        <v>275.82169292000003</v>
      </c>
      <c r="DX26" s="27">
        <v>501.41389852000003</v>
      </c>
      <c r="DY26" s="27">
        <v>257.51816572000001</v>
      </c>
      <c r="DZ26" s="27">
        <v>413.4461293</v>
      </c>
      <c r="EA26" s="27">
        <v>366.24287709999999</v>
      </c>
      <c r="EB26" s="27">
        <v>284.28337270999998</v>
      </c>
      <c r="EC26" s="27">
        <v>287.94343289999995</v>
      </c>
      <c r="ED26" s="27">
        <v>276.18432290999999</v>
      </c>
      <c r="EE26" s="27">
        <v>286.08807429000001</v>
      </c>
      <c r="EF26" s="27">
        <v>316.90348900000004</v>
      </c>
      <c r="EG26" s="27">
        <v>548.67841788999999</v>
      </c>
      <c r="EH26" s="27">
        <v>336.18138906000001</v>
      </c>
      <c r="EI26" s="27">
        <v>243.52432238</v>
      </c>
      <c r="EJ26" s="27">
        <v>303.25724209000003</v>
      </c>
      <c r="EK26" s="27">
        <v>267.28789796000001</v>
      </c>
      <c r="EL26" s="27">
        <v>411.64637923999999</v>
      </c>
      <c r="EM26" s="27">
        <v>376.70892155000007</v>
      </c>
      <c r="EN26" s="27">
        <v>281.43206451000003</v>
      </c>
      <c r="EO26" s="27">
        <v>309.80609010000006</v>
      </c>
      <c r="EP26" s="27">
        <v>292.8144696</v>
      </c>
      <c r="EQ26" s="27">
        <v>429.13615578000002</v>
      </c>
      <c r="ER26" s="27">
        <v>307.67881413999993</v>
      </c>
      <c r="ES26" s="27">
        <v>508.47493308000003</v>
      </c>
      <c r="ET26" s="27">
        <v>367.73834007000005</v>
      </c>
      <c r="EU26" s="27">
        <v>246.85311727000001</v>
      </c>
      <c r="EV26" s="27">
        <v>273.18048768999995</v>
      </c>
      <c r="EW26" s="27">
        <v>256.76116870999999</v>
      </c>
      <c r="EX26" s="27">
        <v>401.74184001999998</v>
      </c>
      <c r="EY26" s="27">
        <v>339.31056332999998</v>
      </c>
      <c r="EZ26" s="27">
        <v>266.47891256000003</v>
      </c>
      <c r="FA26" s="27">
        <v>320.45986534000002</v>
      </c>
      <c r="FB26" s="27">
        <v>288.44848007999997</v>
      </c>
      <c r="FC26" s="27">
        <v>428.86335851000001</v>
      </c>
      <c r="FD26" s="27">
        <v>294.38035444999997</v>
      </c>
      <c r="FE26" s="27">
        <v>241.90351132999999</v>
      </c>
      <c r="FF26" s="27">
        <v>333.01110911000001</v>
      </c>
      <c r="FG26" s="27">
        <v>272.68600160999995</v>
      </c>
      <c r="FH26" s="27">
        <v>281.08173947</v>
      </c>
      <c r="FI26" s="27">
        <v>280.33783301</v>
      </c>
      <c r="FJ26" s="27">
        <v>416.35295653000003</v>
      </c>
      <c r="FK26" s="27">
        <v>363.88980774999993</v>
      </c>
      <c r="FL26" s="27">
        <v>314.60958966999999</v>
      </c>
      <c r="FM26" s="27">
        <v>293.79776875000005</v>
      </c>
      <c r="FN26" s="27">
        <v>285.48157755999995</v>
      </c>
      <c r="FO26" s="27">
        <v>435.21065823999999</v>
      </c>
      <c r="FP26" s="27">
        <v>282.86349068000004</v>
      </c>
      <c r="FQ26" s="27">
        <v>746.1188868800001</v>
      </c>
      <c r="FR26" s="27">
        <v>289.95567435999999</v>
      </c>
      <c r="FS26" s="27">
        <v>239.62584491000001</v>
      </c>
      <c r="FT26" s="27">
        <v>459.49977939000001</v>
      </c>
      <c r="FU26" s="27">
        <v>235.08115589000002</v>
      </c>
      <c r="FV26" s="27">
        <v>387.32708197999995</v>
      </c>
      <c r="FW26" s="27">
        <v>324.12408966999999</v>
      </c>
      <c r="FX26" s="27">
        <v>263.07434062999999</v>
      </c>
      <c r="FY26" s="27">
        <v>249.25866049999999</v>
      </c>
      <c r="FZ26" s="27">
        <v>259.34151324999999</v>
      </c>
      <c r="GA26" s="27">
        <v>404.20446010000001</v>
      </c>
      <c r="GB26" s="27">
        <v>270.16252199000002</v>
      </c>
      <c r="GC26" s="27">
        <v>431.79329094000002</v>
      </c>
      <c r="GD26" s="27">
        <v>254.87458199000002</v>
      </c>
      <c r="GE26" s="27">
        <v>241.81302435000001</v>
      </c>
      <c r="GF26" s="27">
        <v>454.56375316999998</v>
      </c>
      <c r="GG26" s="27">
        <v>236.89796069999997</v>
      </c>
      <c r="GH26" s="27">
        <v>390.54269385000009</v>
      </c>
      <c r="GI26" s="27">
        <v>330.97572910000008</v>
      </c>
      <c r="GJ26" s="27">
        <v>257.44549352000001</v>
      </c>
      <c r="GK26" s="27">
        <v>243.74215170000002</v>
      </c>
      <c r="GL26" s="27">
        <v>266.26316801999997</v>
      </c>
      <c r="GM26" s="27">
        <v>280.01346679</v>
      </c>
      <c r="GN26" s="27">
        <v>287.20483227999995</v>
      </c>
      <c r="GO26" s="27">
        <v>250.71352447999996</v>
      </c>
      <c r="GP26" s="27">
        <v>245.65639802000001</v>
      </c>
      <c r="GQ26" s="27">
        <v>243.60018994000001</v>
      </c>
      <c r="GR26" s="27">
        <v>416.23989661000002</v>
      </c>
      <c r="GS26" s="27">
        <v>226.39052014000001</v>
      </c>
      <c r="GT26" s="27">
        <v>398.98927772000002</v>
      </c>
      <c r="GU26" s="27">
        <v>324.20963549000004</v>
      </c>
      <c r="GV26" s="27">
        <v>259.96658102000004</v>
      </c>
      <c r="GW26" s="27">
        <v>271.73006605</v>
      </c>
      <c r="GX26" s="27">
        <v>252.72936458999999</v>
      </c>
      <c r="GY26" s="27">
        <v>237.63413548999998</v>
      </c>
      <c r="GZ26" s="27">
        <v>275.50664760000001</v>
      </c>
      <c r="HA26" s="27">
        <v>670.59693359000016</v>
      </c>
      <c r="HB26" s="27">
        <v>290.00691093</v>
      </c>
      <c r="HC26" s="27">
        <v>217.22202148</v>
      </c>
      <c r="HD26" s="27">
        <v>242.39520397999996</v>
      </c>
      <c r="HE26" s="27">
        <v>232.33534206000002</v>
      </c>
      <c r="HF26" s="27">
        <v>360.66417715</v>
      </c>
      <c r="HG26" s="27">
        <v>339.62530607999997</v>
      </c>
      <c r="HH26" s="27">
        <v>241.40617370000001</v>
      </c>
      <c r="HI26" s="27">
        <v>271.33112416</v>
      </c>
      <c r="HJ26" s="27">
        <v>255.95651862</v>
      </c>
      <c r="HK26" s="27">
        <v>375.19543007999994</v>
      </c>
      <c r="HL26" s="27">
        <v>263.15184934000001</v>
      </c>
      <c r="HM26" s="27">
        <v>232.72325382</v>
      </c>
      <c r="HN26" s="27">
        <v>276.68532228999993</v>
      </c>
      <c r="HO26" s="27">
        <v>215.23419465999999</v>
      </c>
      <c r="HP26" s="27">
        <v>242.78866081999999</v>
      </c>
      <c r="HQ26" s="27">
        <v>213.83163995999996</v>
      </c>
      <c r="HR26" s="27">
        <v>359.85334141999994</v>
      </c>
      <c r="HS26" s="27">
        <v>299.68661191000007</v>
      </c>
      <c r="HT26" s="27">
        <v>237.63870961999999</v>
      </c>
      <c r="HU26" s="27">
        <v>258.96546015000001</v>
      </c>
      <c r="HV26" s="27">
        <v>237.68760865000002</v>
      </c>
      <c r="HW26" s="27">
        <v>364.73701979999998</v>
      </c>
      <c r="HX26" s="27">
        <v>245.71469346000006</v>
      </c>
      <c r="HY26" s="27">
        <v>474.95106256999998</v>
      </c>
      <c r="HZ26" s="27">
        <v>262.43889625000003</v>
      </c>
      <c r="IA26" s="27">
        <v>220.74804209000001</v>
      </c>
      <c r="IB26" s="27">
        <v>230.62774985000004</v>
      </c>
      <c r="IC26" s="27">
        <v>214.09416482</v>
      </c>
      <c r="ID26" s="27">
        <v>350.30829592000003</v>
      </c>
      <c r="IE26" s="27">
        <v>329.75664792999999</v>
      </c>
      <c r="IF26" s="27">
        <v>230.44153475000002</v>
      </c>
      <c r="IG26" s="27">
        <v>247.8275242</v>
      </c>
      <c r="IH26" s="27">
        <v>252.61658944000001</v>
      </c>
      <c r="II26" s="27">
        <v>391.25006394000002</v>
      </c>
      <c r="IJ26" s="27">
        <v>233.39450865000003</v>
      </c>
      <c r="IK26" s="27">
        <v>402.23283305000012</v>
      </c>
    </row>
    <row r="27" spans="1:245" x14ac:dyDescent="0.2">
      <c r="A27" s="36" t="s">
        <v>6</v>
      </c>
      <c r="B27" s="27">
        <v>484.37403478000004</v>
      </c>
      <c r="C27" s="27">
        <v>645.39091230000008</v>
      </c>
      <c r="D27" s="27">
        <v>645.99122409999995</v>
      </c>
      <c r="E27" s="27">
        <v>1371.2680408499998</v>
      </c>
      <c r="F27" s="27">
        <v>748.27591829000005</v>
      </c>
      <c r="G27" s="27">
        <v>424.70916172000005</v>
      </c>
      <c r="H27" s="27">
        <v>468.39997960000005</v>
      </c>
      <c r="I27" s="27">
        <v>472.69616452000002</v>
      </c>
      <c r="J27" s="27">
        <v>663.42142573000001</v>
      </c>
      <c r="K27" s="27">
        <v>963.58782393000001</v>
      </c>
      <c r="L27" s="27">
        <v>521.97018694999997</v>
      </c>
      <c r="M27" s="27">
        <v>540.9058996</v>
      </c>
      <c r="N27" s="27">
        <v>590.37305358999993</v>
      </c>
      <c r="O27" s="27">
        <v>1058.61537537</v>
      </c>
      <c r="P27" s="27">
        <v>701.46509009999988</v>
      </c>
      <c r="Q27" s="27">
        <v>1166.7797821800002</v>
      </c>
      <c r="R27" s="27">
        <v>824.18787526999995</v>
      </c>
      <c r="S27" s="27">
        <v>435.78176031999999</v>
      </c>
      <c r="T27" s="27">
        <v>442.71438382999997</v>
      </c>
      <c r="U27" s="27">
        <v>440.13761756999992</v>
      </c>
      <c r="V27" s="27">
        <v>600.65518628000018</v>
      </c>
      <c r="W27" s="27">
        <v>901.6100370800001</v>
      </c>
      <c r="X27" s="27">
        <v>431.19326192</v>
      </c>
      <c r="Y27" s="27">
        <v>502.55045380000001</v>
      </c>
      <c r="Z27" s="27">
        <v>470.07307323999999</v>
      </c>
      <c r="AA27" s="27">
        <v>1084.5698635299998</v>
      </c>
      <c r="AB27" s="27">
        <v>549.26635341000008</v>
      </c>
      <c r="AC27" s="27">
        <v>565.10164116999999</v>
      </c>
      <c r="AD27" s="27">
        <v>779.0213451599999</v>
      </c>
      <c r="AE27" s="27">
        <v>416.19227778000004</v>
      </c>
      <c r="AF27" s="27">
        <v>402.45887746000005</v>
      </c>
      <c r="AG27" s="27">
        <v>428.93512947000011</v>
      </c>
      <c r="AH27" s="27">
        <v>565.28938258000005</v>
      </c>
      <c r="AI27" s="27">
        <v>935.66634635000014</v>
      </c>
      <c r="AJ27" s="27">
        <v>447.92475700000006</v>
      </c>
      <c r="AK27" s="27">
        <v>431.87172437000004</v>
      </c>
      <c r="AL27" s="27">
        <v>421.4996251</v>
      </c>
      <c r="AM27" s="27">
        <v>1069.49441473</v>
      </c>
      <c r="AN27" s="27">
        <v>559.44329036000011</v>
      </c>
      <c r="AO27" s="27">
        <v>1468.01147526</v>
      </c>
      <c r="AP27" s="27">
        <v>823.68511965999994</v>
      </c>
      <c r="AQ27" s="27">
        <v>409.32238389000003</v>
      </c>
      <c r="AR27" s="27">
        <v>1009.5817384099998</v>
      </c>
      <c r="AS27" s="27">
        <v>425.59798242999994</v>
      </c>
      <c r="AT27" s="27">
        <v>534.71495581999989</v>
      </c>
      <c r="AU27" s="27">
        <v>929.42616283000007</v>
      </c>
      <c r="AV27" s="27">
        <v>403.51682617999995</v>
      </c>
      <c r="AW27" s="27">
        <v>440.75472132000004</v>
      </c>
      <c r="AX27" s="27">
        <v>408.50648676999998</v>
      </c>
      <c r="AY27" s="27">
        <v>975.43444435000004</v>
      </c>
      <c r="AZ27" s="27">
        <v>564.60312828999997</v>
      </c>
      <c r="BA27" s="27">
        <v>1363.5183886400002</v>
      </c>
      <c r="BB27" s="27">
        <v>481.32153775</v>
      </c>
      <c r="BC27" s="27">
        <v>366.95090654000006</v>
      </c>
      <c r="BD27" s="27">
        <v>944.27992277999999</v>
      </c>
      <c r="BE27" s="27">
        <v>383.56183383999996</v>
      </c>
      <c r="BF27" s="27">
        <v>532.92171088999987</v>
      </c>
      <c r="BG27" s="27">
        <v>806.7742612400001</v>
      </c>
      <c r="BH27" s="27">
        <v>394.90884567000001</v>
      </c>
      <c r="BI27" s="27">
        <v>444.28697256999999</v>
      </c>
      <c r="BJ27" s="27">
        <v>417.07605140000004</v>
      </c>
      <c r="BK27" s="27">
        <v>579.23831862000009</v>
      </c>
      <c r="BL27" s="27">
        <v>580.70762371000001</v>
      </c>
      <c r="BM27" s="27">
        <v>428.38482748000001</v>
      </c>
      <c r="BN27" s="27">
        <v>564.47283571000003</v>
      </c>
      <c r="BO27" s="27">
        <v>371.97842992999989</v>
      </c>
      <c r="BP27" s="27">
        <v>417.23773136000005</v>
      </c>
      <c r="BQ27" s="27">
        <v>429.55758822000001</v>
      </c>
      <c r="BR27" s="27">
        <v>575.23893169000007</v>
      </c>
      <c r="BS27" s="27">
        <v>933.74292417000015</v>
      </c>
      <c r="BT27" s="27">
        <v>396.85009831000002</v>
      </c>
      <c r="BU27" s="27">
        <v>456.37916295999997</v>
      </c>
      <c r="BV27" s="27">
        <v>431.14806483000001</v>
      </c>
      <c r="BW27" s="27">
        <v>1136.2910626699997</v>
      </c>
      <c r="BX27" s="27">
        <v>418.41110453000005</v>
      </c>
      <c r="BY27" s="27">
        <v>2303.64505938</v>
      </c>
      <c r="BZ27" s="27">
        <v>743.18513855999993</v>
      </c>
      <c r="CA27" s="27">
        <v>386.40630317</v>
      </c>
      <c r="CB27" s="27">
        <v>370.83613566000002</v>
      </c>
      <c r="CC27" s="27">
        <v>390.86166467999999</v>
      </c>
      <c r="CD27" s="27">
        <v>557.59059674000002</v>
      </c>
      <c r="CE27" s="27">
        <v>921.23668736999991</v>
      </c>
      <c r="CF27" s="27">
        <v>402.85013806000006</v>
      </c>
      <c r="CG27" s="27">
        <v>466.91390281000008</v>
      </c>
      <c r="CH27" s="27">
        <v>395.03596508999999</v>
      </c>
      <c r="CI27" s="27">
        <v>976.36834477000002</v>
      </c>
      <c r="CJ27" s="27">
        <v>400.01754913999997</v>
      </c>
      <c r="CK27" s="27">
        <v>575.03780938999989</v>
      </c>
      <c r="CL27" s="27">
        <v>738.20372903000009</v>
      </c>
      <c r="CM27" s="27">
        <v>392.17238322000003</v>
      </c>
      <c r="CN27" s="27">
        <v>366.34846207999993</v>
      </c>
      <c r="CO27" s="27">
        <v>377.41889987999997</v>
      </c>
      <c r="CP27" s="27">
        <v>532.10830106000003</v>
      </c>
      <c r="CQ27" s="27">
        <v>1000.04002774</v>
      </c>
      <c r="CR27" s="27">
        <v>423.73166071999992</v>
      </c>
      <c r="CS27" s="27">
        <v>480.53898674999994</v>
      </c>
      <c r="CT27" s="27">
        <v>424.93837115999997</v>
      </c>
      <c r="CU27" s="27">
        <v>1270.5113811499998</v>
      </c>
      <c r="CV27" s="27">
        <v>415.52314197999999</v>
      </c>
      <c r="CW27" s="27">
        <v>1447.5613587</v>
      </c>
      <c r="CX27" s="27">
        <v>847.33240599999999</v>
      </c>
      <c r="CY27" s="27">
        <v>405.87741324999996</v>
      </c>
      <c r="CZ27" s="27">
        <v>682.89052945000003</v>
      </c>
      <c r="DA27" s="27">
        <v>378.53211885000002</v>
      </c>
      <c r="DB27" s="27">
        <v>558.54827298999999</v>
      </c>
      <c r="DC27" s="27">
        <v>1153.0409698200001</v>
      </c>
      <c r="DD27" s="27">
        <v>414.90668540000001</v>
      </c>
      <c r="DE27" s="27">
        <v>429.82125625999998</v>
      </c>
      <c r="DF27" s="27">
        <v>433.88953462000001</v>
      </c>
      <c r="DG27" s="27">
        <v>1306.5027695400001</v>
      </c>
      <c r="DH27" s="27">
        <v>566.33046516999991</v>
      </c>
      <c r="DI27" s="27">
        <v>2432.1813086900002</v>
      </c>
      <c r="DJ27" s="27">
        <v>832.15372430000002</v>
      </c>
      <c r="DK27" s="27">
        <v>381.46885090000001</v>
      </c>
      <c r="DL27" s="27">
        <v>1014.9783971200001</v>
      </c>
      <c r="DM27" s="27">
        <v>378.88060630999996</v>
      </c>
      <c r="DN27" s="27">
        <v>510.99823028000003</v>
      </c>
      <c r="DO27" s="27">
        <v>752.43521043999988</v>
      </c>
      <c r="DP27" s="27">
        <v>392.62011117999998</v>
      </c>
      <c r="DQ27" s="27">
        <v>414.80719612000001</v>
      </c>
      <c r="DR27" s="27">
        <v>407.73866063999998</v>
      </c>
      <c r="DS27" s="27">
        <v>566.18626178999989</v>
      </c>
      <c r="DT27" s="27">
        <v>586.11750484000004</v>
      </c>
      <c r="DU27" s="27">
        <v>487.62101103999993</v>
      </c>
      <c r="DV27" s="27">
        <v>522.06695356</v>
      </c>
      <c r="DW27" s="27">
        <v>407.93913074000005</v>
      </c>
      <c r="DX27" s="27">
        <v>1000.1639422600001</v>
      </c>
      <c r="DY27" s="27">
        <v>382.54606215999996</v>
      </c>
      <c r="DZ27" s="27">
        <v>582.05233927000006</v>
      </c>
      <c r="EA27" s="27">
        <v>790.74886028999993</v>
      </c>
      <c r="EB27" s="27">
        <v>405.30051837999997</v>
      </c>
      <c r="EC27" s="27">
        <v>481.47615072999997</v>
      </c>
      <c r="ED27" s="27">
        <v>410.92281202999999</v>
      </c>
      <c r="EE27" s="27">
        <v>561.03464206000012</v>
      </c>
      <c r="EF27" s="27">
        <v>602.6952245299999</v>
      </c>
      <c r="EG27" s="27">
        <v>1373.2516793900002</v>
      </c>
      <c r="EH27" s="27">
        <v>829.36989196999991</v>
      </c>
      <c r="EI27" s="27">
        <v>382.27907396000006</v>
      </c>
      <c r="EJ27" s="27">
        <v>347.51456215999997</v>
      </c>
      <c r="EK27" s="27">
        <v>380.08239452000004</v>
      </c>
      <c r="EL27" s="27">
        <v>604.24637032999999</v>
      </c>
      <c r="EM27" s="27">
        <v>795.30451244000005</v>
      </c>
      <c r="EN27" s="27">
        <v>371.86530886999998</v>
      </c>
      <c r="EO27" s="27">
        <v>465.44864227999994</v>
      </c>
      <c r="EP27" s="27">
        <v>442.71142008999993</v>
      </c>
      <c r="EQ27" s="27">
        <v>1245.30659894</v>
      </c>
      <c r="ER27" s="27">
        <v>630.34668004000002</v>
      </c>
      <c r="ES27" s="27">
        <v>1426.43321859</v>
      </c>
      <c r="ET27" s="27">
        <v>773.10275417000003</v>
      </c>
      <c r="EU27" s="27">
        <v>415.19654978000005</v>
      </c>
      <c r="EV27" s="27">
        <v>378.26232879999998</v>
      </c>
      <c r="EW27" s="27">
        <v>385.16292028999999</v>
      </c>
      <c r="EX27" s="27">
        <v>576.76799744000004</v>
      </c>
      <c r="EY27" s="27">
        <v>854.55298815999993</v>
      </c>
      <c r="EZ27" s="27">
        <v>391.51712788000003</v>
      </c>
      <c r="FA27" s="27">
        <v>508.91382311000007</v>
      </c>
      <c r="FB27" s="27">
        <v>407.59346685999998</v>
      </c>
      <c r="FC27" s="27">
        <v>1193.00213693</v>
      </c>
      <c r="FD27" s="27">
        <v>571.51264483999989</v>
      </c>
      <c r="FE27" s="27">
        <v>401.36782003000002</v>
      </c>
      <c r="FF27" s="27">
        <v>880.78385966000008</v>
      </c>
      <c r="FG27" s="27">
        <v>405.29834738000005</v>
      </c>
      <c r="FH27" s="27">
        <v>371.95558249999999</v>
      </c>
      <c r="FI27" s="27">
        <v>362.66156229999996</v>
      </c>
      <c r="FJ27" s="27">
        <v>611.97144076000006</v>
      </c>
      <c r="FK27" s="27">
        <v>833.48859859000004</v>
      </c>
      <c r="FL27" s="27">
        <v>619.06146991000014</v>
      </c>
      <c r="FM27" s="27">
        <v>416.95034776000006</v>
      </c>
      <c r="FN27" s="27">
        <v>417.19362684999993</v>
      </c>
      <c r="FO27" s="27">
        <v>1227.1085542900003</v>
      </c>
      <c r="FP27" s="27">
        <v>533.57925260000002</v>
      </c>
      <c r="FQ27" s="27">
        <v>2339.6054893400001</v>
      </c>
      <c r="FR27" s="27">
        <v>750.18350394999993</v>
      </c>
      <c r="FS27" s="27">
        <v>360.25135535999999</v>
      </c>
      <c r="FT27" s="27">
        <v>968.63614731000007</v>
      </c>
      <c r="FU27" s="27">
        <v>378.15941101999999</v>
      </c>
      <c r="FV27" s="27">
        <v>512.44607068000005</v>
      </c>
      <c r="FW27" s="27">
        <v>800.20240192999995</v>
      </c>
      <c r="FX27" s="27">
        <v>356.77623725000007</v>
      </c>
      <c r="FY27" s="27">
        <v>396.07686443</v>
      </c>
      <c r="FZ27" s="27">
        <v>375.22513053000006</v>
      </c>
      <c r="GA27" s="27">
        <v>1130.0569838199997</v>
      </c>
      <c r="GB27" s="27">
        <v>553.59385993000012</v>
      </c>
      <c r="GC27" s="27">
        <v>1353.93824077</v>
      </c>
      <c r="GD27" s="27">
        <v>451.90215052000002</v>
      </c>
      <c r="GE27" s="27">
        <v>358.20203533999995</v>
      </c>
      <c r="GF27" s="27">
        <v>931.67256267999994</v>
      </c>
      <c r="GG27" s="27">
        <v>360.59226519000003</v>
      </c>
      <c r="GH27" s="27">
        <v>529.02869609999993</v>
      </c>
      <c r="GI27" s="27">
        <v>693.90732950999995</v>
      </c>
      <c r="GJ27" s="27">
        <v>349.05141544999998</v>
      </c>
      <c r="GK27" s="27">
        <v>374.63119274000002</v>
      </c>
      <c r="GL27" s="27">
        <v>377.11105240999996</v>
      </c>
      <c r="GM27" s="27">
        <v>485.84436242000004</v>
      </c>
      <c r="GN27" s="27">
        <v>529.90730571000006</v>
      </c>
      <c r="GO27" s="27">
        <v>365.50289168000006</v>
      </c>
      <c r="GP27" s="27">
        <v>433.69314915000001</v>
      </c>
      <c r="GQ27" s="27">
        <v>367.56758669000004</v>
      </c>
      <c r="GR27" s="27">
        <v>909.94499105</v>
      </c>
      <c r="GS27" s="27">
        <v>333.85982103999999</v>
      </c>
      <c r="GT27" s="27">
        <v>495.04766470999999</v>
      </c>
      <c r="GU27" s="27">
        <v>762.77652853000006</v>
      </c>
      <c r="GV27" s="27">
        <v>343.02402739000001</v>
      </c>
      <c r="GW27" s="27">
        <v>410.94364359999997</v>
      </c>
      <c r="GX27" s="27">
        <v>359.88115543000009</v>
      </c>
      <c r="GY27" s="27">
        <v>491.53474972999999</v>
      </c>
      <c r="GZ27" s="27">
        <v>526.8325861699999</v>
      </c>
      <c r="HA27" s="27">
        <v>2105.4130370999997</v>
      </c>
      <c r="HB27" s="27">
        <v>639.96735651999984</v>
      </c>
      <c r="HC27" s="27">
        <v>333.78869036999998</v>
      </c>
      <c r="HD27" s="27">
        <v>314.14967527000005</v>
      </c>
      <c r="HE27" s="27">
        <v>345.82361932999999</v>
      </c>
      <c r="HF27" s="27">
        <v>514.78106487999992</v>
      </c>
      <c r="HG27" s="27">
        <v>702.11317773000007</v>
      </c>
      <c r="HH27" s="27">
        <v>336.27451119</v>
      </c>
      <c r="HI27" s="27">
        <v>419.88442909000003</v>
      </c>
      <c r="HJ27" s="27">
        <v>341.39715436</v>
      </c>
      <c r="HK27" s="27">
        <v>978.67005059999997</v>
      </c>
      <c r="HL27" s="27">
        <v>514.34961520999991</v>
      </c>
      <c r="HM27" s="27">
        <v>341.71177922999999</v>
      </c>
      <c r="HN27" s="27">
        <v>573.00433690999989</v>
      </c>
      <c r="HO27" s="27">
        <v>309.95910729000002</v>
      </c>
      <c r="HP27" s="27">
        <v>288.20600430000002</v>
      </c>
      <c r="HQ27" s="27">
        <v>334.73784312999999</v>
      </c>
      <c r="HR27" s="27">
        <v>481.43377634000001</v>
      </c>
      <c r="HS27" s="27">
        <v>696.04164916999991</v>
      </c>
      <c r="HT27" s="27">
        <v>330.17521442999998</v>
      </c>
      <c r="HU27" s="27">
        <v>409.33923341000002</v>
      </c>
      <c r="HV27" s="27">
        <v>352.27807551000006</v>
      </c>
      <c r="HW27" s="27">
        <v>995.63284740999995</v>
      </c>
      <c r="HX27" s="27">
        <v>435.50912521999993</v>
      </c>
      <c r="HY27" s="27">
        <v>1194.6127876999999</v>
      </c>
      <c r="HZ27" s="27">
        <v>607.25087168000005</v>
      </c>
      <c r="IA27" s="27">
        <v>307.19066863</v>
      </c>
      <c r="IB27" s="27">
        <v>284.29362248999996</v>
      </c>
      <c r="IC27" s="27">
        <v>297.55852893000002</v>
      </c>
      <c r="ID27" s="27">
        <v>510.31353702999996</v>
      </c>
      <c r="IE27" s="27">
        <v>725.83791196000016</v>
      </c>
      <c r="IF27" s="27">
        <v>323.19007707000003</v>
      </c>
      <c r="IG27" s="27">
        <v>416.74122201999995</v>
      </c>
      <c r="IH27" s="27">
        <v>322.61958184000002</v>
      </c>
      <c r="II27" s="27">
        <v>1013.8420124499999</v>
      </c>
      <c r="IJ27" s="27">
        <v>428.83587736999999</v>
      </c>
      <c r="IK27" s="27">
        <v>1131.2385895299997</v>
      </c>
    </row>
    <row r="28" spans="1:245" x14ac:dyDescent="0.2">
      <c r="A28" s="36" t="s">
        <v>7</v>
      </c>
      <c r="B28" s="27">
        <v>2504.6894055899998</v>
      </c>
      <c r="C28" s="27">
        <v>2568.2456578099996</v>
      </c>
      <c r="D28" s="27">
        <v>2508.8528618700002</v>
      </c>
      <c r="E28" s="27">
        <v>2009.04859362</v>
      </c>
      <c r="F28" s="27">
        <v>2572.3021667199996</v>
      </c>
      <c r="G28" s="27">
        <v>2752.4058741799995</v>
      </c>
      <c r="H28" s="27">
        <v>2060.36921411</v>
      </c>
      <c r="I28" s="27">
        <v>2611.9869900199997</v>
      </c>
      <c r="J28" s="27">
        <v>2440.43414252</v>
      </c>
      <c r="K28" s="27">
        <v>2233.8705634299999</v>
      </c>
      <c r="L28" s="27">
        <v>2452.4375347000005</v>
      </c>
      <c r="M28" s="27">
        <v>2454.0250093599998</v>
      </c>
      <c r="N28" s="27">
        <v>2351.1084691000001</v>
      </c>
      <c r="O28" s="27">
        <v>2172.5497347299997</v>
      </c>
      <c r="P28" s="27">
        <v>2225.7433616400003</v>
      </c>
      <c r="Q28" s="27">
        <v>1955.18729551</v>
      </c>
      <c r="R28" s="27">
        <v>2438.1341609699998</v>
      </c>
      <c r="S28" s="27">
        <v>2587.0711686999998</v>
      </c>
      <c r="T28" s="27">
        <v>2295.5380522699998</v>
      </c>
      <c r="U28" s="27">
        <v>2574.1777448399998</v>
      </c>
      <c r="V28" s="27">
        <v>2404.2171918200002</v>
      </c>
      <c r="W28" s="27">
        <v>2195.8253059499998</v>
      </c>
      <c r="X28" s="27">
        <v>2496.1922686699995</v>
      </c>
      <c r="Y28" s="27">
        <v>2400.1564207499996</v>
      </c>
      <c r="Z28" s="27">
        <v>2386.0744820899999</v>
      </c>
      <c r="AA28" s="27">
        <v>2152.0257498999999</v>
      </c>
      <c r="AB28" s="27">
        <v>2324.3354103199999</v>
      </c>
      <c r="AC28" s="27">
        <v>2382.0363283200004</v>
      </c>
      <c r="AD28" s="27">
        <v>2303.7861555700001</v>
      </c>
      <c r="AE28" s="27">
        <v>2416.4042141899999</v>
      </c>
      <c r="AF28" s="27">
        <v>2172.95461957</v>
      </c>
      <c r="AG28" s="27">
        <v>2412.7286837300007</v>
      </c>
      <c r="AH28" s="27">
        <v>2268.3783641700002</v>
      </c>
      <c r="AI28" s="27">
        <v>2036.6652325600003</v>
      </c>
      <c r="AJ28" s="27">
        <v>2341.5202410000002</v>
      </c>
      <c r="AK28" s="27">
        <v>2329.9280313099998</v>
      </c>
      <c r="AL28" s="27">
        <v>2246.85736</v>
      </c>
      <c r="AM28" s="27">
        <v>2061.6803045500005</v>
      </c>
      <c r="AN28" s="27">
        <v>2204.5647346200003</v>
      </c>
      <c r="AO28" s="27">
        <v>1732.1827938800002</v>
      </c>
      <c r="AP28" s="27">
        <v>2124.4174321500004</v>
      </c>
      <c r="AQ28" s="27">
        <v>2354.7126163200001</v>
      </c>
      <c r="AR28" s="27">
        <v>1374.6763646400002</v>
      </c>
      <c r="AS28" s="27">
        <v>2269.4290353799997</v>
      </c>
      <c r="AT28" s="27">
        <v>2165.04519927</v>
      </c>
      <c r="AU28" s="27">
        <v>1920.5988697300002</v>
      </c>
      <c r="AV28" s="27">
        <v>2224.9500144599997</v>
      </c>
      <c r="AW28" s="27">
        <v>2155.1898912699999</v>
      </c>
      <c r="AX28" s="27">
        <v>2121.6049696800001</v>
      </c>
      <c r="AY28" s="27">
        <v>2034.2946164500004</v>
      </c>
      <c r="AZ28" s="27">
        <v>2118.3932933900005</v>
      </c>
      <c r="BA28" s="27">
        <v>1713.00196704</v>
      </c>
      <c r="BB28" s="27">
        <v>2171.21945435</v>
      </c>
      <c r="BC28" s="27">
        <v>2220.5163467399998</v>
      </c>
      <c r="BD28" s="27">
        <v>1419.8640228200002</v>
      </c>
      <c r="BE28" s="27">
        <v>2229.09742379</v>
      </c>
      <c r="BF28" s="27">
        <v>2078.51763686</v>
      </c>
      <c r="BG28" s="27">
        <v>1882.8527812500001</v>
      </c>
      <c r="BH28" s="27">
        <v>2101.6752464299998</v>
      </c>
      <c r="BI28" s="27">
        <v>2074.5697019100003</v>
      </c>
      <c r="BJ28" s="27">
        <v>2070.5885229800001</v>
      </c>
      <c r="BK28" s="27">
        <v>2106.3713491499998</v>
      </c>
      <c r="BL28" s="27">
        <v>2068.8301941599998</v>
      </c>
      <c r="BM28" s="27">
        <v>2047.0495315199998</v>
      </c>
      <c r="BN28" s="27">
        <v>2097.7632292799999</v>
      </c>
      <c r="BO28" s="27">
        <v>2188.1885670199999</v>
      </c>
      <c r="BP28" s="27">
        <v>1784.6586663100002</v>
      </c>
      <c r="BQ28" s="27">
        <v>2128.5111447799995</v>
      </c>
      <c r="BR28" s="27">
        <v>1958.1147802099999</v>
      </c>
      <c r="BS28" s="27">
        <v>1824.3292678399998</v>
      </c>
      <c r="BT28" s="27">
        <v>2061.6078481</v>
      </c>
      <c r="BU28" s="27">
        <v>1999.9143349200001</v>
      </c>
      <c r="BV28" s="27">
        <v>1962.20005354</v>
      </c>
      <c r="BW28" s="27">
        <v>1786.8598617600003</v>
      </c>
      <c r="BX28" s="27">
        <v>2052.86250036</v>
      </c>
      <c r="BY28" s="27">
        <v>1254.6789198500001</v>
      </c>
      <c r="BZ28" s="27">
        <v>1932.15787718</v>
      </c>
      <c r="CA28" s="27">
        <v>2078.0426133299998</v>
      </c>
      <c r="CB28" s="27">
        <v>1781.64844733</v>
      </c>
      <c r="CC28" s="27">
        <v>2038.2593752300002</v>
      </c>
      <c r="CD28" s="27">
        <v>1941.7305054100002</v>
      </c>
      <c r="CE28" s="27">
        <v>1778.0611145</v>
      </c>
      <c r="CF28" s="27">
        <v>2046.09726948</v>
      </c>
      <c r="CG28" s="27">
        <v>1996.0387573</v>
      </c>
      <c r="CH28" s="27">
        <v>1998.3416126599998</v>
      </c>
      <c r="CI28" s="27">
        <v>1838.7027283100001</v>
      </c>
      <c r="CJ28" s="27">
        <v>2066.47667331</v>
      </c>
      <c r="CK28" s="27">
        <v>2001.4000655999998</v>
      </c>
      <c r="CL28" s="27">
        <v>1976.9215117299998</v>
      </c>
      <c r="CM28" s="27">
        <v>2108.9119689799995</v>
      </c>
      <c r="CN28" s="27">
        <v>1836.70342003</v>
      </c>
      <c r="CO28" s="27">
        <v>2127.1460033000003</v>
      </c>
      <c r="CP28" s="27">
        <v>1978.38795504</v>
      </c>
      <c r="CQ28" s="27">
        <v>1750.3059286399998</v>
      </c>
      <c r="CR28" s="27">
        <v>2102.9854312099997</v>
      </c>
      <c r="CS28" s="27">
        <v>1933.1231583000001</v>
      </c>
      <c r="CT28" s="27">
        <v>1938.82399635</v>
      </c>
      <c r="CU28" s="27">
        <v>1694.6354619799997</v>
      </c>
      <c r="CV28" s="27">
        <v>2001.4787665399999</v>
      </c>
      <c r="CW28" s="27">
        <v>1537.484154</v>
      </c>
      <c r="CX28" s="27">
        <v>1868.0622660899999</v>
      </c>
      <c r="CY28" s="27">
        <v>2039.6461593600002</v>
      </c>
      <c r="CZ28" s="27">
        <v>1156.1425891000001</v>
      </c>
      <c r="DA28" s="27">
        <v>2060.8194027099998</v>
      </c>
      <c r="DB28" s="27">
        <v>1909.8065700299996</v>
      </c>
      <c r="DC28" s="27">
        <v>1626.1648403300003</v>
      </c>
      <c r="DD28" s="27">
        <v>2094.45360833</v>
      </c>
      <c r="DE28" s="27">
        <v>1960.6076462499998</v>
      </c>
      <c r="DF28" s="27">
        <v>1847.0137518000001</v>
      </c>
      <c r="DG28" s="27">
        <v>1651.1878242</v>
      </c>
      <c r="DH28" s="27">
        <v>1909.1780041099998</v>
      </c>
      <c r="DI28" s="27">
        <v>1158.0416939800002</v>
      </c>
      <c r="DJ28" s="27">
        <v>1840.3073750400004</v>
      </c>
      <c r="DK28" s="27">
        <v>1985.8026201200003</v>
      </c>
      <c r="DL28" s="27">
        <v>1233.80960028</v>
      </c>
      <c r="DM28" s="27">
        <v>1992.7035948599996</v>
      </c>
      <c r="DN28" s="27">
        <v>1850.18103548</v>
      </c>
      <c r="DO28" s="27">
        <v>1755.4706173</v>
      </c>
      <c r="DP28" s="27">
        <v>2064.6539355100003</v>
      </c>
      <c r="DQ28" s="27">
        <v>1941.4406568200002</v>
      </c>
      <c r="DR28" s="27">
        <v>1857.55011468</v>
      </c>
      <c r="DS28" s="27">
        <v>1899.9176845399998</v>
      </c>
      <c r="DT28" s="27">
        <v>1820.69201995</v>
      </c>
      <c r="DU28" s="27">
        <v>1873.0080008499999</v>
      </c>
      <c r="DV28" s="27">
        <v>1927.94458478</v>
      </c>
      <c r="DW28" s="27">
        <v>1978.3669737799999</v>
      </c>
      <c r="DX28" s="27">
        <v>1211.4026290300001</v>
      </c>
      <c r="DY28" s="27">
        <v>1968.9337888499997</v>
      </c>
      <c r="DZ28" s="27">
        <v>1829.6087651199998</v>
      </c>
      <c r="EA28" s="27">
        <v>1721.3916049200002</v>
      </c>
      <c r="EB28" s="27">
        <v>1989.08631887</v>
      </c>
      <c r="EC28" s="27">
        <v>1813.31882122</v>
      </c>
      <c r="ED28" s="27">
        <v>1763.1957611000003</v>
      </c>
      <c r="EE28" s="27">
        <v>1812.9112067199999</v>
      </c>
      <c r="EF28" s="27">
        <v>1764.4170935200002</v>
      </c>
      <c r="EG28" s="27">
        <v>1362.8954483500002</v>
      </c>
      <c r="EH28" s="27">
        <v>1720.7873685499999</v>
      </c>
      <c r="EI28" s="27">
        <v>1910.1051319200003</v>
      </c>
      <c r="EJ28" s="27">
        <v>1518.6858480700002</v>
      </c>
      <c r="EK28" s="27">
        <v>1812.2829556699999</v>
      </c>
      <c r="EL28" s="27">
        <v>1740.6887776399999</v>
      </c>
      <c r="EM28" s="27">
        <v>1627.0104197699998</v>
      </c>
      <c r="EN28" s="27">
        <v>1939.2926473199998</v>
      </c>
      <c r="EO28" s="27">
        <v>1760.8038785400001</v>
      </c>
      <c r="EP28" s="27">
        <v>1801.1799218899996</v>
      </c>
      <c r="EQ28" s="27">
        <v>1570.7322606600001</v>
      </c>
      <c r="ER28" s="27">
        <v>1749.7444763000001</v>
      </c>
      <c r="ES28" s="27">
        <v>1458.5945167600003</v>
      </c>
      <c r="ET28" s="27">
        <v>1733.2094314000001</v>
      </c>
      <c r="EU28" s="27">
        <v>1856.2373459700002</v>
      </c>
      <c r="EV28" s="27">
        <v>1604.0912396499998</v>
      </c>
      <c r="EW28" s="27">
        <v>1854.1554870499999</v>
      </c>
      <c r="EX28" s="27">
        <v>1701.32625977</v>
      </c>
      <c r="EY28" s="27">
        <v>1551.5837159599998</v>
      </c>
      <c r="EZ28" s="27">
        <v>1847.3682086699998</v>
      </c>
      <c r="FA28" s="27">
        <v>1734.8279425299997</v>
      </c>
      <c r="FB28" s="27">
        <v>1714.2574769300002</v>
      </c>
      <c r="FC28" s="27">
        <v>1462.5954314500002</v>
      </c>
      <c r="FD28" s="27">
        <v>1639.3577798099998</v>
      </c>
      <c r="FE28" s="27">
        <v>1742.9390721200002</v>
      </c>
      <c r="FF28" s="27">
        <v>1586.9198671500001</v>
      </c>
      <c r="FG28" s="27">
        <v>1772.3899712100003</v>
      </c>
      <c r="FH28" s="27">
        <v>1572.56609946</v>
      </c>
      <c r="FI28" s="27">
        <v>1757.02609044</v>
      </c>
      <c r="FJ28" s="27">
        <v>1609.14224954</v>
      </c>
      <c r="FK28" s="27">
        <v>1511.1400774499998</v>
      </c>
      <c r="FL28" s="27">
        <v>1707.1769913300002</v>
      </c>
      <c r="FM28" s="27">
        <v>1663.6616430799997</v>
      </c>
      <c r="FN28" s="27">
        <v>1652.2722773100002</v>
      </c>
      <c r="FO28" s="27">
        <v>1470.2828844200003</v>
      </c>
      <c r="FP28" s="27">
        <v>1671.5490790199999</v>
      </c>
      <c r="FQ28" s="27">
        <v>997.07238979999988</v>
      </c>
      <c r="FR28" s="27">
        <v>1644.66061803</v>
      </c>
      <c r="FS28" s="27">
        <v>1763.8664099200003</v>
      </c>
      <c r="FT28" s="27">
        <v>1024.33528467</v>
      </c>
      <c r="FU28" s="27">
        <v>1744.89885301</v>
      </c>
      <c r="FV28" s="27">
        <v>1623.7686807700002</v>
      </c>
      <c r="FW28" s="27">
        <v>1474.8470051099996</v>
      </c>
      <c r="FX28" s="27">
        <v>1730.9852696800001</v>
      </c>
      <c r="FY28" s="27">
        <v>1612.6266790899997</v>
      </c>
      <c r="FZ28" s="27">
        <v>1636.4893309600002</v>
      </c>
      <c r="GA28" s="27">
        <v>1429.5230703100001</v>
      </c>
      <c r="GB28" s="27">
        <v>1580.2311162800002</v>
      </c>
      <c r="GC28" s="27">
        <v>1357.8570481700003</v>
      </c>
      <c r="GD28" s="27">
        <v>1638.5719415799999</v>
      </c>
      <c r="GE28" s="27">
        <v>1653.5617454399999</v>
      </c>
      <c r="GF28" s="27">
        <v>1045.1202953099998</v>
      </c>
      <c r="GG28" s="27">
        <v>1711.4664676300001</v>
      </c>
      <c r="GH28" s="27">
        <v>1537.8862286400001</v>
      </c>
      <c r="GI28" s="27">
        <v>1472.65511765</v>
      </c>
      <c r="GJ28" s="27">
        <v>1626.3135712400001</v>
      </c>
      <c r="GK28" s="27">
        <v>1577.8194301399997</v>
      </c>
      <c r="GL28" s="27">
        <v>1532.2244213500001</v>
      </c>
      <c r="GM28" s="27">
        <v>1543.83126537</v>
      </c>
      <c r="GN28" s="27">
        <v>1468.2906734999999</v>
      </c>
      <c r="GO28" s="27">
        <v>1492.71880521</v>
      </c>
      <c r="GP28" s="27">
        <v>1534.8544375699998</v>
      </c>
      <c r="GQ28" s="27">
        <v>1557.6404856999998</v>
      </c>
      <c r="GR28" s="27">
        <v>1042.8714496499999</v>
      </c>
      <c r="GS28" s="27">
        <v>1588.8526943299998</v>
      </c>
      <c r="GT28" s="27">
        <v>1423.1036483</v>
      </c>
      <c r="GU28" s="27">
        <v>1378.8040749199999</v>
      </c>
      <c r="GV28" s="27">
        <v>1576.2470975900003</v>
      </c>
      <c r="GW28" s="27">
        <v>1495.4527396999997</v>
      </c>
      <c r="GX28" s="27">
        <v>1438.2562422300002</v>
      </c>
      <c r="GY28" s="27">
        <v>1472.9119652000002</v>
      </c>
      <c r="GZ28" s="27">
        <v>1439.3941866099999</v>
      </c>
      <c r="HA28" s="27">
        <v>900.30577645999995</v>
      </c>
      <c r="HB28" s="27">
        <v>1431.23770491</v>
      </c>
      <c r="HC28" s="27">
        <v>1500.3575029199997</v>
      </c>
      <c r="HD28" s="27">
        <v>1288.4706330399999</v>
      </c>
      <c r="HE28" s="27">
        <v>1493.0388057099999</v>
      </c>
      <c r="HF28" s="27">
        <v>1335.8723425400001</v>
      </c>
      <c r="HG28" s="27">
        <v>1291.0541730099999</v>
      </c>
      <c r="HH28" s="27">
        <v>1556.0093262400003</v>
      </c>
      <c r="HI28" s="27">
        <v>1387.9694502900002</v>
      </c>
      <c r="HJ28" s="27">
        <v>1401.1079299099999</v>
      </c>
      <c r="HK28" s="27">
        <v>1289.2064690899999</v>
      </c>
      <c r="HL28" s="27">
        <v>1366.5053237199998</v>
      </c>
      <c r="HM28" s="27">
        <v>1469.8822040899997</v>
      </c>
      <c r="HN28" s="27">
        <v>1399.7742654199999</v>
      </c>
      <c r="HO28" s="27">
        <v>1449.8813495099998</v>
      </c>
      <c r="HP28" s="27">
        <v>1270.2741306</v>
      </c>
      <c r="HQ28" s="27">
        <v>1504.5909658000003</v>
      </c>
      <c r="HR28" s="27">
        <v>1356.9745078599999</v>
      </c>
      <c r="HS28" s="27">
        <v>1259.72005223</v>
      </c>
      <c r="HT28" s="27">
        <v>1553.5634629400004</v>
      </c>
      <c r="HU28" s="27">
        <v>1424.8292849599998</v>
      </c>
      <c r="HV28" s="27">
        <v>1376.7434929100002</v>
      </c>
      <c r="HW28" s="27">
        <v>1250.0035614199999</v>
      </c>
      <c r="HX28" s="27">
        <v>1362.37269674</v>
      </c>
      <c r="HY28" s="27">
        <v>1093.6722129</v>
      </c>
      <c r="HZ28" s="27">
        <v>1350.0306079499999</v>
      </c>
      <c r="IA28" s="27">
        <v>1413.1235155299998</v>
      </c>
      <c r="IB28" s="27">
        <v>1237.4489712699999</v>
      </c>
      <c r="IC28" s="27">
        <v>1418.8690175200002</v>
      </c>
      <c r="ID28" s="27">
        <v>1325.2428800299999</v>
      </c>
      <c r="IE28" s="27">
        <v>1204.2840793</v>
      </c>
      <c r="IF28" s="27">
        <v>1478.3351868</v>
      </c>
      <c r="IG28" s="27">
        <v>1360.3474383899998</v>
      </c>
      <c r="IH28" s="27">
        <v>1386.1902718300003</v>
      </c>
      <c r="II28" s="27">
        <v>1240.1007050400001</v>
      </c>
      <c r="IJ28" s="27">
        <v>1393.3427256100001</v>
      </c>
      <c r="IK28" s="27">
        <v>1209.82277254</v>
      </c>
    </row>
    <row r="29" spans="1:245" x14ac:dyDescent="0.2">
      <c r="A29" s="36" t="s">
        <v>8</v>
      </c>
      <c r="B29" s="27">
        <v>2332.50089811</v>
      </c>
      <c r="C29" s="27">
        <v>2387.9997492999996</v>
      </c>
      <c r="D29" s="27">
        <v>2433.3208927799997</v>
      </c>
      <c r="E29" s="27">
        <v>1814.0338039000003</v>
      </c>
      <c r="F29" s="27">
        <v>2300.4474045499996</v>
      </c>
      <c r="G29" s="27">
        <v>2490.1795757800001</v>
      </c>
      <c r="H29" s="27">
        <v>1795.0645501900001</v>
      </c>
      <c r="I29" s="27">
        <v>2487.1117510700001</v>
      </c>
      <c r="J29" s="27">
        <v>2225.2521683200002</v>
      </c>
      <c r="K29" s="27">
        <v>1981.8410335300002</v>
      </c>
      <c r="L29" s="27">
        <v>2314.19519709</v>
      </c>
      <c r="M29" s="27">
        <v>2210.21650039</v>
      </c>
      <c r="N29" s="27">
        <v>2158.5760280299996</v>
      </c>
      <c r="O29" s="27">
        <v>2036.5134912699998</v>
      </c>
      <c r="P29" s="27">
        <v>2109.9371436900001</v>
      </c>
      <c r="Q29" s="27">
        <v>1825.5060265099999</v>
      </c>
      <c r="R29" s="27">
        <v>2242.0719956299999</v>
      </c>
      <c r="S29" s="27">
        <v>2419.1608297999996</v>
      </c>
      <c r="T29" s="27">
        <v>2118.7517976600002</v>
      </c>
      <c r="U29" s="27">
        <v>2506.15317796</v>
      </c>
      <c r="V29" s="27">
        <v>2343.4164045000002</v>
      </c>
      <c r="W29" s="27">
        <v>2067.1553887500004</v>
      </c>
      <c r="X29" s="27">
        <v>2430.7086563299999</v>
      </c>
      <c r="Y29" s="27">
        <v>2364.2454834099999</v>
      </c>
      <c r="Z29" s="27">
        <v>2359.1741922600004</v>
      </c>
      <c r="AA29" s="27">
        <v>2195.8169163500002</v>
      </c>
      <c r="AB29" s="27">
        <v>2406.5451742400001</v>
      </c>
      <c r="AC29" s="27">
        <v>2296.5324819699999</v>
      </c>
      <c r="AD29" s="27">
        <v>2267.7552360100008</v>
      </c>
      <c r="AE29" s="27">
        <v>2508.0722564099992</v>
      </c>
      <c r="AF29" s="27">
        <v>2156.8355819599997</v>
      </c>
      <c r="AG29" s="27">
        <v>2423.5084270600005</v>
      </c>
      <c r="AH29" s="27">
        <v>2296.2123008600001</v>
      </c>
      <c r="AI29" s="27">
        <v>2038.1535865200001</v>
      </c>
      <c r="AJ29" s="27">
        <v>2356.2653861399999</v>
      </c>
      <c r="AK29" s="27">
        <v>2338.9078974799995</v>
      </c>
      <c r="AL29" s="27">
        <v>2284.4004759900004</v>
      </c>
      <c r="AM29" s="27">
        <v>2071.8964094399998</v>
      </c>
      <c r="AN29" s="27">
        <v>2320.41647827</v>
      </c>
      <c r="AO29" s="27">
        <v>1765.1759776800002</v>
      </c>
      <c r="AP29" s="27">
        <v>2220.9660610299998</v>
      </c>
      <c r="AQ29" s="27">
        <v>2377.4157081800004</v>
      </c>
      <c r="AR29" s="27">
        <v>1320.2925734699998</v>
      </c>
      <c r="AS29" s="27">
        <v>2412.10213828</v>
      </c>
      <c r="AT29" s="27">
        <v>2283.1855252500004</v>
      </c>
      <c r="AU29" s="27">
        <v>2018.3168699700002</v>
      </c>
      <c r="AV29" s="27">
        <v>2296.7611443999999</v>
      </c>
      <c r="AW29" s="27">
        <v>2247.7801925900003</v>
      </c>
      <c r="AX29" s="27">
        <v>2170.2135930899999</v>
      </c>
      <c r="AY29" s="27">
        <v>2094.17844479</v>
      </c>
      <c r="AZ29" s="27">
        <v>2256.4178815199998</v>
      </c>
      <c r="BA29" s="27">
        <v>1786.0870243399997</v>
      </c>
      <c r="BB29" s="27">
        <v>2261.4639832999997</v>
      </c>
      <c r="BC29" s="27">
        <v>2288.4740218599995</v>
      </c>
      <c r="BD29" s="27">
        <v>1343.9440826499999</v>
      </c>
      <c r="BE29" s="27">
        <v>2243.1272368099999</v>
      </c>
      <c r="BF29" s="27">
        <v>2126.8224689799999</v>
      </c>
      <c r="BG29" s="27">
        <v>1965.48286785</v>
      </c>
      <c r="BH29" s="27">
        <v>2244.5042014199994</v>
      </c>
      <c r="BI29" s="27">
        <v>2211.7115465500001</v>
      </c>
      <c r="BJ29" s="27">
        <v>2152.3126416799996</v>
      </c>
      <c r="BK29" s="27">
        <v>2201.6905197799997</v>
      </c>
      <c r="BL29" s="27">
        <v>2184.7058674499999</v>
      </c>
      <c r="BM29" s="27">
        <v>2186.56132136</v>
      </c>
      <c r="BN29" s="27">
        <v>2207.77871357</v>
      </c>
      <c r="BO29" s="27">
        <v>2343.3884526700003</v>
      </c>
      <c r="BP29" s="27">
        <v>1815.5876202399995</v>
      </c>
      <c r="BQ29" s="27">
        <v>2284.3289638700003</v>
      </c>
      <c r="BR29" s="27">
        <v>2124.9045934400001</v>
      </c>
      <c r="BS29" s="27">
        <v>1977.7173156900001</v>
      </c>
      <c r="BT29" s="27">
        <v>2292.9164359200004</v>
      </c>
      <c r="BU29" s="27">
        <v>2248.46583702</v>
      </c>
      <c r="BV29" s="27">
        <v>2156.3427173499999</v>
      </c>
      <c r="BW29" s="27">
        <v>1924.6404393199998</v>
      </c>
      <c r="BX29" s="27">
        <v>2219.1239464700002</v>
      </c>
      <c r="BY29" s="27">
        <v>1339.5755561900003</v>
      </c>
      <c r="BZ29" s="27">
        <v>2082.9995554800003</v>
      </c>
      <c r="CA29" s="27">
        <v>2272.1190167300001</v>
      </c>
      <c r="CB29" s="27">
        <v>1893.2498759699999</v>
      </c>
      <c r="CC29" s="27">
        <v>2208.5698735199999</v>
      </c>
      <c r="CD29" s="27">
        <v>2040.0840205</v>
      </c>
      <c r="CE29" s="27">
        <v>1903.3344549400001</v>
      </c>
      <c r="CF29" s="27">
        <v>2200.1182805899998</v>
      </c>
      <c r="CG29" s="27">
        <v>2135.7344850899999</v>
      </c>
      <c r="CH29" s="27">
        <v>2138.00743775</v>
      </c>
      <c r="CI29" s="27">
        <v>1987.15070403</v>
      </c>
      <c r="CJ29" s="27">
        <v>2192.2775970399994</v>
      </c>
      <c r="CK29" s="27">
        <v>2089.0656034900003</v>
      </c>
      <c r="CL29" s="27">
        <v>2057.7223633799999</v>
      </c>
      <c r="CM29" s="27">
        <v>2230.32612629</v>
      </c>
      <c r="CN29" s="27">
        <v>1874.6527921899999</v>
      </c>
      <c r="CO29" s="27">
        <v>2197.4775566000003</v>
      </c>
      <c r="CP29" s="27">
        <v>2046.9091950499999</v>
      </c>
      <c r="CQ29" s="27">
        <v>1807.4265597600001</v>
      </c>
      <c r="CR29" s="27">
        <v>2158.9214494000003</v>
      </c>
      <c r="CS29" s="27">
        <v>2096.4517150299998</v>
      </c>
      <c r="CT29" s="27">
        <v>2070.14202647</v>
      </c>
      <c r="CU29" s="27">
        <v>1812.7974019299998</v>
      </c>
      <c r="CV29" s="27">
        <v>2161.8554024499995</v>
      </c>
      <c r="CW29" s="27">
        <v>1629.2212109599998</v>
      </c>
      <c r="CX29" s="27">
        <v>2005.16711364</v>
      </c>
      <c r="CY29" s="27">
        <v>2249.4248479300004</v>
      </c>
      <c r="CZ29" s="27">
        <v>1141.1212535299999</v>
      </c>
      <c r="DA29" s="27">
        <v>2274.7569547699995</v>
      </c>
      <c r="DB29" s="27">
        <v>2094.02114076</v>
      </c>
      <c r="DC29" s="27">
        <v>1814.9465835999999</v>
      </c>
      <c r="DD29" s="27">
        <v>2215.2782859499998</v>
      </c>
      <c r="DE29" s="27">
        <v>2120.0900450800004</v>
      </c>
      <c r="DF29" s="27">
        <v>2074.4329431200003</v>
      </c>
      <c r="DG29" s="27">
        <v>1747.2439079999999</v>
      </c>
      <c r="DH29" s="27">
        <v>2169.9311443000001</v>
      </c>
      <c r="DI29" s="27">
        <v>1182.9198869900001</v>
      </c>
      <c r="DJ29" s="27">
        <v>1986.12654744</v>
      </c>
      <c r="DK29" s="27">
        <v>2227.5034445099996</v>
      </c>
      <c r="DL29" s="27">
        <v>1274.34372244</v>
      </c>
      <c r="DM29" s="27">
        <v>2182.5425455500008</v>
      </c>
      <c r="DN29" s="27">
        <v>1983.1244304100001</v>
      </c>
      <c r="DO29" s="27">
        <v>1885.9270107499997</v>
      </c>
      <c r="DP29" s="27">
        <v>2096.78040151</v>
      </c>
      <c r="DQ29" s="27">
        <v>2128.8961200399999</v>
      </c>
      <c r="DR29" s="27">
        <v>2095.2513832099999</v>
      </c>
      <c r="DS29" s="27">
        <v>2066.36664866</v>
      </c>
      <c r="DT29" s="27">
        <v>2068.5276075300003</v>
      </c>
      <c r="DU29" s="27">
        <v>2134.8383331899995</v>
      </c>
      <c r="DV29" s="27">
        <v>2169.0853842300003</v>
      </c>
      <c r="DW29" s="27">
        <v>2207.7355590800003</v>
      </c>
      <c r="DX29" s="27">
        <v>1344.05029231</v>
      </c>
      <c r="DY29" s="27">
        <v>2247.8294291200004</v>
      </c>
      <c r="DZ29" s="27">
        <v>2014.06570732</v>
      </c>
      <c r="EA29" s="27">
        <v>1905.9287619399997</v>
      </c>
      <c r="EB29" s="27">
        <v>2189.8845942600005</v>
      </c>
      <c r="EC29" s="27">
        <v>2066.1823956999997</v>
      </c>
      <c r="ED29" s="27">
        <v>2048.86558969</v>
      </c>
      <c r="EE29" s="27">
        <v>2069.7258844100002</v>
      </c>
      <c r="EF29" s="27">
        <v>2040.20224517</v>
      </c>
      <c r="EG29" s="27">
        <v>1538.5031403699998</v>
      </c>
      <c r="EH29" s="27">
        <v>1959.48259183</v>
      </c>
      <c r="EI29" s="27">
        <v>2156.7375383499993</v>
      </c>
      <c r="EJ29" s="27">
        <v>1730.2068664200001</v>
      </c>
      <c r="EK29" s="27">
        <v>2187.1110268699999</v>
      </c>
      <c r="EL29" s="27">
        <v>1931.26806769</v>
      </c>
      <c r="EM29" s="27">
        <v>1827.9342556700001</v>
      </c>
      <c r="EN29" s="27">
        <v>2064.6296426900003</v>
      </c>
      <c r="EO29" s="27">
        <v>2015.5273918</v>
      </c>
      <c r="EP29" s="27">
        <v>2007.6752978900001</v>
      </c>
      <c r="EQ29" s="27">
        <v>1708.9074305699996</v>
      </c>
      <c r="ER29" s="27">
        <v>2041.8660898400001</v>
      </c>
      <c r="ES29" s="27">
        <v>1667.5335845300003</v>
      </c>
      <c r="ET29" s="27">
        <v>1966.4524726900001</v>
      </c>
      <c r="EU29" s="27">
        <v>2180.0532011999999</v>
      </c>
      <c r="EV29" s="27">
        <v>1813.5224803400004</v>
      </c>
      <c r="EW29" s="27">
        <v>2182.8657731799999</v>
      </c>
      <c r="EX29" s="27">
        <v>1963.2597764500001</v>
      </c>
      <c r="EY29" s="27">
        <v>1790.2248986899999</v>
      </c>
      <c r="EZ29" s="27">
        <v>2185.1544030999994</v>
      </c>
      <c r="FA29" s="27">
        <v>2037.1739452799998</v>
      </c>
      <c r="FB29" s="27">
        <v>2108.8599107100003</v>
      </c>
      <c r="FC29" s="27">
        <v>1780.6196439799999</v>
      </c>
      <c r="FD29" s="27">
        <v>2020.5735662400002</v>
      </c>
      <c r="FE29" s="27">
        <v>2095.4575381700001</v>
      </c>
      <c r="FF29" s="27">
        <v>1914.2290969000003</v>
      </c>
      <c r="FG29" s="27">
        <v>2148.9498159600003</v>
      </c>
      <c r="FH29" s="27">
        <v>1874.5229587699996</v>
      </c>
      <c r="FI29" s="27">
        <v>2097.3045291599997</v>
      </c>
      <c r="FJ29" s="27">
        <v>1929.64843348</v>
      </c>
      <c r="FK29" s="27">
        <v>1819.92673644</v>
      </c>
      <c r="FL29" s="27">
        <v>2013.7442427799999</v>
      </c>
      <c r="FM29" s="27">
        <v>2045.0130970400003</v>
      </c>
      <c r="FN29" s="27">
        <v>1979.9718797800001</v>
      </c>
      <c r="FO29" s="27">
        <v>1709.5648061900001</v>
      </c>
      <c r="FP29" s="27">
        <v>2023.2491311100002</v>
      </c>
      <c r="FQ29" s="27">
        <v>1081.1938681500001</v>
      </c>
      <c r="FR29" s="27">
        <v>1885.2451933099999</v>
      </c>
      <c r="FS29" s="27">
        <v>2071.9381524399996</v>
      </c>
      <c r="FT29" s="27">
        <v>1182.39763681</v>
      </c>
      <c r="FU29" s="27">
        <v>2095.0215789799995</v>
      </c>
      <c r="FV29" s="27">
        <v>1873.6898062700002</v>
      </c>
      <c r="FW29" s="27">
        <v>1739.2757099200003</v>
      </c>
      <c r="FX29" s="27">
        <v>2045.1610395800001</v>
      </c>
      <c r="FY29" s="27">
        <v>1989.47134119</v>
      </c>
      <c r="FZ29" s="27">
        <v>1966.4951119799998</v>
      </c>
      <c r="GA29" s="27">
        <v>1685.2985106299998</v>
      </c>
      <c r="GB29" s="27">
        <v>1917.43981848</v>
      </c>
      <c r="GC29" s="27">
        <v>1551.8054196199998</v>
      </c>
      <c r="GD29" s="27">
        <v>1951.4231123299996</v>
      </c>
      <c r="GE29" s="27">
        <v>1999.84436639</v>
      </c>
      <c r="GF29" s="27">
        <v>1163.3022498100001</v>
      </c>
      <c r="GG29" s="27">
        <v>1971.8769210099999</v>
      </c>
      <c r="GH29" s="27">
        <v>1797.2393110100002</v>
      </c>
      <c r="GI29" s="27">
        <v>1749.5800339499999</v>
      </c>
      <c r="GJ29" s="27">
        <v>1970.8923158499999</v>
      </c>
      <c r="GK29" s="27">
        <v>1936.4931762999997</v>
      </c>
      <c r="GL29" s="27">
        <v>1904.2096952899997</v>
      </c>
      <c r="GM29" s="27">
        <v>1905.2332009700003</v>
      </c>
      <c r="GN29" s="27">
        <v>1872.3492908899998</v>
      </c>
      <c r="GO29" s="27">
        <v>1917.2277211199998</v>
      </c>
      <c r="GP29" s="27">
        <v>1914.6218813799999</v>
      </c>
      <c r="GQ29" s="27">
        <v>1952.7859152400003</v>
      </c>
      <c r="GR29" s="27">
        <v>1184.96394897</v>
      </c>
      <c r="GS29" s="27">
        <v>1967.75704819</v>
      </c>
      <c r="GT29" s="27">
        <v>1779.9700491599997</v>
      </c>
      <c r="GU29" s="27">
        <v>1685.1262585599998</v>
      </c>
      <c r="GV29" s="27">
        <v>1952.5020615399999</v>
      </c>
      <c r="GW29" s="27">
        <v>1823.75748219</v>
      </c>
      <c r="GX29" s="27">
        <v>1844.1301882799996</v>
      </c>
      <c r="GY29" s="27">
        <v>1899.2312033700002</v>
      </c>
      <c r="GZ29" s="27">
        <v>1850.5300565499999</v>
      </c>
      <c r="HA29" s="27">
        <v>1007.69993692</v>
      </c>
      <c r="HB29" s="27">
        <v>1765.0971993299997</v>
      </c>
      <c r="HC29" s="27">
        <v>1926.2659703000002</v>
      </c>
      <c r="HD29" s="27">
        <v>1629.07103665</v>
      </c>
      <c r="HE29" s="27">
        <v>1917.7547711700001</v>
      </c>
      <c r="HF29" s="27">
        <v>1748.3286041800002</v>
      </c>
      <c r="HG29" s="27">
        <v>1624.7269428300001</v>
      </c>
      <c r="HH29" s="27">
        <v>1854.2145976199997</v>
      </c>
      <c r="HI29" s="27">
        <v>1759.07705672</v>
      </c>
      <c r="HJ29" s="27">
        <v>1781.7849210100003</v>
      </c>
      <c r="HK29" s="27">
        <v>1514.55244133</v>
      </c>
      <c r="HL29" s="27">
        <v>1767.3041894800001</v>
      </c>
      <c r="HM29" s="27">
        <v>1820.8875599599999</v>
      </c>
      <c r="HN29" s="27">
        <v>1747.2501389900003</v>
      </c>
      <c r="HO29" s="27">
        <v>1856.1991956100001</v>
      </c>
      <c r="HP29" s="27">
        <v>1600.4626324800001</v>
      </c>
      <c r="HQ29" s="27">
        <v>1834.6126224</v>
      </c>
      <c r="HR29" s="27">
        <v>1720.97325127</v>
      </c>
      <c r="HS29" s="27">
        <v>1586.86736774</v>
      </c>
      <c r="HT29" s="27">
        <v>1845.5635721000001</v>
      </c>
      <c r="HU29" s="27">
        <v>1741.5008768499999</v>
      </c>
      <c r="HV29" s="27">
        <v>1780.7392459300002</v>
      </c>
      <c r="HW29" s="27">
        <v>1522.7046290100002</v>
      </c>
      <c r="HX29" s="27">
        <v>1785.6526773500002</v>
      </c>
      <c r="HY29" s="27">
        <v>1307.68520554</v>
      </c>
      <c r="HZ29" s="27">
        <v>1702.2692192100001</v>
      </c>
      <c r="IA29" s="27">
        <v>1805.2543280600003</v>
      </c>
      <c r="IB29" s="27">
        <v>1571.85944752</v>
      </c>
      <c r="IC29" s="27">
        <v>1834.50850685</v>
      </c>
      <c r="ID29" s="27">
        <v>1633.2558308600001</v>
      </c>
      <c r="IE29" s="27">
        <v>1527.8145875</v>
      </c>
      <c r="IF29" s="27">
        <v>1814.7417355200002</v>
      </c>
      <c r="IG29" s="27">
        <v>1707.42083342</v>
      </c>
      <c r="IH29" s="27">
        <v>1744.0422271800001</v>
      </c>
      <c r="II29" s="27">
        <v>1492.95640179</v>
      </c>
      <c r="IJ29" s="27">
        <v>1726.4293865299996</v>
      </c>
      <c r="IK29" s="27">
        <v>1469.2352242799998</v>
      </c>
    </row>
    <row r="30" spans="1:245" x14ac:dyDescent="0.2">
      <c r="A30" s="36" t="s">
        <v>9</v>
      </c>
      <c r="B30" s="27">
        <v>767.59727789999999</v>
      </c>
      <c r="C30" s="27">
        <v>791.95886877999999</v>
      </c>
      <c r="D30" s="27">
        <v>811.78245994999997</v>
      </c>
      <c r="E30" s="27">
        <v>596.83071943000004</v>
      </c>
      <c r="F30" s="27">
        <v>765.68211045999999</v>
      </c>
      <c r="G30" s="27">
        <v>769.11861238999995</v>
      </c>
      <c r="H30" s="27">
        <v>562.78624988000001</v>
      </c>
      <c r="I30" s="27">
        <v>832.99883414999999</v>
      </c>
      <c r="J30" s="27">
        <v>761.63150499000017</v>
      </c>
      <c r="K30" s="27">
        <v>693.46601558999998</v>
      </c>
      <c r="L30" s="27">
        <v>721.33974204999993</v>
      </c>
      <c r="M30" s="27">
        <v>749.87872957000013</v>
      </c>
      <c r="N30" s="27">
        <v>700.79539607000004</v>
      </c>
      <c r="O30" s="27">
        <v>643.82743425000001</v>
      </c>
      <c r="P30" s="27">
        <v>683.87960267000005</v>
      </c>
      <c r="Q30" s="27">
        <v>626.37841265999998</v>
      </c>
      <c r="R30" s="27">
        <v>760.42161366999994</v>
      </c>
      <c r="S30" s="27">
        <v>877.12926076000019</v>
      </c>
      <c r="T30" s="27">
        <v>614.72731351999994</v>
      </c>
      <c r="U30" s="27">
        <v>886.75048015999994</v>
      </c>
      <c r="V30" s="27">
        <v>828.01005460999988</v>
      </c>
      <c r="W30" s="27">
        <v>744.14571457999989</v>
      </c>
      <c r="X30" s="27">
        <v>847.72334108999996</v>
      </c>
      <c r="Y30" s="27">
        <v>860.67414536000013</v>
      </c>
      <c r="Z30" s="27">
        <v>842.63166677999993</v>
      </c>
      <c r="AA30" s="27">
        <v>746.71774960999994</v>
      </c>
      <c r="AB30" s="27">
        <v>865.40570872999979</v>
      </c>
      <c r="AC30" s="27">
        <v>835.42359071999999</v>
      </c>
      <c r="AD30" s="27">
        <v>824.32161285000007</v>
      </c>
      <c r="AE30" s="27">
        <v>891.37438107999981</v>
      </c>
      <c r="AF30" s="27">
        <v>722.22246800999983</v>
      </c>
      <c r="AG30" s="27">
        <v>875.19195411000021</v>
      </c>
      <c r="AH30" s="27">
        <v>849.52035009999997</v>
      </c>
      <c r="AI30" s="27">
        <v>709.07511423000005</v>
      </c>
      <c r="AJ30" s="27">
        <v>849.74183700000003</v>
      </c>
      <c r="AK30" s="27">
        <v>856.36639073000003</v>
      </c>
      <c r="AL30" s="27">
        <v>792.27114677000009</v>
      </c>
      <c r="AM30" s="27">
        <v>784.20638798999994</v>
      </c>
      <c r="AN30" s="27">
        <v>832.56939182000008</v>
      </c>
      <c r="AO30" s="27">
        <v>669.63821799000016</v>
      </c>
      <c r="AP30" s="27">
        <v>774.60235137000006</v>
      </c>
      <c r="AQ30" s="27">
        <v>861.17624550999994</v>
      </c>
      <c r="AR30" s="27">
        <v>447.14863668999993</v>
      </c>
      <c r="AS30" s="27">
        <v>883.78375813000002</v>
      </c>
      <c r="AT30" s="27">
        <v>826.48638610000012</v>
      </c>
      <c r="AU30" s="27">
        <v>707.64683371000024</v>
      </c>
      <c r="AV30" s="27">
        <v>839.00408759000004</v>
      </c>
      <c r="AW30" s="27">
        <v>834.60080006999988</v>
      </c>
      <c r="AX30" s="27">
        <v>778.86909158000003</v>
      </c>
      <c r="AY30" s="27">
        <v>732.85248083999988</v>
      </c>
      <c r="AZ30" s="27">
        <v>807.55266851999988</v>
      </c>
      <c r="BA30" s="27">
        <v>653.18909987000006</v>
      </c>
      <c r="BB30" s="27">
        <v>823.78225618999988</v>
      </c>
      <c r="BC30" s="27">
        <v>829.92054261999999</v>
      </c>
      <c r="BD30" s="27">
        <v>468.21642092999997</v>
      </c>
      <c r="BE30" s="27">
        <v>844.12197430999993</v>
      </c>
      <c r="BF30" s="27">
        <v>786.92041852</v>
      </c>
      <c r="BG30" s="27">
        <v>755.09438055999988</v>
      </c>
      <c r="BH30" s="27">
        <v>814.21680501999992</v>
      </c>
      <c r="BI30" s="27">
        <v>826.33803579000005</v>
      </c>
      <c r="BJ30" s="27">
        <v>758.43645330999993</v>
      </c>
      <c r="BK30" s="27">
        <v>825.98517986999991</v>
      </c>
      <c r="BL30" s="27">
        <v>816.93984688000012</v>
      </c>
      <c r="BM30" s="27">
        <v>803.74695844999997</v>
      </c>
      <c r="BN30" s="27">
        <v>785.02962126000011</v>
      </c>
      <c r="BO30" s="27">
        <v>834.39201039</v>
      </c>
      <c r="BP30" s="27">
        <v>606.82381647</v>
      </c>
      <c r="BQ30" s="27">
        <v>857.31217448999996</v>
      </c>
      <c r="BR30" s="27">
        <v>795.94885965999981</v>
      </c>
      <c r="BS30" s="27">
        <v>751.63946713000007</v>
      </c>
      <c r="BT30" s="27">
        <v>818.64309954000009</v>
      </c>
      <c r="BU30" s="27">
        <v>815.78727259000004</v>
      </c>
      <c r="BV30" s="27">
        <v>800.23759103999998</v>
      </c>
      <c r="BW30" s="27">
        <v>690.52089004999993</v>
      </c>
      <c r="BX30" s="27">
        <v>822.44672634000005</v>
      </c>
      <c r="BY30" s="27">
        <v>496.90810346000006</v>
      </c>
      <c r="BZ30" s="27">
        <v>805.44281381999997</v>
      </c>
      <c r="CA30" s="27">
        <v>822.4810300800001</v>
      </c>
      <c r="CB30" s="27">
        <v>646.79452158999993</v>
      </c>
      <c r="CC30" s="27">
        <v>826.46963738999989</v>
      </c>
      <c r="CD30" s="27">
        <v>796.34603112999991</v>
      </c>
      <c r="CE30" s="27">
        <v>695.35265599000002</v>
      </c>
      <c r="CF30" s="27">
        <v>814.53110442000002</v>
      </c>
      <c r="CG30" s="27">
        <v>831.63059697999984</v>
      </c>
      <c r="CH30" s="27">
        <v>788.36733754000011</v>
      </c>
      <c r="CI30" s="27">
        <v>746.39152892999994</v>
      </c>
      <c r="CJ30" s="27">
        <v>839.04925933000004</v>
      </c>
      <c r="CK30" s="27">
        <v>761.45124074</v>
      </c>
      <c r="CL30" s="27">
        <v>765.53385936999996</v>
      </c>
      <c r="CM30" s="27">
        <v>826.9063745200001</v>
      </c>
      <c r="CN30" s="27">
        <v>637.49535154</v>
      </c>
      <c r="CO30" s="27">
        <v>833.6768002099999</v>
      </c>
      <c r="CP30" s="27">
        <v>769.12174026000002</v>
      </c>
      <c r="CQ30" s="27">
        <v>664.46918010000002</v>
      </c>
      <c r="CR30" s="27">
        <v>820.24241726000002</v>
      </c>
      <c r="CS30" s="27">
        <v>835.81199751999986</v>
      </c>
      <c r="CT30" s="27">
        <v>809.09066810000002</v>
      </c>
      <c r="CU30" s="27">
        <v>688.83370461999993</v>
      </c>
      <c r="CV30" s="27">
        <v>848.10600059000001</v>
      </c>
      <c r="CW30" s="27">
        <v>600.45020229999989</v>
      </c>
      <c r="CX30" s="27">
        <v>756.09434687999999</v>
      </c>
      <c r="CY30" s="27">
        <v>857.60555340999997</v>
      </c>
      <c r="CZ30" s="27">
        <v>436.63455195999995</v>
      </c>
      <c r="DA30" s="27">
        <v>860.27655859999993</v>
      </c>
      <c r="DB30" s="27">
        <v>785.90804652000008</v>
      </c>
      <c r="DC30" s="27">
        <v>706.24116167</v>
      </c>
      <c r="DD30" s="27">
        <v>834.91242404000002</v>
      </c>
      <c r="DE30" s="27">
        <v>802.62783590999993</v>
      </c>
      <c r="DF30" s="27">
        <v>800.51038995000022</v>
      </c>
      <c r="DG30" s="27">
        <v>705.97667176000004</v>
      </c>
      <c r="DH30" s="27">
        <v>828.16569286999993</v>
      </c>
      <c r="DI30" s="27">
        <v>449.42092962999993</v>
      </c>
      <c r="DJ30" s="27">
        <v>776.65219995999996</v>
      </c>
      <c r="DK30" s="27">
        <v>872.83307772000012</v>
      </c>
      <c r="DL30" s="27">
        <v>473.48858111999994</v>
      </c>
      <c r="DM30" s="27">
        <v>851.85116072000005</v>
      </c>
      <c r="DN30" s="27">
        <v>831.07701329000008</v>
      </c>
      <c r="DO30" s="27">
        <v>774.88513050999995</v>
      </c>
      <c r="DP30" s="27">
        <v>830.86668903999998</v>
      </c>
      <c r="DQ30" s="27">
        <v>855.40250293999998</v>
      </c>
      <c r="DR30" s="27">
        <v>770.35374657</v>
      </c>
      <c r="DS30" s="27">
        <v>820.07987279999986</v>
      </c>
      <c r="DT30" s="27">
        <v>837.28643678000003</v>
      </c>
      <c r="DU30" s="27">
        <v>808.24624143000005</v>
      </c>
      <c r="DV30" s="27">
        <v>838.82846989000006</v>
      </c>
      <c r="DW30" s="27">
        <v>853.06274841999993</v>
      </c>
      <c r="DX30" s="27">
        <v>473.86608805000009</v>
      </c>
      <c r="DY30" s="27">
        <v>851.19761781000022</v>
      </c>
      <c r="DZ30" s="27">
        <v>824.31240375999994</v>
      </c>
      <c r="EA30" s="27">
        <v>746.74564837999992</v>
      </c>
      <c r="EB30" s="27">
        <v>811.64065246000007</v>
      </c>
      <c r="EC30" s="27">
        <v>819.09512516999996</v>
      </c>
      <c r="ED30" s="27">
        <v>787.53314457999988</v>
      </c>
      <c r="EE30" s="27">
        <v>796.15588464999985</v>
      </c>
      <c r="EF30" s="27">
        <v>832.45344544000011</v>
      </c>
      <c r="EG30" s="27">
        <v>595.85823591000008</v>
      </c>
      <c r="EH30" s="27">
        <v>738.79477055999985</v>
      </c>
      <c r="EI30" s="27">
        <v>833.01413554999999</v>
      </c>
      <c r="EJ30" s="27">
        <v>598.93712873000004</v>
      </c>
      <c r="EK30" s="27">
        <v>826.17573956000012</v>
      </c>
      <c r="EL30" s="27">
        <v>758.29307294000012</v>
      </c>
      <c r="EM30" s="27">
        <v>690.53709678000007</v>
      </c>
      <c r="EN30" s="27">
        <v>849.05319455999995</v>
      </c>
      <c r="EO30" s="27">
        <v>768.80226317000006</v>
      </c>
      <c r="EP30" s="27">
        <v>732.92677454</v>
      </c>
      <c r="EQ30" s="27">
        <v>663.09724438000001</v>
      </c>
      <c r="ER30" s="27">
        <v>785.54497807999985</v>
      </c>
      <c r="ES30" s="27">
        <v>606.14016465999998</v>
      </c>
      <c r="ET30" s="27">
        <v>745.98921743999995</v>
      </c>
      <c r="EU30" s="27">
        <v>814.71109552999985</v>
      </c>
      <c r="EV30" s="27">
        <v>615.62246065999989</v>
      </c>
      <c r="EW30" s="27">
        <v>827.01696837000009</v>
      </c>
      <c r="EX30" s="27">
        <v>818.13542258999996</v>
      </c>
      <c r="EY30" s="27">
        <v>726.37379371999998</v>
      </c>
      <c r="EZ30" s="27">
        <v>858.96604645000002</v>
      </c>
      <c r="FA30" s="27">
        <v>821.92987665999999</v>
      </c>
      <c r="FB30" s="27">
        <v>809.85570517999997</v>
      </c>
      <c r="FC30" s="27">
        <v>737.76372844000002</v>
      </c>
      <c r="FD30" s="27">
        <v>878.19280417999994</v>
      </c>
      <c r="FE30" s="27">
        <v>869.67054876000009</v>
      </c>
      <c r="FF30" s="27">
        <v>803.3529057799999</v>
      </c>
      <c r="FG30" s="27">
        <v>866.78053012999987</v>
      </c>
      <c r="FH30" s="27">
        <v>699.15493072999993</v>
      </c>
      <c r="FI30" s="27">
        <v>878.61948072000007</v>
      </c>
      <c r="FJ30" s="27">
        <v>804.74770281000019</v>
      </c>
      <c r="FK30" s="27">
        <v>690.57691361000013</v>
      </c>
      <c r="FL30" s="27">
        <v>820.66317717000004</v>
      </c>
      <c r="FM30" s="27">
        <v>828.28797843000018</v>
      </c>
      <c r="FN30" s="27">
        <v>784.6763658399999</v>
      </c>
      <c r="FO30" s="27">
        <v>660.78978698000014</v>
      </c>
      <c r="FP30" s="27">
        <v>826.44268612000008</v>
      </c>
      <c r="FQ30" s="27">
        <v>430.97293581000002</v>
      </c>
      <c r="FR30" s="27">
        <v>772.03915721999988</v>
      </c>
      <c r="FS30" s="27">
        <v>828.73843975</v>
      </c>
      <c r="FT30" s="27">
        <v>440.6255385799999</v>
      </c>
      <c r="FU30" s="27">
        <v>840.68726604000005</v>
      </c>
      <c r="FV30" s="27">
        <v>781.05521753999994</v>
      </c>
      <c r="FW30" s="27">
        <v>692.03325618000019</v>
      </c>
      <c r="FX30" s="27">
        <v>818.32863814999996</v>
      </c>
      <c r="FY30" s="27">
        <v>806.82023545000015</v>
      </c>
      <c r="FZ30" s="27">
        <v>754.72273193000012</v>
      </c>
      <c r="GA30" s="27">
        <v>656.85721386000012</v>
      </c>
      <c r="GB30" s="27">
        <v>791.77558995999993</v>
      </c>
      <c r="GC30" s="27">
        <v>610.07628019000003</v>
      </c>
      <c r="GD30" s="27">
        <v>788.09407021000004</v>
      </c>
      <c r="GE30" s="27">
        <v>828.73107299999992</v>
      </c>
      <c r="GF30" s="27">
        <v>449.48184992999995</v>
      </c>
      <c r="GG30" s="27">
        <v>823.19150628</v>
      </c>
      <c r="GH30" s="27">
        <v>746.22435403999998</v>
      </c>
      <c r="GI30" s="27">
        <v>677.6895245799999</v>
      </c>
      <c r="GJ30" s="27">
        <v>799.01064143999997</v>
      </c>
      <c r="GK30" s="27">
        <v>819.13362977999998</v>
      </c>
      <c r="GL30" s="27">
        <v>751.94652391999989</v>
      </c>
      <c r="GM30" s="27">
        <v>777.98105089000001</v>
      </c>
      <c r="GN30" s="27">
        <v>797.07448597000007</v>
      </c>
      <c r="GO30" s="27">
        <v>769.01256221999995</v>
      </c>
      <c r="GP30" s="27">
        <v>771.16387934000011</v>
      </c>
      <c r="GQ30" s="27">
        <v>789.42758220999985</v>
      </c>
      <c r="GR30" s="27">
        <v>467.62588707999998</v>
      </c>
      <c r="GS30" s="27">
        <v>811.50192107000009</v>
      </c>
      <c r="GT30" s="27">
        <v>744.42786878000004</v>
      </c>
      <c r="GU30" s="27">
        <v>698.35713135000015</v>
      </c>
      <c r="GV30" s="27">
        <v>764.52300041000001</v>
      </c>
      <c r="GW30" s="27">
        <v>723.82366395999998</v>
      </c>
      <c r="GX30" s="27">
        <v>715.44867068999997</v>
      </c>
      <c r="GY30" s="27">
        <v>749.23419618999992</v>
      </c>
      <c r="GZ30" s="27">
        <v>748.37831544000005</v>
      </c>
      <c r="HA30" s="27">
        <v>411.94986548000003</v>
      </c>
      <c r="HB30" s="27">
        <v>741.79708216999995</v>
      </c>
      <c r="HC30" s="27">
        <v>777.45891730999995</v>
      </c>
      <c r="HD30" s="27">
        <v>602.66824386000008</v>
      </c>
      <c r="HE30" s="27">
        <v>809.47484387999998</v>
      </c>
      <c r="HF30" s="27">
        <v>729.33788005999997</v>
      </c>
      <c r="HG30" s="27">
        <v>638.69956118999994</v>
      </c>
      <c r="HH30" s="27">
        <v>782.06967349000001</v>
      </c>
      <c r="HI30" s="27">
        <v>765.40913969000007</v>
      </c>
      <c r="HJ30" s="27">
        <v>731.13494720000006</v>
      </c>
      <c r="HK30" s="27">
        <v>639.76644509000016</v>
      </c>
      <c r="HL30" s="27">
        <v>730.83954963000008</v>
      </c>
      <c r="HM30" s="27">
        <v>766.29925635000006</v>
      </c>
      <c r="HN30" s="27">
        <v>695.72228069999994</v>
      </c>
      <c r="HO30" s="27">
        <v>786.62626652000017</v>
      </c>
      <c r="HP30" s="27">
        <v>603.19552662000001</v>
      </c>
      <c r="HQ30" s="27">
        <v>772.83533132000002</v>
      </c>
      <c r="HR30" s="27">
        <v>708.36049667999998</v>
      </c>
      <c r="HS30" s="27">
        <v>601.85138358000006</v>
      </c>
      <c r="HT30" s="27">
        <v>728.79103625999983</v>
      </c>
      <c r="HU30" s="27">
        <v>726.15637046000018</v>
      </c>
      <c r="HV30" s="27">
        <v>726.03958953000006</v>
      </c>
      <c r="HW30" s="27">
        <v>611.97183818999997</v>
      </c>
      <c r="HX30" s="27">
        <v>732.05084369999997</v>
      </c>
      <c r="HY30" s="27">
        <v>559.49882510999998</v>
      </c>
      <c r="HZ30" s="27">
        <v>699.09593338000013</v>
      </c>
      <c r="IA30" s="27">
        <v>755.51557916000002</v>
      </c>
      <c r="IB30" s="27">
        <v>615.48697335000008</v>
      </c>
      <c r="IC30" s="27">
        <v>759.75787140999989</v>
      </c>
      <c r="ID30" s="27">
        <v>726.20662700000003</v>
      </c>
      <c r="IE30" s="27">
        <v>597.43587118999994</v>
      </c>
      <c r="IF30" s="27">
        <v>724.62746162999997</v>
      </c>
      <c r="IG30" s="27">
        <v>719.1636463000001</v>
      </c>
      <c r="IH30" s="27">
        <v>681.89902112000004</v>
      </c>
      <c r="II30" s="27">
        <v>603.26084042000002</v>
      </c>
      <c r="IJ30" s="27">
        <v>749.09969138999998</v>
      </c>
      <c r="IK30" s="27">
        <v>567.45208452999998</v>
      </c>
    </row>
    <row r="31" spans="1:245" x14ac:dyDescent="0.2">
      <c r="A31" s="36" t="s">
        <v>10</v>
      </c>
      <c r="B31" s="27">
        <v>846.29618884000013</v>
      </c>
      <c r="C31" s="27">
        <v>862.68784958999993</v>
      </c>
      <c r="D31" s="27">
        <v>882.16207728000006</v>
      </c>
      <c r="E31" s="27">
        <v>596.66027128000019</v>
      </c>
      <c r="F31" s="27">
        <v>849.0846154300001</v>
      </c>
      <c r="G31" s="27">
        <v>874.69108014000005</v>
      </c>
      <c r="H31" s="27">
        <v>497.62838416</v>
      </c>
      <c r="I31" s="27">
        <v>891.48221798999998</v>
      </c>
      <c r="J31" s="27">
        <v>824.92855520000001</v>
      </c>
      <c r="K31" s="27">
        <v>722.65335850000008</v>
      </c>
      <c r="L31" s="27">
        <v>789.79582055000003</v>
      </c>
      <c r="M31" s="27">
        <v>819.24109586999998</v>
      </c>
      <c r="N31" s="27">
        <v>757.48918573999993</v>
      </c>
      <c r="O31" s="27">
        <v>753.13434974000006</v>
      </c>
      <c r="P31" s="27">
        <v>774.01604344000009</v>
      </c>
      <c r="Q31" s="27">
        <v>687.26470787000005</v>
      </c>
      <c r="R31" s="27">
        <v>872.70600159000003</v>
      </c>
      <c r="S31" s="27">
        <v>916.29499902999999</v>
      </c>
      <c r="T31" s="27">
        <v>674.22088953999992</v>
      </c>
      <c r="U31" s="27">
        <v>941.77784803999998</v>
      </c>
      <c r="V31" s="27">
        <v>872.60248504999993</v>
      </c>
      <c r="W31" s="27">
        <v>759.55192843999987</v>
      </c>
      <c r="X31" s="27">
        <v>919.23972960000003</v>
      </c>
      <c r="Y31" s="27">
        <v>921.75848592000011</v>
      </c>
      <c r="Z31" s="27">
        <v>830.74487002000001</v>
      </c>
      <c r="AA31" s="27">
        <v>799.81202621000011</v>
      </c>
      <c r="AB31" s="27">
        <v>918.13114137999992</v>
      </c>
      <c r="AC31" s="27">
        <v>883.72595485000011</v>
      </c>
      <c r="AD31" s="27">
        <v>918.28271784000015</v>
      </c>
      <c r="AE31" s="27">
        <v>954.75801564000005</v>
      </c>
      <c r="AF31" s="27">
        <v>730.24773137</v>
      </c>
      <c r="AG31" s="27">
        <v>974.10414380000009</v>
      </c>
      <c r="AH31" s="27">
        <v>936.93209476999994</v>
      </c>
      <c r="AI31" s="27">
        <v>772.28838352000014</v>
      </c>
      <c r="AJ31" s="27">
        <v>936.36478501999989</v>
      </c>
      <c r="AK31" s="27">
        <v>962.09184210000001</v>
      </c>
      <c r="AL31" s="27">
        <v>884.81147584999985</v>
      </c>
      <c r="AM31" s="27">
        <v>843.12917545999994</v>
      </c>
      <c r="AN31" s="27">
        <v>937.49254668999993</v>
      </c>
      <c r="AO31" s="27">
        <v>736.73610827000005</v>
      </c>
      <c r="AP31" s="27">
        <v>881.49963509999998</v>
      </c>
      <c r="AQ31" s="27">
        <v>968.67867216000002</v>
      </c>
      <c r="AR31" s="27">
        <v>460.85746943000004</v>
      </c>
      <c r="AS31" s="27">
        <v>976.85271236999995</v>
      </c>
      <c r="AT31" s="27">
        <v>913.07257448999997</v>
      </c>
      <c r="AU31" s="27">
        <v>826.10247204999996</v>
      </c>
      <c r="AV31" s="27">
        <v>960.38010397000005</v>
      </c>
      <c r="AW31" s="27">
        <v>969.21978220999995</v>
      </c>
      <c r="AX31" s="27">
        <v>874.21680931000014</v>
      </c>
      <c r="AY31" s="27">
        <v>865.59823539000013</v>
      </c>
      <c r="AZ31" s="27">
        <v>958.34641865999993</v>
      </c>
      <c r="BA31" s="27">
        <v>701.18191106999996</v>
      </c>
      <c r="BB31" s="27">
        <v>930.83710936999989</v>
      </c>
      <c r="BC31" s="27">
        <v>943.82019764000006</v>
      </c>
      <c r="BD31" s="27">
        <v>499.40553633000002</v>
      </c>
      <c r="BE31" s="27">
        <v>967.5779543000001</v>
      </c>
      <c r="BF31" s="27">
        <v>901.21883095999999</v>
      </c>
      <c r="BG31" s="27">
        <v>821.71510660000013</v>
      </c>
      <c r="BH31" s="27">
        <v>884.46434940000006</v>
      </c>
      <c r="BI31" s="27">
        <v>917.22626171000002</v>
      </c>
      <c r="BJ31" s="27">
        <v>813.55316686000003</v>
      </c>
      <c r="BK31" s="27">
        <v>862.95336394000003</v>
      </c>
      <c r="BL31" s="27">
        <v>905.24663381000005</v>
      </c>
      <c r="BM31" s="27">
        <v>893.03144460999999</v>
      </c>
      <c r="BN31" s="27">
        <v>922.60674775000007</v>
      </c>
      <c r="BO31" s="27">
        <v>945.19291334000002</v>
      </c>
      <c r="BP31" s="27">
        <v>650.08593417999998</v>
      </c>
      <c r="BQ31" s="27">
        <v>949.44301853000002</v>
      </c>
      <c r="BR31" s="27">
        <v>887.59553789000006</v>
      </c>
      <c r="BS31" s="27">
        <v>832.94031200999996</v>
      </c>
      <c r="BT31" s="27">
        <v>952.25065609000001</v>
      </c>
      <c r="BU31" s="27">
        <v>895.11931162999986</v>
      </c>
      <c r="BV31" s="27">
        <v>851.57553492000011</v>
      </c>
      <c r="BW31" s="27">
        <v>811.32364639000002</v>
      </c>
      <c r="BX31" s="27">
        <v>995.02462408999986</v>
      </c>
      <c r="BY31" s="27">
        <v>502.62113884000001</v>
      </c>
      <c r="BZ31" s="27">
        <v>882.30249978000006</v>
      </c>
      <c r="CA31" s="27">
        <v>970.24176449000004</v>
      </c>
      <c r="CB31" s="27">
        <v>670.54416720999984</v>
      </c>
      <c r="CC31" s="27">
        <v>966.18812476000016</v>
      </c>
      <c r="CD31" s="27">
        <v>886.28412680999998</v>
      </c>
      <c r="CE31" s="27">
        <v>739.48321612000007</v>
      </c>
      <c r="CF31" s="27">
        <v>919.10543562999999</v>
      </c>
      <c r="CG31" s="27">
        <v>926.97086517000002</v>
      </c>
      <c r="CH31" s="27">
        <v>832.34893561000001</v>
      </c>
      <c r="CI31" s="27">
        <v>812.60069783999995</v>
      </c>
      <c r="CJ31" s="27">
        <v>935.9513270299999</v>
      </c>
      <c r="CK31" s="27">
        <v>811.64960742000005</v>
      </c>
      <c r="CL31" s="27">
        <v>839.22586787</v>
      </c>
      <c r="CM31" s="27">
        <v>898.55893427000001</v>
      </c>
      <c r="CN31" s="27">
        <v>657.33861924999997</v>
      </c>
      <c r="CO31" s="27">
        <v>955.72907397000006</v>
      </c>
      <c r="CP31" s="27">
        <v>872.86727756000005</v>
      </c>
      <c r="CQ31" s="27">
        <v>753.55868368999995</v>
      </c>
      <c r="CR31" s="27">
        <v>911.85205866000001</v>
      </c>
      <c r="CS31" s="27">
        <v>937.92190707999998</v>
      </c>
      <c r="CT31" s="27">
        <v>884.73321377999991</v>
      </c>
      <c r="CU31" s="27">
        <v>770.40031591000002</v>
      </c>
      <c r="CV31" s="27">
        <v>953.23726497999996</v>
      </c>
      <c r="CW31" s="27">
        <v>695.38499837000006</v>
      </c>
      <c r="CX31" s="27">
        <v>879.7848362499999</v>
      </c>
      <c r="CY31" s="27">
        <v>940.49500566999995</v>
      </c>
      <c r="CZ31" s="27">
        <v>432.02926302000003</v>
      </c>
      <c r="DA31" s="27">
        <v>929.88005095000005</v>
      </c>
      <c r="DB31" s="27">
        <v>890.31661595000003</v>
      </c>
      <c r="DC31" s="27">
        <v>719.88754105999999</v>
      </c>
      <c r="DD31" s="27">
        <v>920.08272381000006</v>
      </c>
      <c r="DE31" s="27">
        <v>934.5251892399998</v>
      </c>
      <c r="DF31" s="27">
        <v>870.15122082999994</v>
      </c>
      <c r="DG31" s="27">
        <v>751.41828392999992</v>
      </c>
      <c r="DH31" s="27">
        <v>927.36712219000003</v>
      </c>
      <c r="DI31" s="27">
        <v>473.59495823999998</v>
      </c>
      <c r="DJ31" s="27">
        <v>881.49446160000002</v>
      </c>
      <c r="DK31" s="27">
        <v>946.15202667999995</v>
      </c>
      <c r="DL31" s="27">
        <v>482.28591272000006</v>
      </c>
      <c r="DM31" s="27">
        <v>958.54456960999994</v>
      </c>
      <c r="DN31" s="27">
        <v>947.09089473000006</v>
      </c>
      <c r="DO31" s="27">
        <v>839.07437190000019</v>
      </c>
      <c r="DP31" s="27">
        <v>962.79434781999987</v>
      </c>
      <c r="DQ31" s="27">
        <v>952.80311783000002</v>
      </c>
      <c r="DR31" s="27">
        <v>868.10630387000003</v>
      </c>
      <c r="DS31" s="27">
        <v>944.42060229000015</v>
      </c>
      <c r="DT31" s="27">
        <v>904.35681262000014</v>
      </c>
      <c r="DU31" s="27">
        <v>906.12711192999984</v>
      </c>
      <c r="DV31" s="27">
        <v>931.05588353999997</v>
      </c>
      <c r="DW31" s="27">
        <v>908.35239377000005</v>
      </c>
      <c r="DX31" s="27">
        <v>475.31719067999995</v>
      </c>
      <c r="DY31" s="27">
        <v>945.61738394999986</v>
      </c>
      <c r="DZ31" s="27">
        <v>916.48450217999994</v>
      </c>
      <c r="EA31" s="27">
        <v>828.83736692000002</v>
      </c>
      <c r="EB31" s="27">
        <v>942.08835533999991</v>
      </c>
      <c r="EC31" s="27">
        <v>934.81356304000008</v>
      </c>
      <c r="ED31" s="27">
        <v>874.71530885000004</v>
      </c>
      <c r="EE31" s="27">
        <v>918.12856050000005</v>
      </c>
      <c r="EF31" s="27">
        <v>921.09167155</v>
      </c>
      <c r="EG31" s="27">
        <v>672.24215535000008</v>
      </c>
      <c r="EH31" s="27">
        <v>839.45233832999986</v>
      </c>
      <c r="EI31" s="27">
        <v>910.27298741000004</v>
      </c>
      <c r="EJ31" s="27">
        <v>606.55330426</v>
      </c>
      <c r="EK31" s="27">
        <v>944.3975021</v>
      </c>
      <c r="EL31" s="27">
        <v>886.08764896999992</v>
      </c>
      <c r="EM31" s="27">
        <v>794.86775218999992</v>
      </c>
      <c r="EN31" s="27">
        <v>907.9878803700002</v>
      </c>
      <c r="EO31" s="27">
        <v>871.89309378999997</v>
      </c>
      <c r="EP31" s="27">
        <v>852.26784365000015</v>
      </c>
      <c r="EQ31" s="27">
        <v>735.13162031000002</v>
      </c>
      <c r="ER31" s="27">
        <v>843.12953091999998</v>
      </c>
      <c r="ES31" s="27">
        <v>709.13342350000005</v>
      </c>
      <c r="ET31" s="27">
        <v>840.65310660999978</v>
      </c>
      <c r="EU31" s="27">
        <v>915.35579991000009</v>
      </c>
      <c r="EV31" s="27">
        <v>673.51037329999997</v>
      </c>
      <c r="EW31" s="27">
        <v>975.8879486400001</v>
      </c>
      <c r="EX31" s="27">
        <v>948.06301778</v>
      </c>
      <c r="EY31" s="27">
        <v>820.22126910000009</v>
      </c>
      <c r="EZ31" s="27">
        <v>977.53413186</v>
      </c>
      <c r="FA31" s="27">
        <v>959.97413853000012</v>
      </c>
      <c r="FB31" s="27">
        <v>905.00711266000008</v>
      </c>
      <c r="FC31" s="27">
        <v>808.9288355299999</v>
      </c>
      <c r="FD31" s="27">
        <v>965.73016974000006</v>
      </c>
      <c r="FE31" s="27">
        <v>944.95699979999983</v>
      </c>
      <c r="FF31" s="27">
        <v>884.3134465899999</v>
      </c>
      <c r="FG31" s="27">
        <v>966.26947664000011</v>
      </c>
      <c r="FH31" s="27">
        <v>709.38708324999993</v>
      </c>
      <c r="FI31" s="27">
        <v>1019.3895792200001</v>
      </c>
      <c r="FJ31" s="27">
        <v>912.95357604999992</v>
      </c>
      <c r="FK31" s="27">
        <v>798.72893972000008</v>
      </c>
      <c r="FL31" s="27">
        <v>882.40740838000011</v>
      </c>
      <c r="FM31" s="27">
        <v>944.70618849999994</v>
      </c>
      <c r="FN31" s="27">
        <v>868.79714718000002</v>
      </c>
      <c r="FO31" s="27">
        <v>753.20119692000014</v>
      </c>
      <c r="FP31" s="27">
        <v>927.56262322999999</v>
      </c>
      <c r="FQ31" s="27">
        <v>423.20953616000003</v>
      </c>
      <c r="FR31" s="27">
        <v>869.60307723999995</v>
      </c>
      <c r="FS31" s="27">
        <v>912.53645262999987</v>
      </c>
      <c r="FT31" s="27">
        <v>491.01047297000008</v>
      </c>
      <c r="FU31" s="27">
        <v>959.80686071000014</v>
      </c>
      <c r="FV31" s="27">
        <v>903.58767398999998</v>
      </c>
      <c r="FW31" s="27">
        <v>807.77181382999993</v>
      </c>
      <c r="FX31" s="27">
        <v>916.02941370000019</v>
      </c>
      <c r="FY31" s="27">
        <v>945.79157025000006</v>
      </c>
      <c r="FZ31" s="27">
        <v>897.86487398999998</v>
      </c>
      <c r="GA31" s="27">
        <v>745.41390859000012</v>
      </c>
      <c r="GB31" s="27">
        <v>906.31860744000005</v>
      </c>
      <c r="GC31" s="27">
        <v>664.80926589000012</v>
      </c>
      <c r="GD31" s="27">
        <v>881.89228268999989</v>
      </c>
      <c r="GE31" s="27">
        <v>935.73131726999986</v>
      </c>
      <c r="GF31" s="27">
        <v>474.79968048999996</v>
      </c>
      <c r="GG31" s="27">
        <v>940.79632365999998</v>
      </c>
      <c r="GH31" s="27">
        <v>901.0124159400001</v>
      </c>
      <c r="GI31" s="27">
        <v>837.22152512000002</v>
      </c>
      <c r="GJ31" s="27">
        <v>904.58807824999997</v>
      </c>
      <c r="GK31" s="27">
        <v>890.82615917999999</v>
      </c>
      <c r="GL31" s="27">
        <v>853.66896786999996</v>
      </c>
      <c r="GM31" s="27">
        <v>920.19448706999981</v>
      </c>
      <c r="GN31" s="27">
        <v>903.42988131999994</v>
      </c>
      <c r="GO31" s="27">
        <v>909.05413304999979</v>
      </c>
      <c r="GP31" s="27">
        <v>903.92032263999999</v>
      </c>
      <c r="GQ31" s="27">
        <v>925.96099478000008</v>
      </c>
      <c r="GR31" s="27">
        <v>521.41557332999992</v>
      </c>
      <c r="GS31" s="27">
        <v>915.36060229999987</v>
      </c>
      <c r="GT31" s="27">
        <v>891.02968568999995</v>
      </c>
      <c r="GU31" s="27">
        <v>769.76084335999997</v>
      </c>
      <c r="GV31" s="27">
        <v>891.71241576</v>
      </c>
      <c r="GW31" s="27">
        <v>876.46817111999997</v>
      </c>
      <c r="GX31" s="27">
        <v>803.84901300999991</v>
      </c>
      <c r="GY31" s="27">
        <v>844.98268661999987</v>
      </c>
      <c r="GZ31" s="27">
        <v>844.34564933000001</v>
      </c>
      <c r="HA31" s="27">
        <v>409.30531717000002</v>
      </c>
      <c r="HB31" s="27">
        <v>840.80400982999993</v>
      </c>
      <c r="HC31" s="27">
        <v>905.27336481000009</v>
      </c>
      <c r="HD31" s="27">
        <v>654.91347195999992</v>
      </c>
      <c r="HE31" s="27">
        <v>938.74113393999994</v>
      </c>
      <c r="HF31" s="27">
        <v>862.67510207000009</v>
      </c>
      <c r="HG31" s="27">
        <v>748.26421090000019</v>
      </c>
      <c r="HH31" s="27">
        <v>909.88023593999992</v>
      </c>
      <c r="HI31" s="27">
        <v>894.72702274000005</v>
      </c>
      <c r="HJ31" s="27">
        <v>841.04748171999995</v>
      </c>
      <c r="HK31" s="27">
        <v>742.54308386000002</v>
      </c>
      <c r="HL31" s="27">
        <v>869.14982395000004</v>
      </c>
      <c r="HM31" s="27">
        <v>889.85105419000001</v>
      </c>
      <c r="HN31" s="27">
        <v>826.25171396000007</v>
      </c>
      <c r="HO31" s="27">
        <v>916.87806995999995</v>
      </c>
      <c r="HP31" s="27">
        <v>691.0945830500001</v>
      </c>
      <c r="HQ31" s="27">
        <v>922.61915446</v>
      </c>
      <c r="HR31" s="27">
        <v>829.33600973</v>
      </c>
      <c r="HS31" s="27">
        <v>726.12084779000008</v>
      </c>
      <c r="HT31" s="27">
        <v>887.56271516000004</v>
      </c>
      <c r="HU31" s="27">
        <v>872.81028954999999</v>
      </c>
      <c r="HV31" s="27">
        <v>800.17192410999996</v>
      </c>
      <c r="HW31" s="27">
        <v>709.63997453000013</v>
      </c>
      <c r="HX31" s="27">
        <v>874.44673769999986</v>
      </c>
      <c r="HY31" s="27">
        <v>642.16077508000012</v>
      </c>
      <c r="HZ31" s="27">
        <v>832.30610922999983</v>
      </c>
      <c r="IA31" s="27">
        <v>904.04130176000001</v>
      </c>
      <c r="IB31" s="27">
        <v>675.87904160999994</v>
      </c>
      <c r="IC31" s="27">
        <v>909.18959041000005</v>
      </c>
      <c r="ID31" s="27">
        <v>847.94070617</v>
      </c>
      <c r="IE31" s="27">
        <v>714.02023112000006</v>
      </c>
      <c r="IF31" s="27">
        <v>861.87186162</v>
      </c>
      <c r="IG31" s="27">
        <v>845.41468412000006</v>
      </c>
      <c r="IH31" s="27">
        <v>804.22411046000002</v>
      </c>
      <c r="II31" s="27">
        <v>699.74348271999997</v>
      </c>
      <c r="IJ31" s="27">
        <v>860.77424693000012</v>
      </c>
      <c r="IK31" s="27">
        <v>644.39788873000009</v>
      </c>
    </row>
    <row r="32" spans="1:245" x14ac:dyDescent="0.2">
      <c r="A32" s="36" t="s">
        <v>11</v>
      </c>
      <c r="B32" s="27">
        <v>368.48781627</v>
      </c>
      <c r="C32" s="27">
        <v>392.90704132999991</v>
      </c>
      <c r="D32" s="27">
        <v>395.07448181000001</v>
      </c>
      <c r="E32" s="27">
        <v>307.07963362999999</v>
      </c>
      <c r="F32" s="27">
        <v>399.47019217999997</v>
      </c>
      <c r="G32" s="27">
        <v>406.71152849000003</v>
      </c>
      <c r="H32" s="27">
        <v>231.05289122000002</v>
      </c>
      <c r="I32" s="27">
        <v>387.06366561999999</v>
      </c>
      <c r="J32" s="27">
        <v>393.73293652999996</v>
      </c>
      <c r="K32" s="27">
        <v>328.56892167000001</v>
      </c>
      <c r="L32" s="27">
        <v>349.31714388</v>
      </c>
      <c r="M32" s="27">
        <v>351.09605043000005</v>
      </c>
      <c r="N32" s="27">
        <v>327.78907965999997</v>
      </c>
      <c r="O32" s="27">
        <v>332.73081811999998</v>
      </c>
      <c r="P32" s="27">
        <v>354.39188612999999</v>
      </c>
      <c r="Q32" s="27">
        <v>312.11583318999993</v>
      </c>
      <c r="R32" s="27">
        <v>381.93213679000002</v>
      </c>
      <c r="S32" s="27">
        <v>421.27821725000001</v>
      </c>
      <c r="T32" s="27">
        <v>282.36079720999999</v>
      </c>
      <c r="U32" s="27">
        <v>429.70387586999988</v>
      </c>
      <c r="V32" s="27">
        <v>421.21660582999999</v>
      </c>
      <c r="W32" s="27">
        <v>344.13458143000003</v>
      </c>
      <c r="X32" s="27">
        <v>381.73662364999996</v>
      </c>
      <c r="Y32" s="27">
        <v>395.54765485000007</v>
      </c>
      <c r="Z32" s="27">
        <v>390.46375895999995</v>
      </c>
      <c r="AA32" s="27">
        <v>404.20344614999999</v>
      </c>
      <c r="AB32" s="27">
        <v>416.83705821000001</v>
      </c>
      <c r="AC32" s="27">
        <v>412.82769277</v>
      </c>
      <c r="AD32" s="27">
        <v>433.98628431000003</v>
      </c>
      <c r="AE32" s="27">
        <v>433.37552326999997</v>
      </c>
      <c r="AF32" s="27">
        <v>314.59709486999998</v>
      </c>
      <c r="AG32" s="27">
        <v>444.26815119000003</v>
      </c>
      <c r="AH32" s="27">
        <v>441.13569047000004</v>
      </c>
      <c r="AI32" s="27">
        <v>368.09747955000006</v>
      </c>
      <c r="AJ32" s="27">
        <v>416.30008519999996</v>
      </c>
      <c r="AK32" s="27">
        <v>428.77261610999994</v>
      </c>
      <c r="AL32" s="27">
        <v>425.63064188000004</v>
      </c>
      <c r="AM32" s="27">
        <v>397.13038394999995</v>
      </c>
      <c r="AN32" s="27">
        <v>430.79959502999998</v>
      </c>
      <c r="AO32" s="27">
        <v>342.85558875999999</v>
      </c>
      <c r="AP32" s="27">
        <v>426.46605739</v>
      </c>
      <c r="AQ32" s="27">
        <v>450.58088549999991</v>
      </c>
      <c r="AR32" s="27">
        <v>232.724515</v>
      </c>
      <c r="AS32" s="27">
        <v>476.18278837000003</v>
      </c>
      <c r="AT32" s="27">
        <v>481.27007827</v>
      </c>
      <c r="AU32" s="27">
        <v>435.57483145999998</v>
      </c>
      <c r="AV32" s="27">
        <v>439.32407467999997</v>
      </c>
      <c r="AW32" s="27">
        <v>456.28036617999993</v>
      </c>
      <c r="AX32" s="27">
        <v>436.23272944999997</v>
      </c>
      <c r="AY32" s="27">
        <v>413.19371661000002</v>
      </c>
      <c r="AZ32" s="27">
        <v>467.56160985000002</v>
      </c>
      <c r="BA32" s="27">
        <v>355.35603223000004</v>
      </c>
      <c r="BB32" s="27">
        <v>449.95008504999998</v>
      </c>
      <c r="BC32" s="27">
        <v>445.81218576000003</v>
      </c>
      <c r="BD32" s="27">
        <v>261.39227256999999</v>
      </c>
      <c r="BE32" s="27">
        <v>489.10276628000008</v>
      </c>
      <c r="BF32" s="27">
        <v>452.10603686999997</v>
      </c>
      <c r="BG32" s="27">
        <v>404.21469543000006</v>
      </c>
      <c r="BH32" s="27">
        <v>436.52218273</v>
      </c>
      <c r="BI32" s="27">
        <v>434.69961049</v>
      </c>
      <c r="BJ32" s="27">
        <v>411.70492158999997</v>
      </c>
      <c r="BK32" s="27">
        <v>423.53693204000001</v>
      </c>
      <c r="BL32" s="27">
        <v>422.65017625999997</v>
      </c>
      <c r="BM32" s="27">
        <v>423.87744721000001</v>
      </c>
      <c r="BN32" s="27">
        <v>454.25088610999995</v>
      </c>
      <c r="BO32" s="27">
        <v>461.48329448999988</v>
      </c>
      <c r="BP32" s="27">
        <v>294.46982279000002</v>
      </c>
      <c r="BQ32" s="27">
        <v>459.21287293999995</v>
      </c>
      <c r="BR32" s="27">
        <v>443.15724878000003</v>
      </c>
      <c r="BS32" s="27">
        <v>413.47015265999994</v>
      </c>
      <c r="BT32" s="27">
        <v>433.10228096000009</v>
      </c>
      <c r="BU32" s="27">
        <v>447.54334106000005</v>
      </c>
      <c r="BV32" s="27">
        <v>408.14174372000002</v>
      </c>
      <c r="BW32" s="27">
        <v>396.84156849999999</v>
      </c>
      <c r="BX32" s="27">
        <v>455.46334457</v>
      </c>
      <c r="BY32" s="27">
        <v>252.20036682999998</v>
      </c>
      <c r="BZ32" s="27">
        <v>424.19006915999989</v>
      </c>
      <c r="CA32" s="27">
        <v>455.53090410000004</v>
      </c>
      <c r="CB32" s="27">
        <v>300.97513007999999</v>
      </c>
      <c r="CC32" s="27">
        <v>464.7195220800001</v>
      </c>
      <c r="CD32" s="27">
        <v>443.65368340000003</v>
      </c>
      <c r="CE32" s="27">
        <v>367.65554481999999</v>
      </c>
      <c r="CF32" s="27">
        <v>416.56627027999997</v>
      </c>
      <c r="CG32" s="27">
        <v>414.86934543000007</v>
      </c>
      <c r="CH32" s="27">
        <v>419.65498121000002</v>
      </c>
      <c r="CI32" s="27">
        <v>374.31675466000007</v>
      </c>
      <c r="CJ32" s="27">
        <v>455.32616786</v>
      </c>
      <c r="CK32" s="27">
        <v>421.76834071000002</v>
      </c>
      <c r="CL32" s="27">
        <v>424.08011281</v>
      </c>
      <c r="CM32" s="27">
        <v>452.19120031</v>
      </c>
      <c r="CN32" s="27">
        <v>307.79741463000005</v>
      </c>
      <c r="CO32" s="27">
        <v>467.10745373000003</v>
      </c>
      <c r="CP32" s="27">
        <v>443.34501345000001</v>
      </c>
      <c r="CQ32" s="27">
        <v>368.15892680999991</v>
      </c>
      <c r="CR32" s="27">
        <v>463.31484837000011</v>
      </c>
      <c r="CS32" s="27">
        <v>455.70421886000003</v>
      </c>
      <c r="CT32" s="27">
        <v>430.34754510000005</v>
      </c>
      <c r="CU32" s="27">
        <v>392.9639219</v>
      </c>
      <c r="CV32" s="27">
        <v>478.15355524</v>
      </c>
      <c r="CW32" s="27">
        <v>350.36429596000011</v>
      </c>
      <c r="CX32" s="27">
        <v>404.67966074000003</v>
      </c>
      <c r="CY32" s="27">
        <v>454.16342666999992</v>
      </c>
      <c r="CZ32" s="27">
        <v>219.63499928000002</v>
      </c>
      <c r="DA32" s="27">
        <v>476.01434326999998</v>
      </c>
      <c r="DB32" s="27">
        <v>476.88875136000001</v>
      </c>
      <c r="DC32" s="27">
        <v>391.78198304</v>
      </c>
      <c r="DD32" s="27">
        <v>452.95834255</v>
      </c>
      <c r="DE32" s="27">
        <v>477.47956739999995</v>
      </c>
      <c r="DF32" s="27">
        <v>416.00838528999998</v>
      </c>
      <c r="DG32" s="27">
        <v>370.80847099999994</v>
      </c>
      <c r="DH32" s="27">
        <v>470.43058547999999</v>
      </c>
      <c r="DI32" s="27">
        <v>236.56104970999996</v>
      </c>
      <c r="DJ32" s="27">
        <v>444.50342292000005</v>
      </c>
      <c r="DK32" s="27">
        <v>462.41209857000007</v>
      </c>
      <c r="DL32" s="27">
        <v>251.55997934999999</v>
      </c>
      <c r="DM32" s="27">
        <v>492.99035788999998</v>
      </c>
      <c r="DN32" s="27">
        <v>474.94144397999997</v>
      </c>
      <c r="DO32" s="27">
        <v>400.99098497999989</v>
      </c>
      <c r="DP32" s="27">
        <v>453.82705629999998</v>
      </c>
      <c r="DQ32" s="27">
        <v>448.41908515</v>
      </c>
      <c r="DR32" s="27">
        <v>440.86420841</v>
      </c>
      <c r="DS32" s="27">
        <v>423.75018278000005</v>
      </c>
      <c r="DT32" s="27">
        <v>442.78060548000002</v>
      </c>
      <c r="DU32" s="27">
        <v>412.62494060999995</v>
      </c>
      <c r="DV32" s="27">
        <v>418.39444327999996</v>
      </c>
      <c r="DW32" s="27">
        <v>438.35504471999997</v>
      </c>
      <c r="DX32" s="27">
        <v>233.07823166</v>
      </c>
      <c r="DY32" s="27">
        <v>431.64171239000001</v>
      </c>
      <c r="DZ32" s="27">
        <v>425.63094188000008</v>
      </c>
      <c r="EA32" s="27">
        <v>383.83510440000003</v>
      </c>
      <c r="EB32" s="27">
        <v>423.31802319999997</v>
      </c>
      <c r="EC32" s="27">
        <v>460.83996386000001</v>
      </c>
      <c r="ED32" s="27">
        <v>391.51230274000011</v>
      </c>
      <c r="EE32" s="27">
        <v>422.63524722000005</v>
      </c>
      <c r="EF32" s="27">
        <v>433.90646261999996</v>
      </c>
      <c r="EG32" s="27">
        <v>297.51710020000002</v>
      </c>
      <c r="EH32" s="27">
        <v>394.02085658999999</v>
      </c>
      <c r="EI32" s="27">
        <v>443.16406864999993</v>
      </c>
      <c r="EJ32" s="27">
        <v>286.58403426000001</v>
      </c>
      <c r="EK32" s="27">
        <v>457.21639040000002</v>
      </c>
      <c r="EL32" s="27">
        <v>453.04958968</v>
      </c>
      <c r="EM32" s="27">
        <v>401.23498995</v>
      </c>
      <c r="EN32" s="27">
        <v>427.41912192000007</v>
      </c>
      <c r="EO32" s="27">
        <v>435.62865652000005</v>
      </c>
      <c r="EP32" s="27">
        <v>418.74495930000006</v>
      </c>
      <c r="EQ32" s="27">
        <v>375.50286991999997</v>
      </c>
      <c r="ER32" s="27">
        <v>435.53234637000003</v>
      </c>
      <c r="ES32" s="27">
        <v>365.80713715999997</v>
      </c>
      <c r="ET32" s="27">
        <v>394.53229734000001</v>
      </c>
      <c r="EU32" s="27">
        <v>435.77041375999994</v>
      </c>
      <c r="EV32" s="27">
        <v>332.96741013999997</v>
      </c>
      <c r="EW32" s="27">
        <v>458.10996513999993</v>
      </c>
      <c r="EX32" s="27">
        <v>452.90420069999993</v>
      </c>
      <c r="EY32" s="27">
        <v>410.09687586000001</v>
      </c>
      <c r="EZ32" s="27">
        <v>444.25618558000008</v>
      </c>
      <c r="FA32" s="27">
        <v>456.9985762799999</v>
      </c>
      <c r="FB32" s="27">
        <v>422.72395812000008</v>
      </c>
      <c r="FC32" s="27">
        <v>378.86342013999996</v>
      </c>
      <c r="FD32" s="27">
        <v>438.45547945999999</v>
      </c>
      <c r="FE32" s="27">
        <v>454.14418052000002</v>
      </c>
      <c r="FF32" s="27">
        <v>422.00560352000008</v>
      </c>
      <c r="FG32" s="27">
        <v>451.08361196999999</v>
      </c>
      <c r="FH32" s="27">
        <v>349.19363908000003</v>
      </c>
      <c r="FI32" s="27">
        <v>450.39948026000002</v>
      </c>
      <c r="FJ32" s="27">
        <v>444.55014480000011</v>
      </c>
      <c r="FK32" s="27">
        <v>372.06142918999996</v>
      </c>
      <c r="FL32" s="27">
        <v>412.87020268000009</v>
      </c>
      <c r="FM32" s="27">
        <v>431.48120447000002</v>
      </c>
      <c r="FN32" s="27">
        <v>400.26050949</v>
      </c>
      <c r="FO32" s="27">
        <v>366.06477975000007</v>
      </c>
      <c r="FP32" s="27">
        <v>430.44470331999997</v>
      </c>
      <c r="FQ32" s="27">
        <v>242.5288596</v>
      </c>
      <c r="FR32" s="27">
        <v>423.50793817000005</v>
      </c>
      <c r="FS32" s="27">
        <v>448.42825647000001</v>
      </c>
      <c r="FT32" s="27">
        <v>214.67665348</v>
      </c>
      <c r="FU32" s="27">
        <v>483.79932103000004</v>
      </c>
      <c r="FV32" s="27">
        <v>421.31369633000003</v>
      </c>
      <c r="FW32" s="27">
        <v>363.13444272999993</v>
      </c>
      <c r="FX32" s="27">
        <v>440.09449164999995</v>
      </c>
      <c r="FY32" s="27">
        <v>447.11584260000006</v>
      </c>
      <c r="FZ32" s="27">
        <v>416.15371152</v>
      </c>
      <c r="GA32" s="27">
        <v>371.91567556000001</v>
      </c>
      <c r="GB32" s="27">
        <v>430.79079918000002</v>
      </c>
      <c r="GC32" s="27">
        <v>335.03305087999996</v>
      </c>
      <c r="GD32" s="27">
        <v>421.51405570999992</v>
      </c>
      <c r="GE32" s="27">
        <v>421.32613227000002</v>
      </c>
      <c r="GF32" s="27">
        <v>239.14660592000001</v>
      </c>
      <c r="GG32" s="27">
        <v>450.59638496999997</v>
      </c>
      <c r="GH32" s="27">
        <v>428.81453393000004</v>
      </c>
      <c r="GI32" s="27">
        <v>392.62774692999989</v>
      </c>
      <c r="GJ32" s="27">
        <v>409.64312498000004</v>
      </c>
      <c r="GK32" s="27">
        <v>446.03326499000002</v>
      </c>
      <c r="GL32" s="27">
        <v>420.22573286000005</v>
      </c>
      <c r="GM32" s="27">
        <v>419.52288858000003</v>
      </c>
      <c r="GN32" s="27">
        <v>445.15087678999998</v>
      </c>
      <c r="GO32" s="27">
        <v>443.10026026000003</v>
      </c>
      <c r="GP32" s="27">
        <v>448.84075513999994</v>
      </c>
      <c r="GQ32" s="27">
        <v>445.96638929000005</v>
      </c>
      <c r="GR32" s="27">
        <v>258.15537724000001</v>
      </c>
      <c r="GS32" s="27">
        <v>459.24723037000001</v>
      </c>
      <c r="GT32" s="27">
        <v>408.65788974000003</v>
      </c>
      <c r="GU32" s="27">
        <v>372.66558058999999</v>
      </c>
      <c r="GV32" s="27">
        <v>416.96042800999999</v>
      </c>
      <c r="GW32" s="27">
        <v>427.65857890999996</v>
      </c>
      <c r="GX32" s="27">
        <v>395.52289529000001</v>
      </c>
      <c r="GY32" s="27">
        <v>396.69052818000006</v>
      </c>
      <c r="GZ32" s="27">
        <v>409.24156050000005</v>
      </c>
      <c r="HA32" s="27">
        <v>219.53827774000001</v>
      </c>
      <c r="HB32" s="27">
        <v>394.35214976000003</v>
      </c>
      <c r="HC32" s="27">
        <v>423.8013428299999</v>
      </c>
      <c r="HD32" s="27">
        <v>299.28368469000003</v>
      </c>
      <c r="HE32" s="27">
        <v>435.71755665000001</v>
      </c>
      <c r="HF32" s="27">
        <v>439.26913338000003</v>
      </c>
      <c r="HG32" s="27">
        <v>358.69518141999998</v>
      </c>
      <c r="HH32" s="27">
        <v>398.20986313999998</v>
      </c>
      <c r="HI32" s="27">
        <v>417.78365114999997</v>
      </c>
      <c r="HJ32" s="27">
        <v>383.84360007999999</v>
      </c>
      <c r="HK32" s="27">
        <v>352.35871882999999</v>
      </c>
      <c r="HL32" s="27">
        <v>408.00387091000005</v>
      </c>
      <c r="HM32" s="27">
        <v>411.97964169000005</v>
      </c>
      <c r="HN32" s="27">
        <v>402.87151963999992</v>
      </c>
      <c r="HO32" s="27">
        <v>437.22180825999999</v>
      </c>
      <c r="HP32" s="27">
        <v>327.87868815000002</v>
      </c>
      <c r="HQ32" s="27">
        <v>468.19681114000002</v>
      </c>
      <c r="HR32" s="27">
        <v>424.59221133</v>
      </c>
      <c r="HS32" s="27">
        <v>362.21930846999993</v>
      </c>
      <c r="HT32" s="27">
        <v>415.13676312999991</v>
      </c>
      <c r="HU32" s="27">
        <v>415.27137671000003</v>
      </c>
      <c r="HV32" s="27">
        <v>396.65965388999996</v>
      </c>
      <c r="HW32" s="27">
        <v>360.88781945000005</v>
      </c>
      <c r="HX32" s="27">
        <v>414.66318682999992</v>
      </c>
      <c r="HY32" s="27">
        <v>322.24142074000002</v>
      </c>
      <c r="HZ32" s="27">
        <v>401.79624457</v>
      </c>
      <c r="IA32" s="27">
        <v>418.2505918</v>
      </c>
      <c r="IB32" s="27">
        <v>327.53137876000011</v>
      </c>
      <c r="IC32" s="27">
        <v>454.53225658999997</v>
      </c>
      <c r="ID32" s="27">
        <v>391.97453812000003</v>
      </c>
      <c r="IE32" s="27">
        <v>355.33727188999995</v>
      </c>
      <c r="IF32" s="27">
        <v>429.81149739000006</v>
      </c>
      <c r="IG32" s="27">
        <v>420.74768624999996</v>
      </c>
      <c r="IH32" s="27">
        <v>381.82593365999998</v>
      </c>
      <c r="II32" s="27">
        <v>335.84829066000003</v>
      </c>
      <c r="IJ32" s="27">
        <v>417.67732669000003</v>
      </c>
      <c r="IK32" s="27">
        <v>314.59381003999999</v>
      </c>
    </row>
    <row r="33" spans="1:245" x14ac:dyDescent="0.2">
      <c r="A33" s="36" t="s">
        <v>12</v>
      </c>
      <c r="B33" s="27">
        <v>220.64673518000004</v>
      </c>
      <c r="C33" s="27">
        <v>232.36857128</v>
      </c>
      <c r="D33" s="27">
        <v>247.73993980999998</v>
      </c>
      <c r="E33" s="27">
        <v>218.54880197999998</v>
      </c>
      <c r="F33" s="27">
        <v>241.48833317</v>
      </c>
      <c r="G33" s="27">
        <v>238.89320062000002</v>
      </c>
      <c r="H33" s="27">
        <v>184.07900909999998</v>
      </c>
      <c r="I33" s="27">
        <v>269.81108520999999</v>
      </c>
      <c r="J33" s="27">
        <v>261.90612432999995</v>
      </c>
      <c r="K33" s="27">
        <v>215.37235086999999</v>
      </c>
      <c r="L33" s="27">
        <v>218.86817349000003</v>
      </c>
      <c r="M33" s="27">
        <v>215.57115572999996</v>
      </c>
      <c r="N33" s="27">
        <v>218.35262161</v>
      </c>
      <c r="O33" s="27">
        <v>207.18542147999997</v>
      </c>
      <c r="P33" s="27">
        <v>250.54189363000003</v>
      </c>
      <c r="Q33" s="27">
        <v>207.3205968</v>
      </c>
      <c r="R33" s="27">
        <v>230.97001963</v>
      </c>
      <c r="S33" s="27">
        <v>266.20985180000002</v>
      </c>
      <c r="T33" s="27">
        <v>217.63979273999999</v>
      </c>
      <c r="U33" s="27">
        <v>308.67313302999997</v>
      </c>
      <c r="V33" s="27">
        <v>289.37692474000005</v>
      </c>
      <c r="W33" s="27">
        <v>249.44009710999998</v>
      </c>
      <c r="X33" s="27">
        <v>267.75770226999998</v>
      </c>
      <c r="Y33" s="27">
        <v>265.76006365000006</v>
      </c>
      <c r="Z33" s="27">
        <v>259.36059591000003</v>
      </c>
      <c r="AA33" s="27">
        <v>255.10027980000001</v>
      </c>
      <c r="AB33" s="27">
        <v>275.46549364000003</v>
      </c>
      <c r="AC33" s="27">
        <v>282.69135673</v>
      </c>
      <c r="AD33" s="27">
        <v>266.59754938999998</v>
      </c>
      <c r="AE33" s="27">
        <v>265.46115857999996</v>
      </c>
      <c r="AF33" s="27">
        <v>235.58225862999998</v>
      </c>
      <c r="AG33" s="27">
        <v>306.59958190999998</v>
      </c>
      <c r="AH33" s="27">
        <v>285.18577478999998</v>
      </c>
      <c r="AI33" s="27">
        <v>266.36914418000009</v>
      </c>
      <c r="AJ33" s="27">
        <v>262.17214887</v>
      </c>
      <c r="AK33" s="27">
        <v>256.53273694000001</v>
      </c>
      <c r="AL33" s="27">
        <v>260.20541309000004</v>
      </c>
      <c r="AM33" s="27">
        <v>276.03015251999994</v>
      </c>
      <c r="AN33" s="27">
        <v>299.50599805000007</v>
      </c>
      <c r="AO33" s="27">
        <v>248.58281966000001</v>
      </c>
      <c r="AP33" s="27">
        <v>277.51101239000002</v>
      </c>
      <c r="AQ33" s="27">
        <v>297.83758797000002</v>
      </c>
      <c r="AR33" s="27">
        <v>178.93389663999997</v>
      </c>
      <c r="AS33" s="27">
        <v>327.10801408000003</v>
      </c>
      <c r="AT33" s="27">
        <v>317.28091456999999</v>
      </c>
      <c r="AU33" s="27">
        <v>254.62485978000001</v>
      </c>
      <c r="AV33" s="27">
        <v>266.24995110999998</v>
      </c>
      <c r="AW33" s="27">
        <v>288.61191383000005</v>
      </c>
      <c r="AX33" s="27">
        <v>274.42686721000001</v>
      </c>
      <c r="AY33" s="27">
        <v>258.41507560999997</v>
      </c>
      <c r="AZ33" s="27">
        <v>290.43430347999998</v>
      </c>
      <c r="BA33" s="27">
        <v>251.10776500000003</v>
      </c>
      <c r="BB33" s="27">
        <v>281.92971505999992</v>
      </c>
      <c r="BC33" s="27">
        <v>276.34679088999997</v>
      </c>
      <c r="BD33" s="27">
        <v>195.31421576999998</v>
      </c>
      <c r="BE33" s="27">
        <v>335.12847533000001</v>
      </c>
      <c r="BF33" s="27">
        <v>295.04259129000002</v>
      </c>
      <c r="BG33" s="27">
        <v>275.22303790000001</v>
      </c>
      <c r="BH33" s="27">
        <v>274.48282603000007</v>
      </c>
      <c r="BI33" s="27">
        <v>267.05795195000007</v>
      </c>
      <c r="BJ33" s="27">
        <v>298.15641066000001</v>
      </c>
      <c r="BK33" s="27">
        <v>297.73755244999995</v>
      </c>
      <c r="BL33" s="27">
        <v>314.30897825</v>
      </c>
      <c r="BM33" s="27">
        <v>295.65978249000005</v>
      </c>
      <c r="BN33" s="27">
        <v>301.61914159000003</v>
      </c>
      <c r="BO33" s="27">
        <v>300.31868025</v>
      </c>
      <c r="BP33" s="27">
        <v>237.87857075000005</v>
      </c>
      <c r="BQ33" s="27">
        <v>341.61601568000003</v>
      </c>
      <c r="BR33" s="27">
        <v>335.99475136000001</v>
      </c>
      <c r="BS33" s="27">
        <v>278.27833698999996</v>
      </c>
      <c r="BT33" s="27">
        <v>258.53775659999997</v>
      </c>
      <c r="BU33" s="27">
        <v>279.04023845999996</v>
      </c>
      <c r="BV33" s="27">
        <v>274.53730022999997</v>
      </c>
      <c r="BW33" s="27">
        <v>273.41516243000001</v>
      </c>
      <c r="BX33" s="27">
        <v>304.52026584999999</v>
      </c>
      <c r="BY33" s="27">
        <v>199.02104406999999</v>
      </c>
      <c r="BZ33" s="27">
        <v>296.03865153000004</v>
      </c>
      <c r="CA33" s="27">
        <v>297.32602950999996</v>
      </c>
      <c r="CB33" s="27">
        <v>230.91304334999998</v>
      </c>
      <c r="CC33" s="27">
        <v>308.1535109300001</v>
      </c>
      <c r="CD33" s="27">
        <v>320.49212815999999</v>
      </c>
      <c r="CE33" s="27">
        <v>257.48359406999998</v>
      </c>
      <c r="CF33" s="27">
        <v>262.50421061999998</v>
      </c>
      <c r="CG33" s="27">
        <v>287.65235547000003</v>
      </c>
      <c r="CH33" s="27">
        <v>282.63120867999999</v>
      </c>
      <c r="CI33" s="27">
        <v>289.38621265999996</v>
      </c>
      <c r="CJ33" s="27">
        <v>319.96670775000001</v>
      </c>
      <c r="CK33" s="27">
        <v>298.24430361999998</v>
      </c>
      <c r="CL33" s="27">
        <v>302.96510711000002</v>
      </c>
      <c r="CM33" s="27">
        <v>313.63812037000002</v>
      </c>
      <c r="CN33" s="27">
        <v>255.32363370000002</v>
      </c>
      <c r="CO33" s="27">
        <v>323.61249465999998</v>
      </c>
      <c r="CP33" s="27">
        <v>346.58808822000003</v>
      </c>
      <c r="CQ33" s="27">
        <v>289.48324517999998</v>
      </c>
      <c r="CR33" s="27">
        <v>313.30243444999991</v>
      </c>
      <c r="CS33" s="27">
        <v>340.68327583000001</v>
      </c>
      <c r="CT33" s="27">
        <v>293.94431513000001</v>
      </c>
      <c r="CU33" s="27">
        <v>284.47083495999999</v>
      </c>
      <c r="CV33" s="27">
        <v>303.92571192999998</v>
      </c>
      <c r="CW33" s="27">
        <v>251.81734822999999</v>
      </c>
      <c r="CX33" s="27">
        <v>302.82727146999991</v>
      </c>
      <c r="CY33" s="27">
        <v>301.93217526999996</v>
      </c>
      <c r="CZ33" s="27">
        <v>189.02076617</v>
      </c>
      <c r="DA33" s="27">
        <v>337.57672938999997</v>
      </c>
      <c r="DB33" s="27">
        <v>333.63081482999996</v>
      </c>
      <c r="DC33" s="27">
        <v>278.65257881000008</v>
      </c>
      <c r="DD33" s="27">
        <v>297.44974778000005</v>
      </c>
      <c r="DE33" s="27">
        <v>296.40094088000001</v>
      </c>
      <c r="DF33" s="27">
        <v>290.24136454000001</v>
      </c>
      <c r="DG33" s="27">
        <v>295.96222814999999</v>
      </c>
      <c r="DH33" s="27">
        <v>325.40292082999997</v>
      </c>
      <c r="DI33" s="27">
        <v>214.07963975999999</v>
      </c>
      <c r="DJ33" s="27">
        <v>307.06100414000002</v>
      </c>
      <c r="DK33" s="27">
        <v>285.18587411999999</v>
      </c>
      <c r="DL33" s="27">
        <v>190.84082176000004</v>
      </c>
      <c r="DM33" s="27">
        <v>368.97563509000008</v>
      </c>
      <c r="DN33" s="27">
        <v>319.52018789999994</v>
      </c>
      <c r="DO33" s="27">
        <v>306.43396787000006</v>
      </c>
      <c r="DP33" s="27">
        <v>306.81822598999992</v>
      </c>
      <c r="DQ33" s="27">
        <v>283.37046999</v>
      </c>
      <c r="DR33" s="27">
        <v>279.98484781999997</v>
      </c>
      <c r="DS33" s="27">
        <v>303.15730897999998</v>
      </c>
      <c r="DT33" s="27">
        <v>301.44863824999999</v>
      </c>
      <c r="DU33" s="27">
        <v>293.25729268999999</v>
      </c>
      <c r="DV33" s="27">
        <v>306.25095033999997</v>
      </c>
      <c r="DW33" s="27">
        <v>310.05364237999993</v>
      </c>
      <c r="DX33" s="27">
        <v>227.63483334999998</v>
      </c>
      <c r="DY33" s="27">
        <v>337.92361367000007</v>
      </c>
      <c r="DZ33" s="27">
        <v>321.24228679000004</v>
      </c>
      <c r="EA33" s="27">
        <v>299.01919532999995</v>
      </c>
      <c r="EB33" s="27">
        <v>293.22986281999999</v>
      </c>
      <c r="EC33" s="27">
        <v>286.23577627999998</v>
      </c>
      <c r="ED33" s="27">
        <v>276.78566770999993</v>
      </c>
      <c r="EE33" s="27">
        <v>306.33167603999999</v>
      </c>
      <c r="EF33" s="27">
        <v>311.66190451</v>
      </c>
      <c r="EG33" s="27">
        <v>247.74756348</v>
      </c>
      <c r="EH33" s="27">
        <v>268.63589102000003</v>
      </c>
      <c r="EI33" s="27">
        <v>298.62836075000001</v>
      </c>
      <c r="EJ33" s="27">
        <v>235.04488709999995</v>
      </c>
      <c r="EK33" s="27">
        <v>343.73026180999994</v>
      </c>
      <c r="EL33" s="27">
        <v>323.16621278000008</v>
      </c>
      <c r="EM33" s="27">
        <v>271.51948826</v>
      </c>
      <c r="EN33" s="27">
        <v>282.51547712000001</v>
      </c>
      <c r="EO33" s="27">
        <v>288.02648899000002</v>
      </c>
      <c r="EP33" s="27">
        <v>263.55425514000007</v>
      </c>
      <c r="EQ33" s="27">
        <v>270.46105631000006</v>
      </c>
      <c r="ER33" s="27">
        <v>285.08186423999996</v>
      </c>
      <c r="ES33" s="27">
        <v>242.04905065999998</v>
      </c>
      <c r="ET33" s="27">
        <v>263.44539491000006</v>
      </c>
      <c r="EU33" s="27">
        <v>281.98269040000002</v>
      </c>
      <c r="EV33" s="27">
        <v>233.60126549999998</v>
      </c>
      <c r="EW33" s="27">
        <v>340.13364295000002</v>
      </c>
      <c r="EX33" s="27">
        <v>312.96111603999998</v>
      </c>
      <c r="EY33" s="27">
        <v>265.70161242</v>
      </c>
      <c r="EZ33" s="27">
        <v>294.07478436999997</v>
      </c>
      <c r="FA33" s="27">
        <v>307.47228569999999</v>
      </c>
      <c r="FB33" s="27">
        <v>310.11703682000001</v>
      </c>
      <c r="FC33" s="27">
        <v>281.66981743999997</v>
      </c>
      <c r="FD33" s="27">
        <v>319.64394907999997</v>
      </c>
      <c r="FE33" s="27">
        <v>310.08165826999999</v>
      </c>
      <c r="FF33" s="27">
        <v>292.29986131999999</v>
      </c>
      <c r="FG33" s="27">
        <v>285.11495310999999</v>
      </c>
      <c r="FH33" s="27">
        <v>240.50792694</v>
      </c>
      <c r="FI33" s="27">
        <v>339.52499472</v>
      </c>
      <c r="FJ33" s="27">
        <v>332.83608744000003</v>
      </c>
      <c r="FK33" s="27">
        <v>282.96857567000001</v>
      </c>
      <c r="FL33" s="27">
        <v>276.95393331999998</v>
      </c>
      <c r="FM33" s="27">
        <v>294.03257240000005</v>
      </c>
      <c r="FN33" s="27">
        <v>279.40740969999996</v>
      </c>
      <c r="FO33" s="27">
        <v>263.74719027000003</v>
      </c>
      <c r="FP33" s="27">
        <v>305.75133996999995</v>
      </c>
      <c r="FQ33" s="27">
        <v>186.44954127999998</v>
      </c>
      <c r="FR33" s="27">
        <v>288.26541598000006</v>
      </c>
      <c r="FS33" s="27">
        <v>290.94174967999999</v>
      </c>
      <c r="FT33" s="27">
        <v>188.95720112000001</v>
      </c>
      <c r="FU33" s="27">
        <v>321.71837352</v>
      </c>
      <c r="FV33" s="27">
        <v>311.21311622000002</v>
      </c>
      <c r="FW33" s="27">
        <v>279.80963512</v>
      </c>
      <c r="FX33" s="27">
        <v>279.32439953000005</v>
      </c>
      <c r="FY33" s="27">
        <v>276.02122625999999</v>
      </c>
      <c r="FZ33" s="27">
        <v>275.02533732999996</v>
      </c>
      <c r="GA33" s="27">
        <v>252.16464270000006</v>
      </c>
      <c r="GB33" s="27">
        <v>295.88610516000006</v>
      </c>
      <c r="GC33" s="27">
        <v>238.29317533</v>
      </c>
      <c r="GD33" s="27">
        <v>289.62943906999999</v>
      </c>
      <c r="GE33" s="27">
        <v>259.35694427999999</v>
      </c>
      <c r="GF33" s="27">
        <v>201.05431326999999</v>
      </c>
      <c r="GG33" s="27">
        <v>324.56598831000002</v>
      </c>
      <c r="GH33" s="27">
        <v>287.53082513999999</v>
      </c>
      <c r="GI33" s="27">
        <v>258.15238797000001</v>
      </c>
      <c r="GJ33" s="27">
        <v>285.03815635000001</v>
      </c>
      <c r="GK33" s="27">
        <v>277.33811061</v>
      </c>
      <c r="GL33" s="27">
        <v>271.34224905000002</v>
      </c>
      <c r="GM33" s="27">
        <v>281.28553063999999</v>
      </c>
      <c r="GN33" s="27">
        <v>287.33926790999993</v>
      </c>
      <c r="GO33" s="27">
        <v>298.64844586999999</v>
      </c>
      <c r="GP33" s="27">
        <v>312.48691378999996</v>
      </c>
      <c r="GQ33" s="27">
        <v>310.17461126999996</v>
      </c>
      <c r="GR33" s="27">
        <v>218.78963215000005</v>
      </c>
      <c r="GS33" s="27">
        <v>361.69754392000004</v>
      </c>
      <c r="GT33" s="27">
        <v>320.63081946</v>
      </c>
      <c r="GU33" s="27">
        <v>284.75325163000002</v>
      </c>
      <c r="GV33" s="27">
        <v>277.0294344400001</v>
      </c>
      <c r="GW33" s="27">
        <v>292.36597762000002</v>
      </c>
      <c r="GX33" s="27">
        <v>260.81183110999996</v>
      </c>
      <c r="GY33" s="27">
        <v>290.71265038000007</v>
      </c>
      <c r="GZ33" s="27">
        <v>289.71966704000005</v>
      </c>
      <c r="HA33" s="27">
        <v>199.20219602999998</v>
      </c>
      <c r="HB33" s="27">
        <v>274.7951742599999</v>
      </c>
      <c r="HC33" s="27">
        <v>296.81556399999999</v>
      </c>
      <c r="HD33" s="27">
        <v>239.4388721</v>
      </c>
      <c r="HE33" s="27">
        <v>350.41573744000004</v>
      </c>
      <c r="HF33" s="27">
        <v>318.21650216999996</v>
      </c>
      <c r="HG33" s="27">
        <v>251.75513820999998</v>
      </c>
      <c r="HH33" s="27">
        <v>264.78192539999998</v>
      </c>
      <c r="HI33" s="27">
        <v>269.17289414999993</v>
      </c>
      <c r="HJ33" s="27">
        <v>282.08521115000002</v>
      </c>
      <c r="HK33" s="27">
        <v>280.19118143999998</v>
      </c>
      <c r="HL33" s="27">
        <v>302.95921881999999</v>
      </c>
      <c r="HM33" s="27">
        <v>294.48952362000006</v>
      </c>
      <c r="HN33" s="27">
        <v>297.60089466999995</v>
      </c>
      <c r="HO33" s="27">
        <v>301.91120967000001</v>
      </c>
      <c r="HP33" s="27">
        <v>264.60192370999999</v>
      </c>
      <c r="HQ33" s="27">
        <v>345.30370156000009</v>
      </c>
      <c r="HR33" s="27">
        <v>321.86329979999994</v>
      </c>
      <c r="HS33" s="27">
        <v>254.57742426000002</v>
      </c>
      <c r="HT33" s="27">
        <v>262.01123151000002</v>
      </c>
      <c r="HU33" s="27">
        <v>260.58265672000005</v>
      </c>
      <c r="HV33" s="27">
        <v>261.65265277999998</v>
      </c>
      <c r="HW33" s="27">
        <v>247.47971123999997</v>
      </c>
      <c r="HX33" s="27">
        <v>296.92554075000004</v>
      </c>
      <c r="HY33" s="27">
        <v>242.71166301999997</v>
      </c>
      <c r="HZ33" s="27">
        <v>300.07602061000006</v>
      </c>
      <c r="IA33" s="27">
        <v>308.98654220999998</v>
      </c>
      <c r="IB33" s="27">
        <v>262.37406527000002</v>
      </c>
      <c r="IC33" s="27">
        <v>364.41853055999997</v>
      </c>
      <c r="ID33" s="27">
        <v>311.89445111999999</v>
      </c>
      <c r="IE33" s="27">
        <v>271.49778494000003</v>
      </c>
      <c r="IF33" s="27">
        <v>281.71563315999992</v>
      </c>
      <c r="IG33" s="27">
        <v>288.91686353</v>
      </c>
      <c r="IH33" s="27">
        <v>287.21197536999995</v>
      </c>
      <c r="II33" s="27">
        <v>269.89835275000002</v>
      </c>
      <c r="IJ33" s="27">
        <v>310.72818762999998</v>
      </c>
      <c r="IK33" s="27">
        <v>260.31456749</v>
      </c>
    </row>
    <row r="34" spans="1:245" x14ac:dyDescent="0.2">
      <c r="A34" s="36" t="s">
        <v>14</v>
      </c>
      <c r="B34" s="27">
        <v>796.38424962999989</v>
      </c>
      <c r="C34" s="27">
        <v>452.68353074999987</v>
      </c>
      <c r="D34" s="27">
        <v>415.92556711999998</v>
      </c>
      <c r="E34" s="27">
        <v>943.19793385999992</v>
      </c>
      <c r="F34" s="27">
        <v>372.56686452999998</v>
      </c>
      <c r="G34" s="27">
        <v>448.80498253000007</v>
      </c>
      <c r="H34" s="27">
        <v>2195.6287787800002</v>
      </c>
      <c r="I34" s="27">
        <v>372.41742445000006</v>
      </c>
      <c r="J34" s="27">
        <v>406.70027981999999</v>
      </c>
      <c r="K34" s="27">
        <v>610.04155072000003</v>
      </c>
      <c r="L34" s="27">
        <v>459.83992038999997</v>
      </c>
      <c r="M34" s="27">
        <v>419.1226244400001</v>
      </c>
      <c r="N34" s="27">
        <v>645.59201340000004</v>
      </c>
      <c r="O34" s="27">
        <v>440.03748858000012</v>
      </c>
      <c r="P34" s="27">
        <v>540.08740164000005</v>
      </c>
      <c r="Q34" s="27">
        <v>904.25692146999995</v>
      </c>
      <c r="R34" s="27">
        <v>477.78690264999994</v>
      </c>
      <c r="S34" s="27">
        <v>496.97220222999999</v>
      </c>
      <c r="T34" s="27">
        <v>1572.73649533</v>
      </c>
      <c r="U34" s="27">
        <v>392.65482489999999</v>
      </c>
      <c r="V34" s="27">
        <v>474.77590911000004</v>
      </c>
      <c r="W34" s="27">
        <v>829.85186469000007</v>
      </c>
      <c r="X34" s="27">
        <v>493.82327052000005</v>
      </c>
      <c r="Y34" s="27">
        <v>470.22367117000005</v>
      </c>
      <c r="Z34" s="27">
        <v>765.53809207000006</v>
      </c>
      <c r="AA34" s="27">
        <v>493.54275850999994</v>
      </c>
      <c r="AB34" s="27">
        <v>467.44038761000002</v>
      </c>
      <c r="AC34" s="27">
        <v>552.5376517499999</v>
      </c>
      <c r="AD34" s="27">
        <v>423.38688164999996</v>
      </c>
      <c r="AE34" s="27">
        <v>455.61196379999996</v>
      </c>
      <c r="AF34" s="27">
        <v>1386.9549704799999</v>
      </c>
      <c r="AG34" s="27">
        <v>459.10838718999997</v>
      </c>
      <c r="AH34" s="27">
        <v>480.3154813000001</v>
      </c>
      <c r="AI34" s="27">
        <v>825.02838639000004</v>
      </c>
      <c r="AJ34" s="27">
        <v>489.01159891000003</v>
      </c>
      <c r="AK34" s="27">
        <v>471.68918914</v>
      </c>
      <c r="AL34" s="27">
        <v>748.46326612000007</v>
      </c>
      <c r="AM34" s="27">
        <v>442.46669335000001</v>
      </c>
      <c r="AN34" s="27">
        <v>431.14439436999993</v>
      </c>
      <c r="AO34" s="27">
        <v>705.40567536000003</v>
      </c>
      <c r="AP34" s="27">
        <v>415.83970920000002</v>
      </c>
      <c r="AQ34" s="27">
        <v>467.05849010000003</v>
      </c>
      <c r="AR34" s="27">
        <v>2479.9019199499999</v>
      </c>
      <c r="AS34" s="27">
        <v>436.66211670999996</v>
      </c>
      <c r="AT34" s="27">
        <v>440.28507171000001</v>
      </c>
      <c r="AU34" s="27">
        <v>681.29758243000003</v>
      </c>
      <c r="AV34" s="27">
        <v>457.13373196000003</v>
      </c>
      <c r="AW34" s="27">
        <v>473.82306045000001</v>
      </c>
      <c r="AX34" s="27">
        <v>796.01304040999992</v>
      </c>
      <c r="AY34" s="27">
        <v>423.69961584000004</v>
      </c>
      <c r="AZ34" s="27">
        <v>392.92535048000002</v>
      </c>
      <c r="BA34" s="27">
        <v>745.2761545599999</v>
      </c>
      <c r="BB34" s="27">
        <v>407.35778482000001</v>
      </c>
      <c r="BC34" s="27">
        <v>483.90855011999997</v>
      </c>
      <c r="BD34" s="27">
        <v>2101.44223637</v>
      </c>
      <c r="BE34" s="27">
        <v>439.38803678000005</v>
      </c>
      <c r="BF34" s="27">
        <v>449.52966136999987</v>
      </c>
      <c r="BG34" s="27">
        <v>625.37225079999996</v>
      </c>
      <c r="BH34" s="27">
        <v>458.79403537999997</v>
      </c>
      <c r="BI34" s="27">
        <v>441.96394664000002</v>
      </c>
      <c r="BJ34" s="27">
        <v>742.50777785000002</v>
      </c>
      <c r="BK34" s="27">
        <v>410.56019221000003</v>
      </c>
      <c r="BL34" s="27">
        <v>394.27930083999996</v>
      </c>
      <c r="BM34" s="27">
        <v>578.72250659999997</v>
      </c>
      <c r="BN34" s="27">
        <v>375.90245366999994</v>
      </c>
      <c r="BO34" s="27">
        <v>414.77706163000005</v>
      </c>
      <c r="BP34" s="27">
        <v>1743.51635068</v>
      </c>
      <c r="BQ34" s="27">
        <v>435.89435449000007</v>
      </c>
      <c r="BR34" s="27">
        <v>429.19778165000002</v>
      </c>
      <c r="BS34" s="27">
        <v>530.12219303000006</v>
      </c>
      <c r="BT34" s="27">
        <v>455.69671871999992</v>
      </c>
      <c r="BU34" s="27">
        <v>426.93644049</v>
      </c>
      <c r="BV34" s="27">
        <v>741.63021929000001</v>
      </c>
      <c r="BW34" s="27">
        <v>431.98135360999999</v>
      </c>
      <c r="BX34" s="27">
        <v>389.25019139</v>
      </c>
      <c r="BY34" s="27">
        <v>722.6164776600001</v>
      </c>
      <c r="BZ34" s="27">
        <v>414.83246301000003</v>
      </c>
      <c r="CA34" s="27">
        <v>420.89955322999992</v>
      </c>
      <c r="CB34" s="27">
        <v>1573.2374097699999</v>
      </c>
      <c r="CC34" s="27">
        <v>461.19691784999998</v>
      </c>
      <c r="CD34" s="27">
        <v>426.48225281000003</v>
      </c>
      <c r="CE34" s="27">
        <v>731.83755628999995</v>
      </c>
      <c r="CF34" s="27">
        <v>475.08876446000005</v>
      </c>
      <c r="CG34" s="27">
        <v>436.44918946000007</v>
      </c>
      <c r="CH34" s="27">
        <v>707.05258787999992</v>
      </c>
      <c r="CI34" s="27">
        <v>410.04205886999995</v>
      </c>
      <c r="CJ34" s="27">
        <v>389.71173242000003</v>
      </c>
      <c r="CK34" s="27">
        <v>526.62410263000004</v>
      </c>
      <c r="CL34" s="27">
        <v>378.16645744999994</v>
      </c>
      <c r="CM34" s="27">
        <v>399.55612597999999</v>
      </c>
      <c r="CN34" s="27">
        <v>1434.7396279500001</v>
      </c>
      <c r="CO34" s="27">
        <v>366.65017640999997</v>
      </c>
      <c r="CP34" s="27">
        <v>409.01735335999996</v>
      </c>
      <c r="CQ34" s="27">
        <v>729.34303566999995</v>
      </c>
      <c r="CR34" s="27">
        <v>480.68692757999997</v>
      </c>
      <c r="CS34" s="27">
        <v>412.39007205000001</v>
      </c>
      <c r="CT34" s="27">
        <v>701.89824009000006</v>
      </c>
      <c r="CU34" s="27">
        <v>427.14604294999998</v>
      </c>
      <c r="CV34" s="27">
        <v>439.89253303000004</v>
      </c>
      <c r="CW34" s="27">
        <v>684.30134733999978</v>
      </c>
      <c r="CX34" s="27">
        <v>414.75543241999992</v>
      </c>
      <c r="CY34" s="27">
        <v>431.15753125000009</v>
      </c>
      <c r="CZ34" s="27">
        <v>2604.6353034899998</v>
      </c>
      <c r="DA34" s="27">
        <v>427.07922724000002</v>
      </c>
      <c r="DB34" s="27">
        <v>431.31129518999995</v>
      </c>
      <c r="DC34" s="27">
        <v>743.45269339999982</v>
      </c>
      <c r="DD34" s="27">
        <v>492.99660375000002</v>
      </c>
      <c r="DE34" s="27">
        <v>437.11950067999993</v>
      </c>
      <c r="DF34" s="27">
        <v>757.63055301999998</v>
      </c>
      <c r="DG34" s="27">
        <v>473.17568168000008</v>
      </c>
      <c r="DH34" s="27">
        <v>382.23813469999999</v>
      </c>
      <c r="DI34" s="27">
        <v>789.20587520999993</v>
      </c>
      <c r="DJ34" s="27">
        <v>398.15175812999996</v>
      </c>
      <c r="DK34" s="27">
        <v>433.61119727000005</v>
      </c>
      <c r="DL34" s="27">
        <v>2178.1606025900001</v>
      </c>
      <c r="DM34" s="27">
        <v>413.43327894999999</v>
      </c>
      <c r="DN34" s="27">
        <v>418.25404442000007</v>
      </c>
      <c r="DO34" s="27">
        <v>649.10454077999998</v>
      </c>
      <c r="DP34" s="27">
        <v>478.04701139999997</v>
      </c>
      <c r="DQ34" s="27">
        <v>381.89738778999998</v>
      </c>
      <c r="DR34" s="27">
        <v>693.58760227000005</v>
      </c>
      <c r="DS34" s="27">
        <v>384.04603603000004</v>
      </c>
      <c r="DT34" s="27">
        <v>401.48010226000002</v>
      </c>
      <c r="DU34" s="27">
        <v>476.76477164000005</v>
      </c>
      <c r="DV34" s="27">
        <v>385.59243539000005</v>
      </c>
      <c r="DW34" s="27">
        <v>414.59908759999996</v>
      </c>
      <c r="DX34" s="27">
        <v>2005.2552595499999</v>
      </c>
      <c r="DY34" s="27">
        <v>410.65871485000002</v>
      </c>
      <c r="DZ34" s="27">
        <v>383.53597128000001</v>
      </c>
      <c r="EA34" s="27">
        <v>546.34872498999994</v>
      </c>
      <c r="EB34" s="27">
        <v>436.12395521000002</v>
      </c>
      <c r="EC34" s="27">
        <v>388.60309292000005</v>
      </c>
      <c r="ED34" s="27">
        <v>717.86708851999992</v>
      </c>
      <c r="EE34" s="27">
        <v>362.95780702000002</v>
      </c>
      <c r="EF34" s="27">
        <v>333.43266170999999</v>
      </c>
      <c r="EG34" s="27">
        <v>783.37467353</v>
      </c>
      <c r="EH34" s="27">
        <v>377.54957503000003</v>
      </c>
      <c r="EI34" s="27">
        <v>369.88263934999998</v>
      </c>
      <c r="EJ34" s="27">
        <v>1758.8430268300003</v>
      </c>
      <c r="EK34" s="27">
        <v>397.18652332000005</v>
      </c>
      <c r="EL34" s="27">
        <v>359.09401696999998</v>
      </c>
      <c r="EM34" s="27">
        <v>606.19535363000011</v>
      </c>
      <c r="EN34" s="27">
        <v>428.62751154999995</v>
      </c>
      <c r="EO34" s="27">
        <v>427.69107680999997</v>
      </c>
      <c r="EP34" s="27">
        <v>613.69950279</v>
      </c>
      <c r="EQ34" s="27">
        <v>390.5292662899999</v>
      </c>
      <c r="ER34" s="27">
        <v>374.72905928</v>
      </c>
      <c r="ES34" s="27">
        <v>473.05577585999993</v>
      </c>
      <c r="ET34" s="27">
        <v>370.62356169999998</v>
      </c>
      <c r="EU34" s="27">
        <v>420.43404728000002</v>
      </c>
      <c r="EV34" s="27">
        <v>1573.6549697099999</v>
      </c>
      <c r="EW34" s="27">
        <v>367.18747765000001</v>
      </c>
      <c r="EX34" s="27">
        <v>394.91406449000004</v>
      </c>
      <c r="EY34" s="27">
        <v>738.98592442999984</v>
      </c>
      <c r="EZ34" s="27">
        <v>426.99716902</v>
      </c>
      <c r="FA34" s="27">
        <v>389.14324082000002</v>
      </c>
      <c r="FB34" s="27">
        <v>634.46929513000009</v>
      </c>
      <c r="FC34" s="27">
        <v>395.84828291000002</v>
      </c>
      <c r="FD34" s="27">
        <v>353.4824118200001</v>
      </c>
      <c r="FE34" s="27">
        <v>421.60789779999999</v>
      </c>
      <c r="FF34" s="27">
        <v>346.95967343000001</v>
      </c>
      <c r="FG34" s="27">
        <v>380.96751202999997</v>
      </c>
      <c r="FH34" s="27">
        <v>1313.4181724800001</v>
      </c>
      <c r="FI34" s="27">
        <v>396.48703243</v>
      </c>
      <c r="FJ34" s="27">
        <v>353.62160582000001</v>
      </c>
      <c r="FK34" s="27">
        <v>690.73234321000007</v>
      </c>
      <c r="FL34" s="27">
        <v>414.03362316999994</v>
      </c>
      <c r="FM34" s="27">
        <v>363.23099096999999</v>
      </c>
      <c r="FN34" s="27">
        <v>660.64685590000011</v>
      </c>
      <c r="FO34" s="27">
        <v>373.30040317000004</v>
      </c>
      <c r="FP34" s="27">
        <v>324.25553071999991</v>
      </c>
      <c r="FQ34" s="27">
        <v>694.4708358800001</v>
      </c>
      <c r="FR34" s="27">
        <v>346.58341693</v>
      </c>
      <c r="FS34" s="27">
        <v>386.51698044</v>
      </c>
      <c r="FT34" s="27">
        <v>2089.0686514099998</v>
      </c>
      <c r="FU34" s="27">
        <v>294.09492817999995</v>
      </c>
      <c r="FV34" s="27">
        <v>346.85165732000002</v>
      </c>
      <c r="FW34" s="27">
        <v>621.11845260999996</v>
      </c>
      <c r="FX34" s="27">
        <v>410.49010164000003</v>
      </c>
      <c r="FY34" s="27">
        <v>334.15415805000004</v>
      </c>
      <c r="FZ34" s="27">
        <v>550.42541755000002</v>
      </c>
      <c r="GA34" s="27">
        <v>353.17114626000006</v>
      </c>
      <c r="GB34" s="27">
        <v>294.78992754000001</v>
      </c>
      <c r="GC34" s="27">
        <v>417.69863529999998</v>
      </c>
      <c r="GD34" s="27">
        <v>308.12360523000001</v>
      </c>
      <c r="GE34" s="27">
        <v>365.56489483000007</v>
      </c>
      <c r="GF34" s="27">
        <v>1904.2461608900001</v>
      </c>
      <c r="GG34" s="27">
        <v>289.62042549000006</v>
      </c>
      <c r="GH34" s="27">
        <v>341.40043085999997</v>
      </c>
      <c r="GI34" s="27">
        <v>498.13115671999992</v>
      </c>
      <c r="GJ34" s="27">
        <v>443.62360711000002</v>
      </c>
      <c r="GK34" s="27">
        <v>318.46261098999997</v>
      </c>
      <c r="GL34" s="27">
        <v>570.05637159000003</v>
      </c>
      <c r="GM34" s="27">
        <v>299.25106155999998</v>
      </c>
      <c r="GN34" s="27">
        <v>300.27679326999998</v>
      </c>
      <c r="GO34" s="27">
        <v>461.21940616000001</v>
      </c>
      <c r="GP34" s="27">
        <v>305.93227786000006</v>
      </c>
      <c r="GQ34" s="27">
        <v>343.39435334999996</v>
      </c>
      <c r="GR34" s="27">
        <v>1699.4713625299999</v>
      </c>
      <c r="GS34" s="27">
        <v>275.58157202000001</v>
      </c>
      <c r="GT34" s="27">
        <v>309.88637261999997</v>
      </c>
      <c r="GU34" s="27">
        <v>474.18700016999998</v>
      </c>
      <c r="GV34" s="27">
        <v>342.17581588999997</v>
      </c>
      <c r="GW34" s="27">
        <v>318.97834438999996</v>
      </c>
      <c r="GX34" s="27">
        <v>625.18560295000009</v>
      </c>
      <c r="GY34" s="27">
        <v>291.79702999999995</v>
      </c>
      <c r="GZ34" s="27">
        <v>285.20728967999997</v>
      </c>
      <c r="HA34" s="27">
        <v>642.45814652000001</v>
      </c>
      <c r="HB34" s="27">
        <v>302.02945317000001</v>
      </c>
      <c r="HC34" s="27">
        <v>327.04391760999999</v>
      </c>
      <c r="HD34" s="27">
        <v>1372.1991385900003</v>
      </c>
      <c r="HE34" s="27">
        <v>264.22844306999997</v>
      </c>
      <c r="HF34" s="27">
        <v>312.27446915000002</v>
      </c>
      <c r="HG34" s="27">
        <v>637.50538892999998</v>
      </c>
      <c r="HH34" s="27">
        <v>344.53228655999999</v>
      </c>
      <c r="HI34" s="27">
        <v>311.59822367999999</v>
      </c>
      <c r="HJ34" s="27">
        <v>540.62683118999996</v>
      </c>
      <c r="HK34" s="27">
        <v>298.03305949000003</v>
      </c>
      <c r="HL34" s="27">
        <v>296.42926474000001</v>
      </c>
      <c r="HM34" s="27">
        <v>283.35543403999998</v>
      </c>
      <c r="HN34" s="27">
        <v>314.69886968999998</v>
      </c>
      <c r="HO34" s="27">
        <v>361.03396926999994</v>
      </c>
      <c r="HP34" s="27">
        <v>1247.0900008299998</v>
      </c>
      <c r="HQ34" s="27">
        <v>285.52898962000006</v>
      </c>
      <c r="HR34" s="27">
        <v>291.82233289999999</v>
      </c>
      <c r="HS34" s="27">
        <v>631.03122026000005</v>
      </c>
      <c r="HT34" s="27">
        <v>314.44971317</v>
      </c>
      <c r="HU34" s="27">
        <v>303.09788556000007</v>
      </c>
      <c r="HV34" s="27">
        <v>519.28951714000004</v>
      </c>
      <c r="HW34" s="27">
        <v>304.95593371000001</v>
      </c>
      <c r="HX34" s="27">
        <v>298.66459523999998</v>
      </c>
      <c r="HY34" s="27">
        <v>506.08370736000006</v>
      </c>
      <c r="HZ34" s="27">
        <v>277.94566777</v>
      </c>
      <c r="IA34" s="27">
        <v>316.46452937000004</v>
      </c>
      <c r="IB34" s="27">
        <v>1192.98045832</v>
      </c>
      <c r="IC34" s="27">
        <v>304.62663286999998</v>
      </c>
      <c r="ID34" s="27">
        <v>303.69462143000004</v>
      </c>
      <c r="IE34" s="27">
        <v>640.82908292000013</v>
      </c>
      <c r="IF34" s="27">
        <v>340.82978408000002</v>
      </c>
      <c r="IG34" s="27">
        <v>300.5057904599999</v>
      </c>
      <c r="IH34" s="27">
        <v>526.54284800999994</v>
      </c>
      <c r="II34" s="27">
        <v>299.50224205999996</v>
      </c>
      <c r="IJ34" s="27">
        <v>292.62294828</v>
      </c>
      <c r="IK34" s="27">
        <v>385.10536619000004</v>
      </c>
    </row>
    <row r="35" spans="1:245" x14ac:dyDescent="0.2">
      <c r="A35" s="35" t="s">
        <v>18</v>
      </c>
    </row>
    <row r="36" spans="1:245" x14ac:dyDescent="0.2">
      <c r="A36" s="36" t="s">
        <v>3</v>
      </c>
      <c r="B36" s="27">
        <v>595.09398766999993</v>
      </c>
      <c r="C36" s="27">
        <v>628.64113371999997</v>
      </c>
      <c r="D36" s="27">
        <v>682.67182896999998</v>
      </c>
      <c r="E36" s="27">
        <v>636.69884471</v>
      </c>
      <c r="F36" s="27">
        <v>665.88239521999992</v>
      </c>
      <c r="G36" s="27">
        <v>633.07221957000002</v>
      </c>
      <c r="H36" s="27">
        <v>524.79908855000008</v>
      </c>
      <c r="I36" s="27">
        <v>607.62058556999989</v>
      </c>
      <c r="J36" s="27">
        <v>668.09789836000016</v>
      </c>
      <c r="K36" s="27">
        <v>686.3122814699999</v>
      </c>
      <c r="L36" s="27">
        <v>688.01111089999995</v>
      </c>
      <c r="M36" s="27">
        <v>683.88782919000005</v>
      </c>
      <c r="N36" s="27">
        <v>622.78268031999994</v>
      </c>
      <c r="O36" s="27">
        <v>660.47350300000005</v>
      </c>
      <c r="P36" s="27">
        <v>656.36409558000003</v>
      </c>
      <c r="Q36" s="27">
        <v>600.20109374999993</v>
      </c>
      <c r="R36" s="27">
        <v>698.15622813000004</v>
      </c>
      <c r="S36" s="27">
        <v>641.22940395000012</v>
      </c>
      <c r="T36" s="27">
        <v>529.64159451</v>
      </c>
      <c r="U36" s="27">
        <v>603.06210871000008</v>
      </c>
      <c r="V36" s="27">
        <v>663.93526542000006</v>
      </c>
      <c r="W36" s="27">
        <v>648.72005083999989</v>
      </c>
      <c r="X36" s="27">
        <v>714.40205872000001</v>
      </c>
      <c r="Y36" s="27">
        <v>697.89457852999999</v>
      </c>
      <c r="Z36" s="27">
        <v>601.70729515000005</v>
      </c>
      <c r="AA36" s="27">
        <v>698.87099488000001</v>
      </c>
      <c r="AB36" s="27">
        <v>705.04287042999988</v>
      </c>
      <c r="AC36" s="27">
        <v>684.47037987999988</v>
      </c>
      <c r="AD36" s="27">
        <v>663.81001341000012</v>
      </c>
      <c r="AE36" s="27">
        <v>620.36121291999996</v>
      </c>
      <c r="AF36" s="27">
        <v>513.82456399</v>
      </c>
      <c r="AG36" s="27">
        <v>620.45887130999995</v>
      </c>
      <c r="AH36" s="27">
        <v>668.66797505999989</v>
      </c>
      <c r="AI36" s="27">
        <v>620.68239331999996</v>
      </c>
      <c r="AJ36" s="27">
        <v>670.00065648999998</v>
      </c>
      <c r="AK36" s="27">
        <v>696.38451613999996</v>
      </c>
      <c r="AL36" s="27">
        <v>606.12078659999997</v>
      </c>
      <c r="AM36" s="27">
        <v>728.46662454</v>
      </c>
      <c r="AN36" s="27">
        <v>712.58572219000007</v>
      </c>
      <c r="AO36" s="27">
        <v>703.73041224000008</v>
      </c>
      <c r="AP36" s="27">
        <v>694.31742904000009</v>
      </c>
      <c r="AQ36" s="27">
        <v>623.01298691</v>
      </c>
      <c r="AR36" s="27">
        <v>535.83805894000011</v>
      </c>
      <c r="AS36" s="27">
        <v>619.73363509000001</v>
      </c>
      <c r="AT36" s="27">
        <v>664.41414151000004</v>
      </c>
      <c r="AU36" s="27">
        <v>667.74146788999997</v>
      </c>
      <c r="AV36" s="27">
        <v>696.57464634999985</v>
      </c>
      <c r="AW36" s="27">
        <v>663.37274087000003</v>
      </c>
      <c r="AX36" s="27">
        <v>590.53599978</v>
      </c>
      <c r="AY36" s="27">
        <v>655.29300166000007</v>
      </c>
      <c r="AZ36" s="27">
        <v>675.80043457000011</v>
      </c>
      <c r="BA36" s="27">
        <v>688.46464646000015</v>
      </c>
      <c r="BB36" s="27">
        <v>662.52652780000005</v>
      </c>
      <c r="BC36" s="27">
        <v>613.17847546000007</v>
      </c>
      <c r="BD36" s="27">
        <v>533.86029588000008</v>
      </c>
      <c r="BE36" s="27">
        <v>566.64078906999998</v>
      </c>
      <c r="BF36" s="27">
        <v>652.56058944999995</v>
      </c>
      <c r="BG36" s="27">
        <v>654.20413944999996</v>
      </c>
      <c r="BH36" s="27">
        <v>676.34133789999998</v>
      </c>
      <c r="BI36" s="27">
        <v>670.63726903999998</v>
      </c>
      <c r="BJ36" s="27">
        <v>585.87560498999994</v>
      </c>
      <c r="BK36" s="27">
        <v>679.84359182000003</v>
      </c>
      <c r="BL36" s="27">
        <v>678.28426287999991</v>
      </c>
      <c r="BM36" s="27">
        <v>637.90067267000006</v>
      </c>
      <c r="BN36" s="27">
        <v>687.15620346999992</v>
      </c>
      <c r="BO36" s="27">
        <v>610.94477908999988</v>
      </c>
      <c r="BP36" s="27">
        <v>493.79735778999998</v>
      </c>
      <c r="BQ36" s="27">
        <v>584.87898195000002</v>
      </c>
      <c r="BR36" s="27">
        <v>682.96428135000008</v>
      </c>
      <c r="BS36" s="27">
        <v>684.42990510000004</v>
      </c>
      <c r="BT36" s="27">
        <v>665.02098240000009</v>
      </c>
      <c r="BU36" s="27">
        <v>680.13262746000009</v>
      </c>
      <c r="BV36" s="27">
        <v>580.22941921999995</v>
      </c>
      <c r="BW36" s="27">
        <v>693.88993307999999</v>
      </c>
      <c r="BX36" s="27">
        <v>672.22157484999991</v>
      </c>
      <c r="BY36" s="27">
        <v>683.8474566399999</v>
      </c>
      <c r="BZ36" s="27">
        <v>669.9408752600001</v>
      </c>
      <c r="CA36" s="27">
        <v>627.42978920999997</v>
      </c>
      <c r="CB36" s="27">
        <v>474.87187187000001</v>
      </c>
      <c r="CC36" s="27">
        <v>581.71327601999997</v>
      </c>
      <c r="CD36" s="27">
        <v>648.68119420999994</v>
      </c>
      <c r="CE36" s="27">
        <v>612.80881042999988</v>
      </c>
      <c r="CF36" s="27">
        <v>670.49172038999995</v>
      </c>
      <c r="CG36" s="27">
        <v>691.15950903999999</v>
      </c>
      <c r="CH36" s="27">
        <v>608.72620164000011</v>
      </c>
      <c r="CI36" s="27">
        <v>692.23935974999995</v>
      </c>
      <c r="CJ36" s="27">
        <v>685.24498644000005</v>
      </c>
      <c r="CK36" s="27">
        <v>672.24484125999993</v>
      </c>
      <c r="CL36" s="27">
        <v>699.48988990999999</v>
      </c>
      <c r="CM36" s="27">
        <v>613.76232199999993</v>
      </c>
      <c r="CN36" s="27">
        <v>507.09681519999992</v>
      </c>
      <c r="CO36" s="27">
        <v>618.34481638</v>
      </c>
      <c r="CP36" s="27">
        <v>652.83687985999995</v>
      </c>
      <c r="CQ36" s="27">
        <v>664.62214087999996</v>
      </c>
      <c r="CR36" s="27">
        <v>690.66603631999999</v>
      </c>
      <c r="CS36" s="27">
        <v>691.38263121000011</v>
      </c>
      <c r="CT36" s="27">
        <v>622.81055251999999</v>
      </c>
      <c r="CU36" s="27">
        <v>713.04417422000006</v>
      </c>
      <c r="CV36" s="27">
        <v>688.01829084000008</v>
      </c>
      <c r="CW36" s="27">
        <v>684.98935416999996</v>
      </c>
      <c r="CX36" s="27">
        <v>689.06863449999992</v>
      </c>
      <c r="CY36" s="27">
        <v>593.99768056999994</v>
      </c>
      <c r="CZ36" s="27">
        <v>477.11481886999991</v>
      </c>
      <c r="DA36" s="27">
        <v>573.20327824000003</v>
      </c>
      <c r="DB36" s="27">
        <v>641.23921834000009</v>
      </c>
      <c r="DC36" s="27">
        <v>622.33827526000005</v>
      </c>
      <c r="DD36" s="27">
        <v>660.02399609000008</v>
      </c>
      <c r="DE36" s="27">
        <v>655.98364836000007</v>
      </c>
      <c r="DF36" s="27">
        <v>589.94125407000001</v>
      </c>
      <c r="DG36" s="27">
        <v>679.39873659999989</v>
      </c>
      <c r="DH36" s="27">
        <v>707.01166739999996</v>
      </c>
      <c r="DI36" s="27">
        <v>681.33602245000009</v>
      </c>
      <c r="DJ36" s="27">
        <v>681.38086796999994</v>
      </c>
      <c r="DK36" s="27">
        <v>589.91312505000008</v>
      </c>
      <c r="DL36" s="27">
        <v>505.23959957</v>
      </c>
      <c r="DM36" s="27">
        <v>600.31830466999997</v>
      </c>
      <c r="DN36" s="27">
        <v>639.89402068999993</v>
      </c>
      <c r="DO36" s="27">
        <v>651.57740662999993</v>
      </c>
      <c r="DP36" s="27">
        <v>670.07802621999997</v>
      </c>
      <c r="DQ36" s="27">
        <v>636.63244723000003</v>
      </c>
      <c r="DR36" s="27">
        <v>587.41431130000024</v>
      </c>
      <c r="DS36" s="27">
        <v>684.27392868999993</v>
      </c>
      <c r="DT36" s="27">
        <v>693.98808668999993</v>
      </c>
      <c r="DU36" s="27">
        <v>651.49882988000002</v>
      </c>
      <c r="DV36" s="27">
        <v>652.5388853500001</v>
      </c>
      <c r="DW36" s="27">
        <v>590.9537808</v>
      </c>
      <c r="DX36" s="27">
        <v>500.43390307000004</v>
      </c>
      <c r="DY36" s="27">
        <v>567.62607887999991</v>
      </c>
      <c r="DZ36" s="27">
        <v>652.64386666999997</v>
      </c>
      <c r="EA36" s="27">
        <v>649.92732323999996</v>
      </c>
      <c r="EB36" s="27">
        <v>651.81800572999998</v>
      </c>
      <c r="EC36" s="27">
        <v>645.06152315999987</v>
      </c>
      <c r="ED36" s="27">
        <v>568.78938155000014</v>
      </c>
      <c r="EE36" s="27">
        <v>671.53004906000001</v>
      </c>
      <c r="EF36" s="27">
        <v>657.56020336999995</v>
      </c>
      <c r="EG36" s="27">
        <v>649.74759359999985</v>
      </c>
      <c r="EH36" s="27">
        <v>695.7076930500001</v>
      </c>
      <c r="EI36" s="27">
        <v>626.32352288999982</v>
      </c>
      <c r="EJ36" s="27">
        <v>498.98511231999998</v>
      </c>
      <c r="EK36" s="27">
        <v>595.82892408999999</v>
      </c>
      <c r="EL36" s="27">
        <v>652.06152716999998</v>
      </c>
      <c r="EM36" s="27">
        <v>686.99044934999995</v>
      </c>
      <c r="EN36" s="27">
        <v>659.41763553999999</v>
      </c>
      <c r="EO36" s="27">
        <v>653.6917565199999</v>
      </c>
      <c r="EP36" s="27">
        <v>605.7700795500001</v>
      </c>
      <c r="EQ36" s="27">
        <v>699.00384233000011</v>
      </c>
      <c r="ER36" s="27">
        <v>668.97238914000002</v>
      </c>
      <c r="ES36" s="27">
        <v>682.27283365000005</v>
      </c>
      <c r="ET36" s="27">
        <v>664.21794118000003</v>
      </c>
      <c r="EU36" s="27">
        <v>590.55645313999992</v>
      </c>
      <c r="EV36" s="27">
        <v>464.10121748000006</v>
      </c>
      <c r="EW36" s="27">
        <v>549.37856979000003</v>
      </c>
      <c r="EX36" s="27">
        <v>619.88124294999989</v>
      </c>
      <c r="EY36" s="27">
        <v>586.72144748000005</v>
      </c>
      <c r="EZ36" s="27">
        <v>611.6252207</v>
      </c>
      <c r="FA36" s="27">
        <v>624.95681747000003</v>
      </c>
      <c r="FB36" s="27">
        <v>550.11964367000007</v>
      </c>
      <c r="FC36" s="27">
        <v>649.49461809000002</v>
      </c>
      <c r="FD36" s="27">
        <v>632.39526831000001</v>
      </c>
      <c r="FE36" s="27">
        <v>605.10517299999992</v>
      </c>
      <c r="FF36" s="27">
        <v>632.83088364000002</v>
      </c>
      <c r="FG36" s="27">
        <v>563.9585371500001</v>
      </c>
      <c r="FH36" s="27">
        <v>436.98122832999996</v>
      </c>
      <c r="FI36" s="27">
        <v>534.25428967000005</v>
      </c>
      <c r="FJ36" s="27">
        <v>611.34227035999993</v>
      </c>
      <c r="FK36" s="27">
        <v>573.97395905999997</v>
      </c>
      <c r="FL36" s="27">
        <v>637.90940261000003</v>
      </c>
      <c r="FM36" s="27">
        <v>620.35344975999999</v>
      </c>
      <c r="FN36" s="27">
        <v>532.97027438999999</v>
      </c>
      <c r="FO36" s="27">
        <v>645.86955583000008</v>
      </c>
      <c r="FP36" s="27">
        <v>615.40302025000005</v>
      </c>
      <c r="FQ36" s="27">
        <v>635.82318340999996</v>
      </c>
      <c r="FR36" s="27">
        <v>616.1036637599999</v>
      </c>
      <c r="FS36" s="27">
        <v>565.29940032000013</v>
      </c>
      <c r="FT36" s="27">
        <v>450.45383990000005</v>
      </c>
      <c r="FU36" s="27">
        <v>551.75059913000018</v>
      </c>
      <c r="FV36" s="27">
        <v>593.53737916999989</v>
      </c>
      <c r="FW36" s="27">
        <v>569.91180265999992</v>
      </c>
      <c r="FX36" s="27">
        <v>637.01467144999992</v>
      </c>
      <c r="FY36" s="27">
        <v>610.86383176999993</v>
      </c>
      <c r="FZ36" s="27">
        <v>541.52559870000005</v>
      </c>
      <c r="GA36" s="27">
        <v>646.09521595000001</v>
      </c>
      <c r="GB36" s="27">
        <v>637.68728804999989</v>
      </c>
      <c r="GC36" s="27">
        <v>667.15152558</v>
      </c>
      <c r="GD36" s="27">
        <v>633.45460412</v>
      </c>
      <c r="GE36" s="27">
        <v>569.23934441000006</v>
      </c>
      <c r="GF36" s="27">
        <v>454.90194762000004</v>
      </c>
      <c r="GG36" s="27">
        <v>554.08151314999998</v>
      </c>
      <c r="GH36" s="27">
        <v>607.21981946000005</v>
      </c>
      <c r="GI36" s="27">
        <v>600.36676811000007</v>
      </c>
      <c r="GJ36" s="27">
        <v>606.14232500000003</v>
      </c>
      <c r="GK36" s="27">
        <v>606.38146873999995</v>
      </c>
      <c r="GL36" s="27">
        <v>522.85390403000008</v>
      </c>
      <c r="GM36" s="27">
        <v>602.6451548</v>
      </c>
      <c r="GN36" s="27">
        <v>612.51458243000013</v>
      </c>
      <c r="GO36" s="27">
        <v>594.12626448000015</v>
      </c>
      <c r="GP36" s="27">
        <v>628.86753425000006</v>
      </c>
      <c r="GQ36" s="27">
        <v>536.11167366999996</v>
      </c>
      <c r="GR36" s="27">
        <v>445.67837279999998</v>
      </c>
      <c r="GS36" s="27">
        <v>537.07898382999997</v>
      </c>
      <c r="GT36" s="27">
        <v>607.94274208999991</v>
      </c>
      <c r="GU36" s="27">
        <v>593.43716126999993</v>
      </c>
      <c r="GV36" s="27">
        <v>631.07931178999991</v>
      </c>
      <c r="GW36" s="27">
        <v>599.65472516</v>
      </c>
      <c r="GX36" s="27">
        <v>527.87912410000001</v>
      </c>
      <c r="GY36" s="27">
        <v>624.31018394000012</v>
      </c>
      <c r="GZ36" s="27">
        <v>640.46352006000006</v>
      </c>
      <c r="HA36" s="27">
        <v>631.84280718999992</v>
      </c>
      <c r="HB36" s="27">
        <v>620.38248217</v>
      </c>
      <c r="HC36" s="27">
        <v>540.80820453999991</v>
      </c>
      <c r="HD36" s="27">
        <v>438.80266510999991</v>
      </c>
      <c r="HE36" s="27">
        <v>550.5443864099999</v>
      </c>
      <c r="HF36" s="27">
        <v>617.46641369999998</v>
      </c>
      <c r="HG36" s="27">
        <v>555.79686413000013</v>
      </c>
      <c r="HH36" s="27">
        <v>621.98974629000008</v>
      </c>
      <c r="HI36" s="27">
        <v>626.20881470999996</v>
      </c>
      <c r="HJ36" s="27">
        <v>551.50716713000008</v>
      </c>
      <c r="HK36" s="27">
        <v>649.17319055999997</v>
      </c>
      <c r="HL36" s="27">
        <v>648.41556448999995</v>
      </c>
      <c r="HM36" s="27">
        <v>630.19627357999991</v>
      </c>
      <c r="HN36" s="27">
        <v>621.28439827</v>
      </c>
      <c r="HO36" s="27">
        <v>571.80392264000011</v>
      </c>
      <c r="HP36" s="27">
        <v>454.84185615000001</v>
      </c>
      <c r="HQ36" s="27">
        <v>548.89532013999997</v>
      </c>
      <c r="HR36" s="27">
        <v>613.85408366000001</v>
      </c>
      <c r="HS36" s="27">
        <v>556.55251481999994</v>
      </c>
      <c r="HT36" s="27">
        <v>634.47090146999994</v>
      </c>
      <c r="HU36" s="27">
        <v>582.22528341999998</v>
      </c>
      <c r="HV36" s="27">
        <v>523.04683855999997</v>
      </c>
      <c r="HW36" s="27">
        <v>647.05764874999988</v>
      </c>
      <c r="HX36" s="27">
        <v>614.32725444000005</v>
      </c>
      <c r="HY36" s="27">
        <v>605.96902495000006</v>
      </c>
      <c r="HZ36" s="27">
        <v>608.34839018000002</v>
      </c>
      <c r="IA36" s="27">
        <v>556.74268084000005</v>
      </c>
      <c r="IB36" s="27">
        <v>447.12454083</v>
      </c>
      <c r="IC36" s="27">
        <v>537.90766194999992</v>
      </c>
      <c r="ID36" s="27">
        <v>585.56495989999996</v>
      </c>
      <c r="IE36" s="27">
        <v>541.34658190000005</v>
      </c>
      <c r="IF36" s="27">
        <v>613.73360703999992</v>
      </c>
      <c r="IG36" s="27">
        <v>595.44689905999996</v>
      </c>
      <c r="IH36" s="27">
        <v>542.88908651999998</v>
      </c>
      <c r="II36" s="27">
        <v>624.49785906999989</v>
      </c>
      <c r="IJ36" s="27">
        <v>607.60204282000007</v>
      </c>
      <c r="IK36" s="27">
        <v>599.62415188000011</v>
      </c>
    </row>
    <row r="37" spans="1:245" x14ac:dyDescent="0.2">
      <c r="A37" s="36" t="s">
        <v>4</v>
      </c>
      <c r="B37" s="27">
        <v>978.09284081999988</v>
      </c>
      <c r="C37" s="27">
        <v>1045.2800295900001</v>
      </c>
      <c r="D37" s="27">
        <v>1157.57188692</v>
      </c>
      <c r="E37" s="27">
        <v>1068.7350432800001</v>
      </c>
      <c r="F37" s="27">
        <v>1124.95622484</v>
      </c>
      <c r="G37" s="27">
        <v>972.64158011999996</v>
      </c>
      <c r="H37" s="27">
        <v>830.39992369000015</v>
      </c>
      <c r="I37" s="27">
        <v>1015.3517221</v>
      </c>
      <c r="J37" s="27">
        <v>1093.7940297700002</v>
      </c>
      <c r="K37" s="27">
        <v>1070.5455351200001</v>
      </c>
      <c r="L37" s="27">
        <v>1014.0831376600001</v>
      </c>
      <c r="M37" s="27">
        <v>1041.27954239</v>
      </c>
      <c r="N37" s="27">
        <v>982.51147337000009</v>
      </c>
      <c r="O37" s="27">
        <v>1038.7794023799997</v>
      </c>
      <c r="P37" s="27">
        <v>946.7728043599999</v>
      </c>
      <c r="Q37" s="27">
        <v>823.85177540000007</v>
      </c>
      <c r="R37" s="27">
        <v>1156.83166519</v>
      </c>
      <c r="S37" s="27">
        <v>1063.13727518</v>
      </c>
      <c r="T37" s="27">
        <v>882.04076510999994</v>
      </c>
      <c r="U37" s="27">
        <v>1075.8761437699998</v>
      </c>
      <c r="V37" s="27">
        <v>1099.71130021</v>
      </c>
      <c r="W37" s="27">
        <v>1042.28289703</v>
      </c>
      <c r="X37" s="27">
        <v>1078.6560148800002</v>
      </c>
      <c r="Y37" s="27">
        <v>1066.3686622799999</v>
      </c>
      <c r="Z37" s="27">
        <v>987.92581973999995</v>
      </c>
      <c r="AA37" s="27">
        <v>1140.8404709500001</v>
      </c>
      <c r="AB37" s="27">
        <v>1133.7740181900001</v>
      </c>
      <c r="AC37" s="27">
        <v>1077.2362290399999</v>
      </c>
      <c r="AD37" s="27">
        <v>1160.39833211</v>
      </c>
      <c r="AE37" s="27">
        <v>1031.41999513</v>
      </c>
      <c r="AF37" s="27">
        <v>881.76837459999979</v>
      </c>
      <c r="AG37" s="27">
        <v>1039.96892224</v>
      </c>
      <c r="AH37" s="27">
        <v>1059.4614323100002</v>
      </c>
      <c r="AI37" s="27">
        <v>1038.84862333</v>
      </c>
      <c r="AJ37" s="27">
        <v>1062.4886181700001</v>
      </c>
      <c r="AK37" s="27">
        <v>1005.84479159</v>
      </c>
      <c r="AL37" s="27">
        <v>942.05468417999998</v>
      </c>
      <c r="AM37" s="27">
        <v>1075.8927717400002</v>
      </c>
      <c r="AN37" s="27">
        <v>1091.6494573499999</v>
      </c>
      <c r="AO37" s="27">
        <v>1095.45479854</v>
      </c>
      <c r="AP37" s="27">
        <v>1080.33926531</v>
      </c>
      <c r="AQ37" s="27">
        <v>1019.8614214199998</v>
      </c>
      <c r="AR37" s="27">
        <v>840.14277428000003</v>
      </c>
      <c r="AS37" s="27">
        <v>1023.7508755099999</v>
      </c>
      <c r="AT37" s="27">
        <v>1043.0166815800001</v>
      </c>
      <c r="AU37" s="27">
        <v>1028.87130441</v>
      </c>
      <c r="AV37" s="27">
        <v>1055.6577661900001</v>
      </c>
      <c r="AW37" s="27">
        <v>1062.3378093200001</v>
      </c>
      <c r="AX37" s="27">
        <v>944.77870623999991</v>
      </c>
      <c r="AY37" s="27">
        <v>1068.2350890800001</v>
      </c>
      <c r="AZ37" s="27">
        <v>1081.6062010999999</v>
      </c>
      <c r="BA37" s="27">
        <v>1067.5696478899999</v>
      </c>
      <c r="BB37" s="27">
        <v>1085.5918460200003</v>
      </c>
      <c r="BC37" s="27">
        <v>1016.05996107</v>
      </c>
      <c r="BD37" s="27">
        <v>839.12909671999989</v>
      </c>
      <c r="BE37" s="27">
        <v>1034.64090848</v>
      </c>
      <c r="BF37" s="27">
        <v>1088.3047720600002</v>
      </c>
      <c r="BG37" s="27">
        <v>1063.12849089</v>
      </c>
      <c r="BH37" s="27">
        <v>1054.4598117800001</v>
      </c>
      <c r="BI37" s="27">
        <v>1072.86812846</v>
      </c>
      <c r="BJ37" s="27">
        <v>942.46221072000003</v>
      </c>
      <c r="BK37" s="27">
        <v>1045.5834284400003</v>
      </c>
      <c r="BL37" s="27">
        <v>1079.6987218899999</v>
      </c>
      <c r="BM37" s="27">
        <v>1052.8637330499998</v>
      </c>
      <c r="BN37" s="27">
        <v>1061.9210112200001</v>
      </c>
      <c r="BO37" s="27">
        <v>964.18313589000002</v>
      </c>
      <c r="BP37" s="27">
        <v>774.18301108999992</v>
      </c>
      <c r="BQ37" s="27">
        <v>981.60544382</v>
      </c>
      <c r="BR37" s="27">
        <v>982.34578840000017</v>
      </c>
      <c r="BS37" s="27">
        <v>995.67498339999975</v>
      </c>
      <c r="BT37" s="27">
        <v>991.31861880999986</v>
      </c>
      <c r="BU37" s="27">
        <v>988.97140519000004</v>
      </c>
      <c r="BV37" s="27">
        <v>897.76601691000008</v>
      </c>
      <c r="BW37" s="27">
        <v>1057.6143497399999</v>
      </c>
      <c r="BX37" s="27">
        <v>1001.84987004</v>
      </c>
      <c r="BY37" s="27">
        <v>1060.8431947400002</v>
      </c>
      <c r="BZ37" s="27">
        <v>1015.4035852100001</v>
      </c>
      <c r="CA37" s="27">
        <v>959.13066651999986</v>
      </c>
      <c r="CB37" s="27">
        <v>802.68804447000002</v>
      </c>
      <c r="CC37" s="27">
        <v>972.62519280000015</v>
      </c>
      <c r="CD37" s="27">
        <v>1013.5574319299999</v>
      </c>
      <c r="CE37" s="27">
        <v>921.63323162000006</v>
      </c>
      <c r="CF37" s="27">
        <v>1001.02308771</v>
      </c>
      <c r="CG37" s="27">
        <v>999.09190308999996</v>
      </c>
      <c r="CH37" s="27">
        <v>847.7239476200001</v>
      </c>
      <c r="CI37" s="27">
        <v>1013.5719766200001</v>
      </c>
      <c r="CJ37" s="27">
        <v>979.12448793999999</v>
      </c>
      <c r="CK37" s="27">
        <v>975.3042724799999</v>
      </c>
      <c r="CL37" s="27">
        <v>1003.32566974</v>
      </c>
      <c r="CM37" s="27">
        <v>950.62459711000008</v>
      </c>
      <c r="CN37" s="27">
        <v>798.03869578000001</v>
      </c>
      <c r="CO37" s="27">
        <v>963.32643218999999</v>
      </c>
      <c r="CP37" s="27">
        <v>962.73902409000016</v>
      </c>
      <c r="CQ37" s="27">
        <v>952.52347055000007</v>
      </c>
      <c r="CR37" s="27">
        <v>976.7868755500001</v>
      </c>
      <c r="CS37" s="27">
        <v>969.90868601000011</v>
      </c>
      <c r="CT37" s="27">
        <v>857.45847849000006</v>
      </c>
      <c r="CU37" s="27">
        <v>1021.3870961600001</v>
      </c>
      <c r="CV37" s="27">
        <v>986.93613089999997</v>
      </c>
      <c r="CW37" s="27">
        <v>992.90320435000001</v>
      </c>
      <c r="CX37" s="27">
        <v>996.22052598999994</v>
      </c>
      <c r="CY37" s="27">
        <v>944.04007623999996</v>
      </c>
      <c r="CZ37" s="27">
        <v>755.05464821999999</v>
      </c>
      <c r="DA37" s="27">
        <v>942.17116180000005</v>
      </c>
      <c r="DB37" s="27">
        <v>955.30521568000006</v>
      </c>
      <c r="DC37" s="27">
        <v>927.31149999000002</v>
      </c>
      <c r="DD37" s="27">
        <v>952.42494927999996</v>
      </c>
      <c r="DE37" s="27">
        <v>958.04855340000017</v>
      </c>
      <c r="DF37" s="27">
        <v>822.83610122999994</v>
      </c>
      <c r="DG37" s="27">
        <v>996.44766670000001</v>
      </c>
      <c r="DH37" s="27">
        <v>974.62456304</v>
      </c>
      <c r="DI37" s="27">
        <v>990.12314855000011</v>
      </c>
      <c r="DJ37" s="27">
        <v>964.00086754999995</v>
      </c>
      <c r="DK37" s="27">
        <v>888.37108607000016</v>
      </c>
      <c r="DL37" s="27">
        <v>731.31555178000019</v>
      </c>
      <c r="DM37" s="27">
        <v>896.1394548899998</v>
      </c>
      <c r="DN37" s="27">
        <v>963.93774389000009</v>
      </c>
      <c r="DO37" s="27">
        <v>910.08076033999987</v>
      </c>
      <c r="DP37" s="27">
        <v>928.85195984999984</v>
      </c>
      <c r="DQ37" s="27">
        <v>959.41386931</v>
      </c>
      <c r="DR37" s="27">
        <v>842.10229886999991</v>
      </c>
      <c r="DS37" s="27">
        <v>951.23959462000005</v>
      </c>
      <c r="DT37" s="27">
        <v>955.56031396000003</v>
      </c>
      <c r="DU37" s="27">
        <v>935.91492835999986</v>
      </c>
      <c r="DV37" s="27">
        <v>950.05365936999999</v>
      </c>
      <c r="DW37" s="27">
        <v>910.53997897000011</v>
      </c>
      <c r="DX37" s="27">
        <v>748.53807065000001</v>
      </c>
      <c r="DY37" s="27">
        <v>965.3678570400001</v>
      </c>
      <c r="DZ37" s="27">
        <v>933.54293339999992</v>
      </c>
      <c r="EA37" s="27">
        <v>943.56649658000015</v>
      </c>
      <c r="EB37" s="27">
        <v>953.04871455</v>
      </c>
      <c r="EC37" s="27">
        <v>948.94352407999997</v>
      </c>
      <c r="ED37" s="27">
        <v>864.67766116000007</v>
      </c>
      <c r="EE37" s="27">
        <v>951.95356877000006</v>
      </c>
      <c r="EF37" s="27">
        <v>967.96114700999988</v>
      </c>
      <c r="EG37" s="27">
        <v>910.53365282000004</v>
      </c>
      <c r="EH37" s="27">
        <v>966.44975700999998</v>
      </c>
      <c r="EI37" s="27">
        <v>908.20978639999987</v>
      </c>
      <c r="EJ37" s="27">
        <v>703.80995017999999</v>
      </c>
      <c r="EK37" s="27">
        <v>920.10307738999995</v>
      </c>
      <c r="EL37" s="27">
        <v>931.21497047000003</v>
      </c>
      <c r="EM37" s="27">
        <v>930.9081071600001</v>
      </c>
      <c r="EN37" s="27">
        <v>947.56688706</v>
      </c>
      <c r="EO37" s="27">
        <v>940.40057437000019</v>
      </c>
      <c r="EP37" s="27">
        <v>857.48520961999998</v>
      </c>
      <c r="EQ37" s="27">
        <v>940.96839992999992</v>
      </c>
      <c r="ER37" s="27">
        <v>948.53508561000012</v>
      </c>
      <c r="ES37" s="27">
        <v>926.73297732000003</v>
      </c>
      <c r="ET37" s="27">
        <v>953.98509963000004</v>
      </c>
      <c r="EU37" s="27">
        <v>869.88259849999997</v>
      </c>
      <c r="EV37" s="27">
        <v>693.12093371999993</v>
      </c>
      <c r="EW37" s="27">
        <v>890.09793159999992</v>
      </c>
      <c r="EX37" s="27">
        <v>878.1473563400001</v>
      </c>
      <c r="EY37" s="27">
        <v>847.82293780000009</v>
      </c>
      <c r="EZ37" s="27">
        <v>864.10921669999993</v>
      </c>
      <c r="FA37" s="27">
        <v>896.39469287999998</v>
      </c>
      <c r="FB37" s="27">
        <v>800.5963246</v>
      </c>
      <c r="FC37" s="27">
        <v>906.99847999000008</v>
      </c>
      <c r="FD37" s="27">
        <v>917.99141910999992</v>
      </c>
      <c r="FE37" s="27">
        <v>897.35794333000001</v>
      </c>
      <c r="FF37" s="27">
        <v>901.68357305999984</v>
      </c>
      <c r="FG37" s="27">
        <v>855.66611638999996</v>
      </c>
      <c r="FH37" s="27">
        <v>696.53400719000001</v>
      </c>
      <c r="FI37" s="27">
        <v>856.83090214999993</v>
      </c>
      <c r="FJ37" s="27">
        <v>857.79863216000012</v>
      </c>
      <c r="FK37" s="27">
        <v>806.40227927000001</v>
      </c>
      <c r="FL37" s="27">
        <v>892.96968935999996</v>
      </c>
      <c r="FM37" s="27">
        <v>853.57535605999988</v>
      </c>
      <c r="FN37" s="27">
        <v>763.91520175000005</v>
      </c>
      <c r="FO37" s="27">
        <v>918.65667888999997</v>
      </c>
      <c r="FP37" s="27">
        <v>894.23424301</v>
      </c>
      <c r="FQ37" s="27">
        <v>902.93947332000016</v>
      </c>
      <c r="FR37" s="27">
        <v>882.67944992999992</v>
      </c>
      <c r="FS37" s="27">
        <v>796.20627894999996</v>
      </c>
      <c r="FT37" s="27">
        <v>657.08425084999999</v>
      </c>
      <c r="FU37" s="27">
        <v>832.87082466000004</v>
      </c>
      <c r="FV37" s="27">
        <v>852.29735117999996</v>
      </c>
      <c r="FW37" s="27">
        <v>843.5543769200001</v>
      </c>
      <c r="FX37" s="27">
        <v>823.37475634000009</v>
      </c>
      <c r="FY37" s="27">
        <v>847.13674246000005</v>
      </c>
      <c r="FZ37" s="27">
        <v>770.45972497999992</v>
      </c>
      <c r="GA37" s="27">
        <v>874.23457375999999</v>
      </c>
      <c r="GB37" s="27">
        <v>852.9282430400001</v>
      </c>
      <c r="GC37" s="27">
        <v>868.3803714899999</v>
      </c>
      <c r="GD37" s="27">
        <v>842.07242136000002</v>
      </c>
      <c r="GE37" s="27">
        <v>770.72480566000002</v>
      </c>
      <c r="GF37" s="27">
        <v>624.73031241000001</v>
      </c>
      <c r="GG37" s="27">
        <v>804.52679978000015</v>
      </c>
      <c r="GH37" s="27">
        <v>819.7878457600001</v>
      </c>
      <c r="GI37" s="27">
        <v>836.96738281000012</v>
      </c>
      <c r="GJ37" s="27">
        <v>819.12855683999999</v>
      </c>
      <c r="GK37" s="27">
        <v>833.12625828000012</v>
      </c>
      <c r="GL37" s="27">
        <v>763.84424506999994</v>
      </c>
      <c r="GM37" s="27">
        <v>845.94981970000003</v>
      </c>
      <c r="GN37" s="27">
        <v>871.69900215999996</v>
      </c>
      <c r="GO37" s="27">
        <v>805.90340376000006</v>
      </c>
      <c r="GP37" s="27">
        <v>807.67245905000004</v>
      </c>
      <c r="GQ37" s="27">
        <v>743.88222006000001</v>
      </c>
      <c r="GR37" s="27">
        <v>634.75223414000004</v>
      </c>
      <c r="GS37" s="27">
        <v>784.42957175999993</v>
      </c>
      <c r="GT37" s="27">
        <v>779.29228492000004</v>
      </c>
      <c r="GU37" s="27">
        <v>787.33955135000008</v>
      </c>
      <c r="GV37" s="27">
        <v>795.14458906000004</v>
      </c>
      <c r="GW37" s="27">
        <v>787.38199713999995</v>
      </c>
      <c r="GX37" s="27">
        <v>711.25578721999989</v>
      </c>
      <c r="GY37" s="27">
        <v>817.18119338999998</v>
      </c>
      <c r="GZ37" s="27">
        <v>798.72890259999997</v>
      </c>
      <c r="HA37" s="27">
        <v>807.35976481000012</v>
      </c>
      <c r="HB37" s="27">
        <v>806.66816590000008</v>
      </c>
      <c r="HC37" s="27">
        <v>768.82436336000012</v>
      </c>
      <c r="HD37" s="27">
        <v>634.08879761000014</v>
      </c>
      <c r="HE37" s="27">
        <v>776.33938189000003</v>
      </c>
      <c r="HF37" s="27">
        <v>789.98230600000011</v>
      </c>
      <c r="HG37" s="27">
        <v>772.47451809000006</v>
      </c>
      <c r="HH37" s="27">
        <v>800.0570391</v>
      </c>
      <c r="HI37" s="27">
        <v>811.46664308999993</v>
      </c>
      <c r="HJ37" s="27">
        <v>726.27330678999999</v>
      </c>
      <c r="HK37" s="27">
        <v>850.07074591999992</v>
      </c>
      <c r="HL37" s="27">
        <v>822.78117462000012</v>
      </c>
      <c r="HM37" s="27">
        <v>805.80387812999993</v>
      </c>
      <c r="HN37" s="27">
        <v>814.76315612999986</v>
      </c>
      <c r="HO37" s="27">
        <v>770.75593007999998</v>
      </c>
      <c r="HP37" s="27">
        <v>630.34298855000009</v>
      </c>
      <c r="HQ37" s="27">
        <v>786.74173123000003</v>
      </c>
      <c r="HR37" s="27">
        <v>795.2359469700001</v>
      </c>
      <c r="HS37" s="27">
        <v>740.31589226999995</v>
      </c>
      <c r="HT37" s="27">
        <v>786.80741203999992</v>
      </c>
      <c r="HU37" s="27">
        <v>806.50459318000003</v>
      </c>
      <c r="HV37" s="27">
        <v>733.74900027000001</v>
      </c>
      <c r="HW37" s="27">
        <v>818.47696889999997</v>
      </c>
      <c r="HX37" s="27">
        <v>775.30855482000004</v>
      </c>
      <c r="HY37" s="27">
        <v>786.16940680999994</v>
      </c>
      <c r="HZ37" s="27">
        <v>798.30374491999999</v>
      </c>
      <c r="IA37" s="27">
        <v>741.50856345999989</v>
      </c>
      <c r="IB37" s="27">
        <v>614.4021189</v>
      </c>
      <c r="IC37" s="27">
        <v>729.78377542999999</v>
      </c>
      <c r="ID37" s="27">
        <v>773.75076066999986</v>
      </c>
      <c r="IE37" s="27">
        <v>703.35010055000009</v>
      </c>
      <c r="IF37" s="27">
        <v>730.36798720000002</v>
      </c>
      <c r="IG37" s="27">
        <v>740.38323707000006</v>
      </c>
      <c r="IH37" s="27">
        <v>677.98380163000002</v>
      </c>
      <c r="II37" s="27">
        <v>753.64383436999992</v>
      </c>
      <c r="IJ37" s="27">
        <v>736.36525960999995</v>
      </c>
      <c r="IK37" s="27">
        <v>747.43048393999993</v>
      </c>
    </row>
    <row r="38" spans="1:245" x14ac:dyDescent="0.2">
      <c r="A38" s="36" t="s">
        <v>5</v>
      </c>
      <c r="B38" s="27">
        <v>1181.4805847100001</v>
      </c>
      <c r="C38" s="27">
        <v>1341.7801869299997</v>
      </c>
      <c r="D38" s="27">
        <v>1373.9614221099998</v>
      </c>
      <c r="E38" s="27">
        <v>1250.6528510900002</v>
      </c>
      <c r="F38" s="27">
        <v>1398.70832765</v>
      </c>
      <c r="G38" s="27">
        <v>1341.1832127800001</v>
      </c>
      <c r="H38" s="27">
        <v>1079.6415775500002</v>
      </c>
      <c r="I38" s="27">
        <v>1450.9435722200001</v>
      </c>
      <c r="J38" s="27">
        <v>1372.8913900800001</v>
      </c>
      <c r="K38" s="27">
        <v>1285.1457506700001</v>
      </c>
      <c r="L38" s="27">
        <v>1342.30016516</v>
      </c>
      <c r="M38" s="27">
        <v>1283.0984638699999</v>
      </c>
      <c r="N38" s="27">
        <v>1194.46409455</v>
      </c>
      <c r="O38" s="27">
        <v>1208.4479192700001</v>
      </c>
      <c r="P38" s="27">
        <v>1044.6348696</v>
      </c>
      <c r="Q38" s="27">
        <v>951.30237880999994</v>
      </c>
      <c r="R38" s="27">
        <v>1341.0074787800002</v>
      </c>
      <c r="S38" s="27">
        <v>1318.85506891</v>
      </c>
      <c r="T38" s="27">
        <v>1121.6300273500001</v>
      </c>
      <c r="U38" s="27">
        <v>1374.4959302699997</v>
      </c>
      <c r="V38" s="27">
        <v>1316.6458809499998</v>
      </c>
      <c r="W38" s="27">
        <v>1207.5805863699998</v>
      </c>
      <c r="X38" s="27">
        <v>1312.6406679000002</v>
      </c>
      <c r="Y38" s="27">
        <v>1349.3058403800001</v>
      </c>
      <c r="Z38" s="27">
        <v>1214.43076941</v>
      </c>
      <c r="AA38" s="27">
        <v>1299.7787017200001</v>
      </c>
      <c r="AB38" s="27">
        <v>1333.1784087999999</v>
      </c>
      <c r="AC38" s="27">
        <v>1299.8215349100001</v>
      </c>
      <c r="AD38" s="27">
        <v>1298.0472467699999</v>
      </c>
      <c r="AE38" s="27">
        <v>1283.6503982400004</v>
      </c>
      <c r="AF38" s="27">
        <v>1105.7170945099999</v>
      </c>
      <c r="AG38" s="27">
        <v>1309.12115479</v>
      </c>
      <c r="AH38" s="27">
        <v>1266.6641113099997</v>
      </c>
      <c r="AI38" s="27">
        <v>1198.0454552299998</v>
      </c>
      <c r="AJ38" s="27">
        <v>1254.7211411100002</v>
      </c>
      <c r="AK38" s="27">
        <v>1280.53417279</v>
      </c>
      <c r="AL38" s="27">
        <v>1197.4919421600002</v>
      </c>
      <c r="AM38" s="27">
        <v>1297.6666863300002</v>
      </c>
      <c r="AN38" s="27">
        <v>1289.82150413</v>
      </c>
      <c r="AO38" s="27">
        <v>1199.2345778399999</v>
      </c>
      <c r="AP38" s="27">
        <v>1326.8600609499999</v>
      </c>
      <c r="AQ38" s="27">
        <v>1272.7071832199999</v>
      </c>
      <c r="AR38" s="27">
        <v>907.76462767999999</v>
      </c>
      <c r="AS38" s="27">
        <v>1257.3130768599999</v>
      </c>
      <c r="AT38" s="27">
        <v>1228.5187612900002</v>
      </c>
      <c r="AU38" s="27">
        <v>1179.6496421500001</v>
      </c>
      <c r="AV38" s="27">
        <v>1195.7116648599999</v>
      </c>
      <c r="AW38" s="27">
        <v>1183.7283086200002</v>
      </c>
      <c r="AX38" s="27">
        <v>1103.6641984700004</v>
      </c>
      <c r="AY38" s="27">
        <v>1226.95413203</v>
      </c>
      <c r="AZ38" s="27">
        <v>1227.65085036</v>
      </c>
      <c r="BA38" s="27">
        <v>1140.6456462400001</v>
      </c>
      <c r="BB38" s="27">
        <v>1201.5789579699999</v>
      </c>
      <c r="BC38" s="27">
        <v>1206.8106338899995</v>
      </c>
      <c r="BD38" s="27">
        <v>939.21058517000006</v>
      </c>
      <c r="BE38" s="27">
        <v>1214.4039409800002</v>
      </c>
      <c r="BF38" s="27">
        <v>1143.0209395499999</v>
      </c>
      <c r="BG38" s="27">
        <v>1134.1964486199997</v>
      </c>
      <c r="BH38" s="27">
        <v>1191.6021305400002</v>
      </c>
      <c r="BI38" s="27">
        <v>1160.3240529199998</v>
      </c>
      <c r="BJ38" s="27">
        <v>1127.3555980599999</v>
      </c>
      <c r="BK38" s="27">
        <v>1202.6267577000001</v>
      </c>
      <c r="BL38" s="27">
        <v>1185.40913512</v>
      </c>
      <c r="BM38" s="27">
        <v>1149.6940011099998</v>
      </c>
      <c r="BN38" s="27">
        <v>1183.70289093</v>
      </c>
      <c r="BO38" s="27">
        <v>1153.5496444999999</v>
      </c>
      <c r="BP38" s="27">
        <v>950.17824681999991</v>
      </c>
      <c r="BQ38" s="27">
        <v>1158.1432665</v>
      </c>
      <c r="BR38" s="27">
        <v>1124.7227031799998</v>
      </c>
      <c r="BS38" s="27">
        <v>1137.2457708099996</v>
      </c>
      <c r="BT38" s="27">
        <v>1090.2715076299996</v>
      </c>
      <c r="BU38" s="27">
        <v>1113.33933009</v>
      </c>
      <c r="BV38" s="27">
        <v>999.36033767999993</v>
      </c>
      <c r="BW38" s="27">
        <v>1085.4652846500003</v>
      </c>
      <c r="BX38" s="27">
        <v>1108.3806957900001</v>
      </c>
      <c r="BY38" s="27">
        <v>1002.1289969999998</v>
      </c>
      <c r="BZ38" s="27">
        <v>1110.7582003099999</v>
      </c>
      <c r="CA38" s="27">
        <v>1122.8482798</v>
      </c>
      <c r="CB38" s="27">
        <v>946.00172397999995</v>
      </c>
      <c r="CC38" s="27">
        <v>1128.0485506099999</v>
      </c>
      <c r="CD38" s="27">
        <v>1055.9008285300001</v>
      </c>
      <c r="CE38" s="27">
        <v>1017.6476503600001</v>
      </c>
      <c r="CF38" s="27">
        <v>1069.36028945</v>
      </c>
      <c r="CG38" s="27">
        <v>1081.11909507</v>
      </c>
      <c r="CH38" s="27">
        <v>991.30799303999993</v>
      </c>
      <c r="CI38" s="27">
        <v>1087.1506015499999</v>
      </c>
      <c r="CJ38" s="27">
        <v>1076.2977475500002</v>
      </c>
      <c r="CK38" s="27">
        <v>1047.8252279099997</v>
      </c>
      <c r="CL38" s="27">
        <v>1097.9499593</v>
      </c>
      <c r="CM38" s="27">
        <v>1022.0890326199999</v>
      </c>
      <c r="CN38" s="27">
        <v>867.86078464999991</v>
      </c>
      <c r="CO38" s="27">
        <v>1081.9784118199998</v>
      </c>
      <c r="CP38" s="27">
        <v>1042.7554679299999</v>
      </c>
      <c r="CQ38" s="27">
        <v>968.93377842000007</v>
      </c>
      <c r="CR38" s="27">
        <v>984.26884161999999</v>
      </c>
      <c r="CS38" s="27">
        <v>1039.38312948</v>
      </c>
      <c r="CT38" s="27">
        <v>972.53696343000013</v>
      </c>
      <c r="CU38" s="27">
        <v>1034.8728309100002</v>
      </c>
      <c r="CV38" s="27">
        <v>1025.6750530000002</v>
      </c>
      <c r="CW38" s="27">
        <v>994.05612861999998</v>
      </c>
      <c r="CX38" s="27">
        <v>1048.3991205800003</v>
      </c>
      <c r="CY38" s="27">
        <v>1041.03850676</v>
      </c>
      <c r="CZ38" s="27">
        <v>684.61411430999999</v>
      </c>
      <c r="DA38" s="27">
        <v>1054.7382726600001</v>
      </c>
      <c r="DB38" s="27">
        <v>989.19848614</v>
      </c>
      <c r="DC38" s="27">
        <v>920.87119577999999</v>
      </c>
      <c r="DD38" s="27">
        <v>982.61424065000006</v>
      </c>
      <c r="DE38" s="27">
        <v>997.33768054999996</v>
      </c>
      <c r="DF38" s="27">
        <v>938.45391601999995</v>
      </c>
      <c r="DG38" s="27">
        <v>998.29316454000002</v>
      </c>
      <c r="DH38" s="27">
        <v>1021.05918246</v>
      </c>
      <c r="DI38" s="27">
        <v>919.95999343999995</v>
      </c>
      <c r="DJ38" s="27">
        <v>1037.76613606</v>
      </c>
      <c r="DK38" s="27">
        <v>991.87706879999996</v>
      </c>
      <c r="DL38" s="27">
        <v>739.58021257000019</v>
      </c>
      <c r="DM38" s="27">
        <v>1017.23749864</v>
      </c>
      <c r="DN38" s="27">
        <v>1003.7158482500001</v>
      </c>
      <c r="DO38" s="27">
        <v>947.17621709999992</v>
      </c>
      <c r="DP38" s="27">
        <v>945.58757895000008</v>
      </c>
      <c r="DQ38" s="27">
        <v>1003.39544718</v>
      </c>
      <c r="DR38" s="27">
        <v>940.58181783999999</v>
      </c>
      <c r="DS38" s="27">
        <v>968.02461692999998</v>
      </c>
      <c r="DT38" s="27">
        <v>1001.3790977</v>
      </c>
      <c r="DU38" s="27">
        <v>968.52938319999987</v>
      </c>
      <c r="DV38" s="27">
        <v>989.5884666500001</v>
      </c>
      <c r="DW38" s="27">
        <v>961.56781044999991</v>
      </c>
      <c r="DX38" s="27">
        <v>742.92874655999992</v>
      </c>
      <c r="DY38" s="27">
        <v>1019.1828628</v>
      </c>
      <c r="DZ38" s="27">
        <v>966.49671618999992</v>
      </c>
      <c r="EA38" s="27">
        <v>946.28072545999999</v>
      </c>
      <c r="EB38" s="27">
        <v>944.41477795000014</v>
      </c>
      <c r="EC38" s="27">
        <v>977.14742560000013</v>
      </c>
      <c r="ED38" s="27">
        <v>923.54452738999998</v>
      </c>
      <c r="EE38" s="27">
        <v>989.67254461999994</v>
      </c>
      <c r="EF38" s="27">
        <v>984.05714671999988</v>
      </c>
      <c r="EG38" s="27">
        <v>854.7758844199999</v>
      </c>
      <c r="EH38" s="27">
        <v>988.95138997999993</v>
      </c>
      <c r="EI38" s="27">
        <v>960.77281117999996</v>
      </c>
      <c r="EJ38" s="27">
        <v>766.24379196999996</v>
      </c>
      <c r="EK38" s="27">
        <v>990.63199683999994</v>
      </c>
      <c r="EL38" s="27">
        <v>933.22420004999992</v>
      </c>
      <c r="EM38" s="27">
        <v>888.20479731</v>
      </c>
      <c r="EN38" s="27">
        <v>882.16954319000001</v>
      </c>
      <c r="EO38" s="27">
        <v>896.61098650000008</v>
      </c>
      <c r="EP38" s="27">
        <v>871.81191295999997</v>
      </c>
      <c r="EQ38" s="27">
        <v>915.62160247000008</v>
      </c>
      <c r="ER38" s="27">
        <v>937.85582658999999</v>
      </c>
      <c r="ES38" s="27">
        <v>884.24315994999984</v>
      </c>
      <c r="ET38" s="27">
        <v>922.84905787000014</v>
      </c>
      <c r="EU38" s="27">
        <v>918.97880586000008</v>
      </c>
      <c r="EV38" s="27">
        <v>724.29677933000005</v>
      </c>
      <c r="EW38" s="27">
        <v>968.16187259999992</v>
      </c>
      <c r="EX38" s="27">
        <v>925.44307083000001</v>
      </c>
      <c r="EY38" s="27">
        <v>841.49739842999986</v>
      </c>
      <c r="EZ38" s="27">
        <v>898.08912234999991</v>
      </c>
      <c r="FA38" s="27">
        <v>887.47605785000007</v>
      </c>
      <c r="FB38" s="27">
        <v>822.37585041</v>
      </c>
      <c r="FC38" s="27">
        <v>908.33814990000008</v>
      </c>
      <c r="FD38" s="27">
        <v>915.33821790999991</v>
      </c>
      <c r="FE38" s="27">
        <v>874.09502168999995</v>
      </c>
      <c r="FF38" s="27">
        <v>934.78138884000009</v>
      </c>
      <c r="FG38" s="27">
        <v>881.21937854000009</v>
      </c>
      <c r="FH38" s="27">
        <v>758.85830820000012</v>
      </c>
      <c r="FI38" s="27">
        <v>913.07328158000007</v>
      </c>
      <c r="FJ38" s="27">
        <v>844.51563319999991</v>
      </c>
      <c r="FK38" s="27">
        <v>813.5662556100001</v>
      </c>
      <c r="FL38" s="27">
        <v>833.24522348999983</v>
      </c>
      <c r="FM38" s="27">
        <v>877.76724745000001</v>
      </c>
      <c r="FN38" s="27">
        <v>808.77070134000019</v>
      </c>
      <c r="FO38" s="27">
        <v>847.89648111999998</v>
      </c>
      <c r="FP38" s="27">
        <v>870.58655348000002</v>
      </c>
      <c r="FQ38" s="27">
        <v>777.3067470499999</v>
      </c>
      <c r="FR38" s="27">
        <v>866.44991539</v>
      </c>
      <c r="FS38" s="27">
        <v>853.45056698999986</v>
      </c>
      <c r="FT38" s="27">
        <v>646.12149029</v>
      </c>
      <c r="FU38" s="27">
        <v>893.79503060000002</v>
      </c>
      <c r="FV38" s="27">
        <v>822.34056527000007</v>
      </c>
      <c r="FW38" s="27">
        <v>780.11113815999988</v>
      </c>
      <c r="FX38" s="27">
        <v>839.95401255999991</v>
      </c>
      <c r="FY38" s="27">
        <v>839.41026918000011</v>
      </c>
      <c r="FZ38" s="27">
        <v>792.66548299999999</v>
      </c>
      <c r="GA38" s="27">
        <v>831.71928806999983</v>
      </c>
      <c r="GB38" s="27">
        <v>840.25046658000008</v>
      </c>
      <c r="GC38" s="27">
        <v>781.54749728999991</v>
      </c>
      <c r="GD38" s="27">
        <v>850.52978966000001</v>
      </c>
      <c r="GE38" s="27">
        <v>822.16583278999997</v>
      </c>
      <c r="GF38" s="27">
        <v>631.75616632999993</v>
      </c>
      <c r="GG38" s="27">
        <v>869.46865897999999</v>
      </c>
      <c r="GH38" s="27">
        <v>816.84304193000014</v>
      </c>
      <c r="GI38" s="27">
        <v>808.68912948000002</v>
      </c>
      <c r="GJ38" s="27">
        <v>806.51856369999985</v>
      </c>
      <c r="GK38" s="27">
        <v>823.61227709000013</v>
      </c>
      <c r="GL38" s="27">
        <v>762.97939172999986</v>
      </c>
      <c r="GM38" s="27">
        <v>831.09738214999993</v>
      </c>
      <c r="GN38" s="27">
        <v>820.13513374000001</v>
      </c>
      <c r="GO38" s="27">
        <v>794.69607270000006</v>
      </c>
      <c r="GP38" s="27">
        <v>820.82667715999992</v>
      </c>
      <c r="GQ38" s="27">
        <v>800.03251415</v>
      </c>
      <c r="GR38" s="27">
        <v>634.37484143000006</v>
      </c>
      <c r="GS38" s="27">
        <v>807.63215910000008</v>
      </c>
      <c r="GT38" s="27">
        <v>772.39976089000004</v>
      </c>
      <c r="GU38" s="27">
        <v>735.61587767999993</v>
      </c>
      <c r="GV38" s="27">
        <v>741.06263801999989</v>
      </c>
      <c r="GW38" s="27">
        <v>743.81902389000015</v>
      </c>
      <c r="GX38" s="27">
        <v>713.7230135399999</v>
      </c>
      <c r="GY38" s="27">
        <v>748.98995661000004</v>
      </c>
      <c r="GZ38" s="27">
        <v>776.74687348000009</v>
      </c>
      <c r="HA38" s="27">
        <v>674.31258437999998</v>
      </c>
      <c r="HB38" s="27">
        <v>766.10030739999991</v>
      </c>
      <c r="HC38" s="27">
        <v>750.11208111999997</v>
      </c>
      <c r="HD38" s="27">
        <v>598.67795721999994</v>
      </c>
      <c r="HE38" s="27">
        <v>765.84340722000002</v>
      </c>
      <c r="HF38" s="27">
        <v>728.76218205999999</v>
      </c>
      <c r="HG38" s="27">
        <v>686.75542414999995</v>
      </c>
      <c r="HH38" s="27">
        <v>721.38854158999993</v>
      </c>
      <c r="HI38" s="27">
        <v>725.87169187999996</v>
      </c>
      <c r="HJ38" s="27">
        <v>694.05483048999997</v>
      </c>
      <c r="HK38" s="27">
        <v>752.43581022000001</v>
      </c>
      <c r="HL38" s="27">
        <v>751.00587584000004</v>
      </c>
      <c r="HM38" s="27">
        <v>754.65119032999974</v>
      </c>
      <c r="HN38" s="27">
        <v>750.11547328999995</v>
      </c>
      <c r="HO38" s="27">
        <v>740.22091146999992</v>
      </c>
      <c r="HP38" s="27">
        <v>639.99968156</v>
      </c>
      <c r="HQ38" s="27">
        <v>763.04588307999995</v>
      </c>
      <c r="HR38" s="27">
        <v>733.38395116000004</v>
      </c>
      <c r="HS38" s="27">
        <v>664.67589657999986</v>
      </c>
      <c r="HT38" s="27">
        <v>725.14687204999996</v>
      </c>
      <c r="HU38" s="27">
        <v>716.35676917000001</v>
      </c>
      <c r="HV38" s="27">
        <v>675.43567813000016</v>
      </c>
      <c r="HW38" s="27">
        <v>709.00987436999992</v>
      </c>
      <c r="HX38" s="27">
        <v>700.63504496999985</v>
      </c>
      <c r="HY38" s="27">
        <v>687.72542944999987</v>
      </c>
      <c r="HZ38" s="27">
        <v>699.66701033000015</v>
      </c>
      <c r="IA38" s="27">
        <v>701.92732469999999</v>
      </c>
      <c r="IB38" s="27">
        <v>597.79720226000006</v>
      </c>
      <c r="IC38" s="27">
        <v>720.04599960000019</v>
      </c>
      <c r="ID38" s="27">
        <v>686.99276013000008</v>
      </c>
      <c r="IE38" s="27">
        <v>628.50799741000003</v>
      </c>
      <c r="IF38" s="27">
        <v>699.80702220000001</v>
      </c>
      <c r="IG38" s="27">
        <v>710.73844286999997</v>
      </c>
      <c r="IH38" s="27">
        <v>685.55885896000007</v>
      </c>
      <c r="II38" s="27">
        <v>690.42362317000004</v>
      </c>
      <c r="IJ38" s="27">
        <v>681.89470787000016</v>
      </c>
      <c r="IK38" s="27">
        <v>669.07546951999996</v>
      </c>
    </row>
    <row r="39" spans="1:245" x14ac:dyDescent="0.2">
      <c r="A39" s="36" t="s">
        <v>6</v>
      </c>
      <c r="B39" s="27">
        <v>643.26541462</v>
      </c>
      <c r="C39" s="27">
        <v>716.44864808999989</v>
      </c>
      <c r="D39" s="27">
        <v>734.87079881</v>
      </c>
      <c r="E39" s="27">
        <v>562.54948152999998</v>
      </c>
      <c r="F39" s="27">
        <v>763.90852946000007</v>
      </c>
      <c r="G39" s="27">
        <v>707.19289644999992</v>
      </c>
      <c r="H39" s="27">
        <v>536.88548627</v>
      </c>
      <c r="I39" s="27">
        <v>732.11967307000009</v>
      </c>
      <c r="J39" s="27">
        <v>697.74842505999993</v>
      </c>
      <c r="K39" s="27">
        <v>637.18224413999997</v>
      </c>
      <c r="L39" s="27">
        <v>672.64327951999996</v>
      </c>
      <c r="M39" s="27">
        <v>646.87369032000004</v>
      </c>
      <c r="N39" s="27">
        <v>609.38968778000003</v>
      </c>
      <c r="O39" s="27">
        <v>623.74277141000005</v>
      </c>
      <c r="P39" s="27">
        <v>557.4045721</v>
      </c>
      <c r="Q39" s="27">
        <v>472.07726614000006</v>
      </c>
      <c r="R39" s="27">
        <v>642.64730629000007</v>
      </c>
      <c r="S39" s="27">
        <v>705.98602224999991</v>
      </c>
      <c r="T39" s="27">
        <v>566.94058694</v>
      </c>
      <c r="U39" s="27">
        <v>729.44668220999995</v>
      </c>
      <c r="V39" s="27">
        <v>687.54727763000005</v>
      </c>
      <c r="W39" s="27">
        <v>582.02315256999998</v>
      </c>
      <c r="X39" s="27">
        <v>672.96261534000007</v>
      </c>
      <c r="Y39" s="27">
        <v>640.01224692999995</v>
      </c>
      <c r="Z39" s="27">
        <v>632.38556268000013</v>
      </c>
      <c r="AA39" s="27">
        <v>611.19528697999999</v>
      </c>
      <c r="AB39" s="27">
        <v>651.70326657999999</v>
      </c>
      <c r="AC39" s="27">
        <v>660.11864058000003</v>
      </c>
      <c r="AD39" s="27">
        <v>629.03714328000001</v>
      </c>
      <c r="AE39" s="27">
        <v>694.58451817999992</v>
      </c>
      <c r="AF39" s="27">
        <v>577.5186722200001</v>
      </c>
      <c r="AG39" s="27">
        <v>726.74236338000003</v>
      </c>
      <c r="AH39" s="27">
        <v>662.30913013999998</v>
      </c>
      <c r="AI39" s="27">
        <v>572.37554908999994</v>
      </c>
      <c r="AJ39" s="27">
        <v>689.11798958999998</v>
      </c>
      <c r="AK39" s="27">
        <v>670.29898674000015</v>
      </c>
      <c r="AL39" s="27">
        <v>645.94928053000012</v>
      </c>
      <c r="AM39" s="27">
        <v>618.16449620999981</v>
      </c>
      <c r="AN39" s="27">
        <v>654.15940368999986</v>
      </c>
      <c r="AO39" s="27">
        <v>518.55812547000005</v>
      </c>
      <c r="AP39" s="27">
        <v>616.78829761999998</v>
      </c>
      <c r="AQ39" s="27">
        <v>650.88067679999983</v>
      </c>
      <c r="AR39" s="27">
        <v>391.24839695999998</v>
      </c>
      <c r="AS39" s="27">
        <v>688.49754613000005</v>
      </c>
      <c r="AT39" s="27">
        <v>629.47451681000007</v>
      </c>
      <c r="AU39" s="27">
        <v>545.33183868000015</v>
      </c>
      <c r="AV39" s="27">
        <v>634.11796103999995</v>
      </c>
      <c r="AW39" s="27">
        <v>637.36591878000002</v>
      </c>
      <c r="AX39" s="27">
        <v>598.88432482000019</v>
      </c>
      <c r="AY39" s="27">
        <v>592.05434614000001</v>
      </c>
      <c r="AZ39" s="27">
        <v>634.82867638000005</v>
      </c>
      <c r="BA39" s="27">
        <v>525.86907111000005</v>
      </c>
      <c r="BB39" s="27">
        <v>628.58971787999985</v>
      </c>
      <c r="BC39" s="27">
        <v>626.85163697999997</v>
      </c>
      <c r="BD39" s="27">
        <v>397.83920546999997</v>
      </c>
      <c r="BE39" s="27">
        <v>659.40313151999999</v>
      </c>
      <c r="BF39" s="27">
        <v>619.48945609999987</v>
      </c>
      <c r="BG39" s="27">
        <v>560.68506343999991</v>
      </c>
      <c r="BH39" s="27">
        <v>635.49062193999998</v>
      </c>
      <c r="BI39" s="27">
        <v>589.57850639999992</v>
      </c>
      <c r="BJ39" s="27">
        <v>579.64389132000008</v>
      </c>
      <c r="BK39" s="27">
        <v>568.45672857</v>
      </c>
      <c r="BL39" s="27">
        <v>572.66824272999997</v>
      </c>
      <c r="BM39" s="27">
        <v>576.12686302999998</v>
      </c>
      <c r="BN39" s="27">
        <v>584.21105175000014</v>
      </c>
      <c r="BO39" s="27">
        <v>617.08510214000012</v>
      </c>
      <c r="BP39" s="27">
        <v>475.65520829000002</v>
      </c>
      <c r="BQ39" s="27">
        <v>631.76713987999995</v>
      </c>
      <c r="BR39" s="27">
        <v>597.44497563999994</v>
      </c>
      <c r="BS39" s="27">
        <v>556.12267462</v>
      </c>
      <c r="BT39" s="27">
        <v>615.83025405000001</v>
      </c>
      <c r="BU39" s="27">
        <v>594.42881450000004</v>
      </c>
      <c r="BV39" s="27">
        <v>579.97490639</v>
      </c>
      <c r="BW39" s="27">
        <v>529.31372900000008</v>
      </c>
      <c r="BX39" s="27">
        <v>600.85803751000003</v>
      </c>
      <c r="BY39" s="27">
        <v>372.71567785000008</v>
      </c>
      <c r="BZ39" s="27">
        <v>562.03060650000009</v>
      </c>
      <c r="CA39" s="27">
        <v>549.53983364999999</v>
      </c>
      <c r="CB39" s="27">
        <v>451.24650147999995</v>
      </c>
      <c r="CC39" s="27">
        <v>575.59355164999999</v>
      </c>
      <c r="CD39" s="27">
        <v>530.54043712999999</v>
      </c>
      <c r="CE39" s="27">
        <v>483.63252818000001</v>
      </c>
      <c r="CF39" s="27">
        <v>541.78286930000002</v>
      </c>
      <c r="CG39" s="27">
        <v>543.42926083999998</v>
      </c>
      <c r="CH39" s="27">
        <v>487.63039745000003</v>
      </c>
      <c r="CI39" s="27">
        <v>492.58526716</v>
      </c>
      <c r="CJ39" s="27">
        <v>553.09906345000013</v>
      </c>
      <c r="CK39" s="27">
        <v>552.52112831999989</v>
      </c>
      <c r="CL39" s="27">
        <v>542.30453315</v>
      </c>
      <c r="CM39" s="27">
        <v>555.96659684999997</v>
      </c>
      <c r="CN39" s="27">
        <v>472.17286205999994</v>
      </c>
      <c r="CO39" s="27">
        <v>573.64113496000016</v>
      </c>
      <c r="CP39" s="27">
        <v>523.54607968000005</v>
      </c>
      <c r="CQ39" s="27">
        <v>471.15660922999996</v>
      </c>
      <c r="CR39" s="27">
        <v>497.92138573</v>
      </c>
      <c r="CS39" s="27">
        <v>500.88483337999998</v>
      </c>
      <c r="CT39" s="27">
        <v>497.13377462999995</v>
      </c>
      <c r="CU39" s="27">
        <v>458.85363404000003</v>
      </c>
      <c r="CV39" s="27">
        <v>518.66579472000001</v>
      </c>
      <c r="CW39" s="27">
        <v>390.97845337999991</v>
      </c>
      <c r="CX39" s="27">
        <v>480.16344716999998</v>
      </c>
      <c r="CY39" s="27">
        <v>520.63867422999988</v>
      </c>
      <c r="CZ39" s="27">
        <v>300.17824150000001</v>
      </c>
      <c r="DA39" s="27">
        <v>521.56279686000005</v>
      </c>
      <c r="DB39" s="27">
        <v>464.00906114999998</v>
      </c>
      <c r="DC39" s="27">
        <v>432.82368821999995</v>
      </c>
      <c r="DD39" s="27">
        <v>437.91890727000003</v>
      </c>
      <c r="DE39" s="27">
        <v>507.19918925999997</v>
      </c>
      <c r="DF39" s="27">
        <v>460.39936947999996</v>
      </c>
      <c r="DG39" s="27">
        <v>422.97627195999996</v>
      </c>
      <c r="DH39" s="27">
        <v>476.76654688000008</v>
      </c>
      <c r="DI39" s="27">
        <v>296.57822714000002</v>
      </c>
      <c r="DJ39" s="27">
        <v>480.33634716000012</v>
      </c>
      <c r="DK39" s="27">
        <v>505.94577228999998</v>
      </c>
      <c r="DL39" s="27">
        <v>307.85517541000002</v>
      </c>
      <c r="DM39" s="27">
        <v>532.72284251000008</v>
      </c>
      <c r="DN39" s="27">
        <v>478.85331235000001</v>
      </c>
      <c r="DO39" s="27">
        <v>439.32464023</v>
      </c>
      <c r="DP39" s="27">
        <v>448.50086715000009</v>
      </c>
      <c r="DQ39" s="27">
        <v>498.38179461999994</v>
      </c>
      <c r="DR39" s="27">
        <v>447.38181476999995</v>
      </c>
      <c r="DS39" s="27">
        <v>476.64289429999997</v>
      </c>
      <c r="DT39" s="27">
        <v>466.47958416999995</v>
      </c>
      <c r="DU39" s="27">
        <v>473.22633134</v>
      </c>
      <c r="DV39" s="27">
        <v>482.84887035000003</v>
      </c>
      <c r="DW39" s="27">
        <v>471.77165681000002</v>
      </c>
      <c r="DX39" s="27">
        <v>330.26641771000004</v>
      </c>
      <c r="DY39" s="27">
        <v>505.94584877</v>
      </c>
      <c r="DZ39" s="27">
        <v>448.31447929000001</v>
      </c>
      <c r="EA39" s="27">
        <v>460.28298489000002</v>
      </c>
      <c r="EB39" s="27">
        <v>419.2095909599999</v>
      </c>
      <c r="EC39" s="27">
        <v>470.71761891</v>
      </c>
      <c r="ED39" s="27">
        <v>444.43307289999996</v>
      </c>
      <c r="EE39" s="27">
        <v>468.53727597999995</v>
      </c>
      <c r="EF39" s="27">
        <v>460.38176514999998</v>
      </c>
      <c r="EG39" s="27">
        <v>378.36807305999997</v>
      </c>
      <c r="EH39" s="27">
        <v>433.36574437000007</v>
      </c>
      <c r="EI39" s="27">
        <v>485.68401592999999</v>
      </c>
      <c r="EJ39" s="27">
        <v>394.08423154000002</v>
      </c>
      <c r="EK39" s="27">
        <v>504.53166702999999</v>
      </c>
      <c r="EL39" s="27">
        <v>447.70855673999995</v>
      </c>
      <c r="EM39" s="27">
        <v>409.31966518999991</v>
      </c>
      <c r="EN39" s="27">
        <v>444.33187068000001</v>
      </c>
      <c r="EO39" s="27">
        <v>493.57708826999993</v>
      </c>
      <c r="EP39" s="27">
        <v>432.06357823000002</v>
      </c>
      <c r="EQ39" s="27">
        <v>387.34766213999995</v>
      </c>
      <c r="ER39" s="27">
        <v>404.67947172000004</v>
      </c>
      <c r="ES39" s="27">
        <v>371.27826984000001</v>
      </c>
      <c r="ET39" s="27">
        <v>441.49332856000007</v>
      </c>
      <c r="EU39" s="27">
        <v>440.00457476000003</v>
      </c>
      <c r="EV39" s="27">
        <v>353.1541630399999</v>
      </c>
      <c r="EW39" s="27">
        <v>478.44317524999997</v>
      </c>
      <c r="EX39" s="27">
        <v>386.94934255999999</v>
      </c>
      <c r="EY39" s="27">
        <v>381.98369407000001</v>
      </c>
      <c r="EZ39" s="27">
        <v>376.29690389999996</v>
      </c>
      <c r="FA39" s="27">
        <v>421.38102709999993</v>
      </c>
      <c r="FB39" s="27">
        <v>419.18944910999994</v>
      </c>
      <c r="FC39" s="27">
        <v>395.68551667000003</v>
      </c>
      <c r="FD39" s="27">
        <v>416.89921565000003</v>
      </c>
      <c r="FE39" s="27">
        <v>441.63108311000008</v>
      </c>
      <c r="FF39" s="27">
        <v>408.88108669999997</v>
      </c>
      <c r="FG39" s="27">
        <v>438.38735334999996</v>
      </c>
      <c r="FH39" s="27">
        <v>372.49649909999994</v>
      </c>
      <c r="FI39" s="27">
        <v>471.55331075000004</v>
      </c>
      <c r="FJ39" s="27">
        <v>420.9329962600001</v>
      </c>
      <c r="FK39" s="27">
        <v>338.84699151999996</v>
      </c>
      <c r="FL39" s="27">
        <v>391.89889457999988</v>
      </c>
      <c r="FM39" s="27">
        <v>413.93691530000001</v>
      </c>
      <c r="FN39" s="27">
        <v>396.77745777000007</v>
      </c>
      <c r="FO39" s="27">
        <v>347.59098652</v>
      </c>
      <c r="FP39" s="27">
        <v>391.72765944000002</v>
      </c>
      <c r="FQ39" s="27">
        <v>252.75772486000002</v>
      </c>
      <c r="FR39" s="27">
        <v>401.06779751999994</v>
      </c>
      <c r="FS39" s="27">
        <v>420.75260692000006</v>
      </c>
      <c r="FT39" s="27">
        <v>267.16599883999999</v>
      </c>
      <c r="FU39" s="27">
        <v>466.42301337000004</v>
      </c>
      <c r="FV39" s="27">
        <v>415.59862549000002</v>
      </c>
      <c r="FW39" s="27">
        <v>376.45071736000006</v>
      </c>
      <c r="FX39" s="27">
        <v>365.69230242000009</v>
      </c>
      <c r="FY39" s="27">
        <v>417.35485055000004</v>
      </c>
      <c r="FZ39" s="27">
        <v>418.33390528000001</v>
      </c>
      <c r="GA39" s="27">
        <v>365.68777611999997</v>
      </c>
      <c r="GB39" s="27">
        <v>415.50429899</v>
      </c>
      <c r="GC39" s="27">
        <v>342.26502082999997</v>
      </c>
      <c r="GD39" s="27">
        <v>421.25041458999999</v>
      </c>
      <c r="GE39" s="27">
        <v>406.33708804999998</v>
      </c>
      <c r="GF39" s="27">
        <v>267.56557879999997</v>
      </c>
      <c r="GG39" s="27">
        <v>433.23537039999997</v>
      </c>
      <c r="GH39" s="27">
        <v>385.54573538</v>
      </c>
      <c r="GI39" s="27">
        <v>359.88755812999995</v>
      </c>
      <c r="GJ39" s="27">
        <v>350.98928148999994</v>
      </c>
      <c r="GK39" s="27">
        <v>413.71593327999994</v>
      </c>
      <c r="GL39" s="27">
        <v>381.24854540000007</v>
      </c>
      <c r="GM39" s="27">
        <v>370.42452536999997</v>
      </c>
      <c r="GN39" s="27">
        <v>368.64141871000004</v>
      </c>
      <c r="GO39" s="27">
        <v>370.45067439000007</v>
      </c>
      <c r="GP39" s="27">
        <v>405.63799523</v>
      </c>
      <c r="GQ39" s="27">
        <v>400.23124300000001</v>
      </c>
      <c r="GR39" s="27">
        <v>283.86506566000003</v>
      </c>
      <c r="GS39" s="27">
        <v>430.82962157999992</v>
      </c>
      <c r="GT39" s="27">
        <v>363.36343334999998</v>
      </c>
      <c r="GU39" s="27">
        <v>358.09112156999998</v>
      </c>
      <c r="GV39" s="27">
        <v>356.08302417000004</v>
      </c>
      <c r="GW39" s="27">
        <v>388.76417691</v>
      </c>
      <c r="GX39" s="27">
        <v>352.42156078999994</v>
      </c>
      <c r="GY39" s="27">
        <v>366.40267177999999</v>
      </c>
      <c r="GZ39" s="27">
        <v>365.45515843999999</v>
      </c>
      <c r="HA39" s="27">
        <v>238.83753541999999</v>
      </c>
      <c r="HB39" s="27">
        <v>344.37036316000001</v>
      </c>
      <c r="HC39" s="27">
        <v>380.78511908999997</v>
      </c>
      <c r="HD39" s="27">
        <v>299.53809093000001</v>
      </c>
      <c r="HE39" s="27">
        <v>401.5229230299999</v>
      </c>
      <c r="HF39" s="27">
        <v>353.42431664999992</v>
      </c>
      <c r="HG39" s="27">
        <v>312.4464883</v>
      </c>
      <c r="HH39" s="27">
        <v>327.66007603999998</v>
      </c>
      <c r="HI39" s="27">
        <v>354.98222833999995</v>
      </c>
      <c r="HJ39" s="27">
        <v>341.38272510999991</v>
      </c>
      <c r="HK39" s="27">
        <v>308.26383803000004</v>
      </c>
      <c r="HL39" s="27">
        <v>347.88927638999996</v>
      </c>
      <c r="HM39" s="27">
        <v>372.94003541000006</v>
      </c>
      <c r="HN39" s="27">
        <v>361.76205715000003</v>
      </c>
      <c r="HO39" s="27">
        <v>354.4693008399999</v>
      </c>
      <c r="HP39" s="27">
        <v>292.44231020000001</v>
      </c>
      <c r="HQ39" s="27">
        <v>380.29150363000002</v>
      </c>
      <c r="HR39" s="27">
        <v>345.37641039999994</v>
      </c>
      <c r="HS39" s="27">
        <v>306.54807851999999</v>
      </c>
      <c r="HT39" s="27">
        <v>307.50173534000004</v>
      </c>
      <c r="HU39" s="27">
        <v>353.08839384999999</v>
      </c>
      <c r="HV39" s="27">
        <v>315.81277025000003</v>
      </c>
      <c r="HW39" s="27">
        <v>307.07680999999997</v>
      </c>
      <c r="HX39" s="27">
        <v>329.88680154999997</v>
      </c>
      <c r="HY39" s="27">
        <v>261.89705896999999</v>
      </c>
      <c r="HZ39" s="27">
        <v>334.57984540999996</v>
      </c>
      <c r="IA39" s="27">
        <v>337.70705249000008</v>
      </c>
      <c r="IB39" s="27">
        <v>273.33433346999999</v>
      </c>
      <c r="IC39" s="27">
        <v>361.81119379</v>
      </c>
      <c r="ID39" s="27">
        <v>310.43893217999999</v>
      </c>
      <c r="IE39" s="27">
        <v>287.09866224000001</v>
      </c>
      <c r="IF39" s="27">
        <v>287.02376283999996</v>
      </c>
      <c r="IG39" s="27">
        <v>329.20520643000003</v>
      </c>
      <c r="IH39" s="27">
        <v>314.32599700999998</v>
      </c>
      <c r="II39" s="27">
        <v>298.50057321000003</v>
      </c>
      <c r="IJ39" s="27">
        <v>318.90986230999999</v>
      </c>
      <c r="IK39" s="27">
        <v>267.14666903999995</v>
      </c>
    </row>
    <row r="40" spans="1:245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</row>
    <row r="41" spans="1:245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</row>
    <row r="42" spans="1:245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</row>
    <row r="43" spans="1:245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</row>
    <row r="44" spans="1:245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</row>
    <row r="45" spans="1:245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</row>
    <row r="46" spans="1:245" x14ac:dyDescent="0.2">
      <c r="A46" s="36" t="s">
        <v>14</v>
      </c>
      <c r="B46" s="27">
        <v>729.22412439000004</v>
      </c>
      <c r="C46" s="27">
        <v>454.76566585000006</v>
      </c>
      <c r="D46" s="27">
        <v>294.52516710999998</v>
      </c>
      <c r="E46" s="27">
        <v>671.46155937999993</v>
      </c>
      <c r="F46" s="27">
        <v>274.21075174000003</v>
      </c>
      <c r="G46" s="27">
        <v>407.37986531000001</v>
      </c>
      <c r="H46" s="27">
        <v>1002.15395428</v>
      </c>
      <c r="I46" s="27">
        <v>304.28367533000005</v>
      </c>
      <c r="J46" s="27">
        <v>307.17416758000002</v>
      </c>
      <c r="K46" s="27">
        <v>462.75433097999991</v>
      </c>
      <c r="L46" s="27">
        <v>353.67910876000002</v>
      </c>
      <c r="M46" s="27">
        <v>397.63717646000003</v>
      </c>
      <c r="N46" s="27">
        <v>497.91445107000004</v>
      </c>
      <c r="O46" s="27">
        <v>361.73169908</v>
      </c>
      <c r="P46" s="27">
        <v>459.49835353999998</v>
      </c>
      <c r="Q46" s="27">
        <v>958.70794623999996</v>
      </c>
      <c r="R46" s="27">
        <v>311.84879617000001</v>
      </c>
      <c r="S46" s="27">
        <v>349.55107450000003</v>
      </c>
      <c r="T46" s="27">
        <v>861.13701355000001</v>
      </c>
      <c r="U46" s="27">
        <v>327.34859864999999</v>
      </c>
      <c r="V46" s="27">
        <v>353.8571220099999</v>
      </c>
      <c r="W46" s="27">
        <v>618.74676494000005</v>
      </c>
      <c r="X46" s="27">
        <v>339.85945330000004</v>
      </c>
      <c r="Y46" s="27">
        <v>356.23140445000001</v>
      </c>
      <c r="Z46" s="27">
        <v>594.00817157999995</v>
      </c>
      <c r="AA46" s="27">
        <v>354.95433262999995</v>
      </c>
      <c r="AB46" s="27">
        <v>327.95235307999997</v>
      </c>
      <c r="AC46" s="27">
        <v>363.08759075000012</v>
      </c>
      <c r="AD46" s="27">
        <v>270.50101608000006</v>
      </c>
      <c r="AE46" s="27">
        <v>343.79800086000006</v>
      </c>
      <c r="AF46" s="27">
        <v>786.26115349000008</v>
      </c>
      <c r="AG46" s="27">
        <v>313.57103541999999</v>
      </c>
      <c r="AH46" s="27">
        <v>358.90220900999998</v>
      </c>
      <c r="AI46" s="27">
        <v>562.13426023</v>
      </c>
      <c r="AJ46" s="27">
        <v>324.54748821999999</v>
      </c>
      <c r="AK46" s="27">
        <v>333.24965435000007</v>
      </c>
      <c r="AL46" s="27">
        <v>569.54094397000006</v>
      </c>
      <c r="AM46" s="27">
        <v>340.21489775999993</v>
      </c>
      <c r="AN46" s="27">
        <v>308.27954306999999</v>
      </c>
      <c r="AO46" s="27">
        <v>493.75217279999998</v>
      </c>
      <c r="AP46" s="27">
        <v>291.46280579000006</v>
      </c>
      <c r="AQ46" s="27">
        <v>337.82753151000003</v>
      </c>
      <c r="AR46" s="27">
        <v>1185.3530589500001</v>
      </c>
      <c r="AS46" s="27">
        <v>317.83806870000001</v>
      </c>
      <c r="AT46" s="27">
        <v>344.69557793999996</v>
      </c>
      <c r="AU46" s="27">
        <v>501.03364730000004</v>
      </c>
      <c r="AV46" s="27">
        <v>351.40631766999991</v>
      </c>
      <c r="AW46" s="27">
        <v>333.78796913000002</v>
      </c>
      <c r="AX46" s="27">
        <v>613.6243720299999</v>
      </c>
      <c r="AY46" s="27">
        <v>330.56798042999998</v>
      </c>
      <c r="AZ46" s="27">
        <v>303.43564497999995</v>
      </c>
      <c r="BA46" s="27">
        <v>518.50166457</v>
      </c>
      <c r="BB46" s="27">
        <v>287.40254411000001</v>
      </c>
      <c r="BC46" s="27">
        <v>349.36360968000002</v>
      </c>
      <c r="BD46" s="27">
        <v>1070.61726982</v>
      </c>
      <c r="BE46" s="27">
        <v>332.94594153000003</v>
      </c>
      <c r="BF46" s="27">
        <v>324.54703420000004</v>
      </c>
      <c r="BG46" s="27">
        <v>449.13357264000001</v>
      </c>
      <c r="BH46" s="27">
        <v>311.08533700999999</v>
      </c>
      <c r="BI46" s="27">
        <v>306.52857230999996</v>
      </c>
      <c r="BJ46" s="27">
        <v>567.07208608999997</v>
      </c>
      <c r="BK46" s="27">
        <v>304.98130709000003</v>
      </c>
      <c r="BL46" s="27">
        <v>313.10877159</v>
      </c>
      <c r="BM46" s="27">
        <v>404.28289574000007</v>
      </c>
      <c r="BN46" s="27">
        <v>262.95460930999997</v>
      </c>
      <c r="BO46" s="27">
        <v>334.17916035999997</v>
      </c>
      <c r="BP46" s="27">
        <v>910.66101919000005</v>
      </c>
      <c r="BQ46" s="27">
        <v>319.64465889999997</v>
      </c>
      <c r="BR46" s="27">
        <v>326.67350221999993</v>
      </c>
      <c r="BS46" s="27">
        <v>349.96575409999997</v>
      </c>
      <c r="BT46" s="27">
        <v>301.03082036000001</v>
      </c>
      <c r="BU46" s="27">
        <v>274.00772528000005</v>
      </c>
      <c r="BV46" s="27">
        <v>555.07485167000016</v>
      </c>
      <c r="BW46" s="27">
        <v>301.29715268000007</v>
      </c>
      <c r="BX46" s="27">
        <v>289.03651550000006</v>
      </c>
      <c r="BY46" s="27">
        <v>534.32209588000001</v>
      </c>
      <c r="BZ46" s="27">
        <v>263.09133316999998</v>
      </c>
      <c r="CA46" s="27">
        <v>312.40864565999999</v>
      </c>
      <c r="CB46" s="27">
        <v>786.02424714000006</v>
      </c>
      <c r="CC46" s="27">
        <v>303.65315665999998</v>
      </c>
      <c r="CD46" s="27">
        <v>320.27606892999995</v>
      </c>
      <c r="CE46" s="27">
        <v>532.73824468999987</v>
      </c>
      <c r="CF46" s="27">
        <v>272.74824499999994</v>
      </c>
      <c r="CG46" s="27">
        <v>293.72791675000002</v>
      </c>
      <c r="CH46" s="27">
        <v>563.12392703000012</v>
      </c>
      <c r="CI46" s="27">
        <v>291.06380564</v>
      </c>
      <c r="CJ46" s="27">
        <v>236.79672821999998</v>
      </c>
      <c r="CK46" s="27">
        <v>329.24928840999991</v>
      </c>
      <c r="CL46" s="27">
        <v>229.77383408999998</v>
      </c>
      <c r="CM46" s="27">
        <v>261.83642467999999</v>
      </c>
      <c r="CN46" s="27">
        <v>749.92071171000009</v>
      </c>
      <c r="CO46" s="27">
        <v>267.46146088000006</v>
      </c>
      <c r="CP46" s="27">
        <v>280.62556710000001</v>
      </c>
      <c r="CQ46" s="27">
        <v>491.75220065000008</v>
      </c>
      <c r="CR46" s="27">
        <v>274.05831824000001</v>
      </c>
      <c r="CS46" s="27">
        <v>244.34783049000001</v>
      </c>
      <c r="CT46" s="27">
        <v>515.31824444000006</v>
      </c>
      <c r="CU46" s="27">
        <v>298.74456992999995</v>
      </c>
      <c r="CV46" s="27">
        <v>269.00797724</v>
      </c>
      <c r="CW46" s="27">
        <v>425.86393072999994</v>
      </c>
      <c r="CX46" s="27">
        <v>258.59170648999998</v>
      </c>
      <c r="CY46" s="27">
        <v>280.76020625000007</v>
      </c>
      <c r="CZ46" s="27">
        <v>1088.5112110000002</v>
      </c>
      <c r="DA46" s="27">
        <v>297.30628137999997</v>
      </c>
      <c r="DB46" s="27">
        <v>286.33730332000005</v>
      </c>
      <c r="DC46" s="27">
        <v>495.29904296000007</v>
      </c>
      <c r="DD46" s="27">
        <v>288.31465940999999</v>
      </c>
      <c r="DE46" s="27">
        <v>248.97573525999996</v>
      </c>
      <c r="DF46" s="27">
        <v>567.71319902999994</v>
      </c>
      <c r="DG46" s="27">
        <v>333.46951145999998</v>
      </c>
      <c r="DH46" s="27">
        <v>228.8117824</v>
      </c>
      <c r="DI46" s="27">
        <v>531.36031348999995</v>
      </c>
      <c r="DJ46" s="27">
        <v>233.09953518</v>
      </c>
      <c r="DK46" s="27">
        <v>273.94500685999998</v>
      </c>
      <c r="DL46" s="27">
        <v>953.95935311999995</v>
      </c>
      <c r="DM46" s="27">
        <v>268.01091092000007</v>
      </c>
      <c r="DN46" s="27">
        <v>247.09819102999998</v>
      </c>
      <c r="DO46" s="27">
        <v>434.57701752999998</v>
      </c>
      <c r="DP46" s="27">
        <v>312.93647733</v>
      </c>
      <c r="DQ46" s="27">
        <v>222.69021713999999</v>
      </c>
      <c r="DR46" s="27">
        <v>502.68201780000004</v>
      </c>
      <c r="DS46" s="27">
        <v>271.24636859999998</v>
      </c>
      <c r="DT46" s="27">
        <v>247.98453013</v>
      </c>
      <c r="DU46" s="27">
        <v>308.62096631000003</v>
      </c>
      <c r="DV46" s="27">
        <v>239.67652914000004</v>
      </c>
      <c r="DW46" s="27">
        <v>272.96143676999998</v>
      </c>
      <c r="DX46" s="27">
        <v>902.17823908000014</v>
      </c>
      <c r="DY46" s="27">
        <v>256.16180243000008</v>
      </c>
      <c r="DZ46" s="27">
        <v>266.41006864999997</v>
      </c>
      <c r="EA46" s="27">
        <v>363.64853737999999</v>
      </c>
      <c r="EB46" s="27">
        <v>262.67447342000003</v>
      </c>
      <c r="EC46" s="27">
        <v>232.04111355999999</v>
      </c>
      <c r="ED46" s="27">
        <v>496.66330532000006</v>
      </c>
      <c r="EE46" s="27">
        <v>253.93900325999999</v>
      </c>
      <c r="EF46" s="27">
        <v>201.94262793999997</v>
      </c>
      <c r="EG46" s="27">
        <v>503.78914542000001</v>
      </c>
      <c r="EH46" s="27">
        <v>237.30506937000001</v>
      </c>
      <c r="EI46" s="27">
        <v>241.94351282</v>
      </c>
      <c r="EJ46" s="27">
        <v>816.56742776999999</v>
      </c>
      <c r="EK46" s="27">
        <v>260.88539623000003</v>
      </c>
      <c r="EL46" s="27">
        <v>240.38773204</v>
      </c>
      <c r="EM46" s="27">
        <v>373.66056464000002</v>
      </c>
      <c r="EN46" s="27">
        <v>259.52902444</v>
      </c>
      <c r="EO46" s="27">
        <v>225.78961423000001</v>
      </c>
      <c r="EP46" s="27">
        <v>425.96287956000003</v>
      </c>
      <c r="EQ46" s="27">
        <v>269.73086912000002</v>
      </c>
      <c r="ER46" s="27">
        <v>223.95243897999998</v>
      </c>
      <c r="ES46" s="27">
        <v>298.90535895000005</v>
      </c>
      <c r="ET46" s="27">
        <v>201.81269055999999</v>
      </c>
      <c r="EU46" s="27">
        <v>247.32811798000003</v>
      </c>
      <c r="EV46" s="27">
        <v>718.00360450999995</v>
      </c>
      <c r="EW46" s="27">
        <v>239.16159733000001</v>
      </c>
      <c r="EX46" s="27">
        <v>229.71080249000002</v>
      </c>
      <c r="EY46" s="27">
        <v>472.20885514000003</v>
      </c>
      <c r="EZ46" s="27">
        <v>273.75146777999998</v>
      </c>
      <c r="FA46" s="27">
        <v>195.59574526000003</v>
      </c>
      <c r="FB46" s="27">
        <v>401.36812103</v>
      </c>
      <c r="FC46" s="27">
        <v>252.56625651000002</v>
      </c>
      <c r="FD46" s="27">
        <v>194.11673592</v>
      </c>
      <c r="FE46" s="27">
        <v>288.73061652000001</v>
      </c>
      <c r="FF46" s="27">
        <v>203.04969026000001</v>
      </c>
      <c r="FG46" s="27">
        <v>198.93170168</v>
      </c>
      <c r="FH46" s="27">
        <v>641.89157463000004</v>
      </c>
      <c r="FI46" s="27">
        <v>224.36281704000004</v>
      </c>
      <c r="FJ46" s="27">
        <v>226.04605678999999</v>
      </c>
      <c r="FK46" s="27">
        <v>449.81854408000004</v>
      </c>
      <c r="FL46" s="27">
        <v>230.02993065999999</v>
      </c>
      <c r="FM46" s="27">
        <v>203.06954230999997</v>
      </c>
      <c r="FN46" s="27">
        <v>448.33732686000008</v>
      </c>
      <c r="FO46" s="27">
        <v>251.44239919</v>
      </c>
      <c r="FP46" s="27">
        <v>187.85078827000004</v>
      </c>
      <c r="FQ46" s="27">
        <v>414.76923716999994</v>
      </c>
      <c r="FR46" s="27">
        <v>189.49748076</v>
      </c>
      <c r="FS46" s="27">
        <v>212.03711616999996</v>
      </c>
      <c r="FT46" s="27">
        <v>789.73854200000005</v>
      </c>
      <c r="FU46" s="27">
        <v>193.79122743000002</v>
      </c>
      <c r="FV46" s="27">
        <v>210.74068131999999</v>
      </c>
      <c r="FW46" s="27">
        <v>391.41845947000002</v>
      </c>
      <c r="FX46" s="27">
        <v>223.77008927000003</v>
      </c>
      <c r="FY46" s="27">
        <v>194.18513862</v>
      </c>
      <c r="FZ46" s="27">
        <v>379.60765330000004</v>
      </c>
      <c r="GA46" s="27">
        <v>233.46556758</v>
      </c>
      <c r="GB46" s="27">
        <v>177.89838488999999</v>
      </c>
      <c r="GC46" s="27">
        <v>259.16494769999997</v>
      </c>
      <c r="GD46" s="27">
        <v>186.10648426999998</v>
      </c>
      <c r="GE46" s="27">
        <v>208.62706670000003</v>
      </c>
      <c r="GF46" s="27">
        <v>730.74603949000004</v>
      </c>
      <c r="GG46" s="27">
        <v>192.40197587999998</v>
      </c>
      <c r="GH46" s="27">
        <v>206.42858476000001</v>
      </c>
      <c r="GI46" s="27">
        <v>295.20885779999998</v>
      </c>
      <c r="GJ46" s="27">
        <v>241.07107568000004</v>
      </c>
      <c r="GK46" s="27">
        <v>170.52505634999997</v>
      </c>
      <c r="GL46" s="27">
        <v>377.40125191999994</v>
      </c>
      <c r="GM46" s="27">
        <v>199.31534389999999</v>
      </c>
      <c r="GN46" s="27">
        <v>172.25088373</v>
      </c>
      <c r="GO46" s="27">
        <v>265.48497688000003</v>
      </c>
      <c r="GP46" s="27">
        <v>174.38513334999999</v>
      </c>
      <c r="GQ46" s="27">
        <v>206.75771765999997</v>
      </c>
      <c r="GR46" s="27">
        <v>661.05880331999992</v>
      </c>
      <c r="GS46" s="27">
        <v>188.3622843</v>
      </c>
      <c r="GT46" s="27">
        <v>201.75847463999997</v>
      </c>
      <c r="GU46" s="27">
        <v>286.81203417999996</v>
      </c>
      <c r="GV46" s="27">
        <v>188.56323215</v>
      </c>
      <c r="GW46" s="27">
        <v>169.49621182000004</v>
      </c>
      <c r="GX46" s="27">
        <v>382.80955005000004</v>
      </c>
      <c r="GY46" s="27">
        <v>192.71459125999999</v>
      </c>
      <c r="GZ46" s="27">
        <v>166.62998743999998</v>
      </c>
      <c r="HA46" s="27">
        <v>381.01205795999999</v>
      </c>
      <c r="HB46" s="27">
        <v>172.86094148000001</v>
      </c>
      <c r="HC46" s="27">
        <v>175.63186670000002</v>
      </c>
      <c r="HD46" s="27">
        <v>565.49195858999997</v>
      </c>
      <c r="HE46" s="27">
        <v>181.2294856</v>
      </c>
      <c r="HF46" s="27">
        <v>177.76469697000002</v>
      </c>
      <c r="HG46" s="27">
        <v>375.64752315999993</v>
      </c>
      <c r="HH46" s="27">
        <v>200.77320829000004</v>
      </c>
      <c r="HI46" s="27">
        <v>177.27892846999998</v>
      </c>
      <c r="HJ46" s="27">
        <v>357.53235839000001</v>
      </c>
      <c r="HK46" s="27">
        <v>209.11539916000001</v>
      </c>
      <c r="HL46" s="27">
        <v>162.10227498999998</v>
      </c>
      <c r="HM46" s="27">
        <v>179.03072513000001</v>
      </c>
      <c r="HN46" s="27">
        <v>172.16334415000003</v>
      </c>
      <c r="HO46" s="27">
        <v>190.54524218</v>
      </c>
      <c r="HP46" s="27">
        <v>546.70035733999998</v>
      </c>
      <c r="HQ46" s="27">
        <v>173.77011320999998</v>
      </c>
      <c r="HR46" s="27">
        <v>177.35445945000004</v>
      </c>
      <c r="HS46" s="27">
        <v>389.55009075999993</v>
      </c>
      <c r="HT46" s="27">
        <v>162.01507748999998</v>
      </c>
      <c r="HU46" s="27">
        <v>155.05088155000001</v>
      </c>
      <c r="HV46" s="27">
        <v>342.39472709999995</v>
      </c>
      <c r="HW46" s="27">
        <v>189.79552180999997</v>
      </c>
      <c r="HX46" s="27">
        <v>157.54958387999997</v>
      </c>
      <c r="HY46" s="27">
        <v>274.21867354000005</v>
      </c>
      <c r="HZ46" s="27">
        <v>145.22853087999997</v>
      </c>
      <c r="IA46" s="27">
        <v>183.11471737999995</v>
      </c>
      <c r="IB46" s="27">
        <v>485.30816092999999</v>
      </c>
      <c r="IC46" s="27">
        <v>169.16257661999998</v>
      </c>
      <c r="ID46" s="27">
        <v>173.33004694999997</v>
      </c>
      <c r="IE46" s="27">
        <v>370.35592421999996</v>
      </c>
      <c r="IF46" s="27">
        <v>171.23113523000001</v>
      </c>
      <c r="IG46" s="27">
        <v>164.28384523</v>
      </c>
      <c r="IH46" s="27">
        <v>301.27651656</v>
      </c>
      <c r="II46" s="27">
        <v>170.88120210999998</v>
      </c>
      <c r="IJ46" s="27">
        <v>141.41319823999996</v>
      </c>
      <c r="IK46" s="27">
        <v>212.30864456</v>
      </c>
    </row>
    <row r="47" spans="1:245" x14ac:dyDescent="0.2">
      <c r="A47" s="35" t="s">
        <v>21</v>
      </c>
    </row>
    <row r="48" spans="1:245" x14ac:dyDescent="0.2">
      <c r="A48" s="36" t="s">
        <v>3</v>
      </c>
      <c r="B48" s="27">
        <v>4173.4864891400002</v>
      </c>
      <c r="C48" s="27">
        <v>4245.4352890500004</v>
      </c>
      <c r="D48" s="27">
        <v>4450.2943047700001</v>
      </c>
      <c r="E48" s="27">
        <v>4589.9732321000001</v>
      </c>
      <c r="F48" s="27">
        <v>4281.9903319800005</v>
      </c>
      <c r="G48" s="27">
        <v>4253.3507679100003</v>
      </c>
      <c r="H48" s="27">
        <v>3792.0736300200006</v>
      </c>
      <c r="I48" s="27">
        <v>4086.7506604799996</v>
      </c>
      <c r="J48" s="27">
        <v>4378.0633746500007</v>
      </c>
      <c r="K48" s="27">
        <v>4683.2393837199998</v>
      </c>
      <c r="L48" s="27">
        <v>4534.6747396300007</v>
      </c>
      <c r="M48" s="27">
        <v>4510.1836076600002</v>
      </c>
      <c r="N48" s="27">
        <v>4319.7974925400003</v>
      </c>
      <c r="O48" s="27">
        <v>4479.7476891400001</v>
      </c>
      <c r="P48" s="27">
        <v>4491.0674558599994</v>
      </c>
      <c r="Q48" s="27">
        <v>4280.4503241499997</v>
      </c>
      <c r="R48" s="27">
        <v>4580.8616183499998</v>
      </c>
      <c r="S48" s="27">
        <v>4250.85592963</v>
      </c>
      <c r="T48" s="27">
        <v>3763.3286204800002</v>
      </c>
      <c r="U48" s="27">
        <v>4021.9407216699997</v>
      </c>
      <c r="V48" s="27">
        <v>4491.0164737900004</v>
      </c>
      <c r="W48" s="27">
        <v>4446.0365663599996</v>
      </c>
      <c r="X48" s="27">
        <v>4677.4366491399996</v>
      </c>
      <c r="Y48" s="27">
        <v>4641.5026788599998</v>
      </c>
      <c r="Z48" s="27">
        <v>4047.8289322599999</v>
      </c>
      <c r="AA48" s="27">
        <v>4664.1067866999992</v>
      </c>
      <c r="AB48" s="27">
        <v>4559.8789046399997</v>
      </c>
      <c r="AC48" s="27">
        <v>4497.34784597</v>
      </c>
      <c r="AD48" s="27">
        <v>4268.4090177200005</v>
      </c>
      <c r="AE48" s="27">
        <v>4005.7734243700002</v>
      </c>
      <c r="AF48" s="27">
        <v>3606.8821057900004</v>
      </c>
      <c r="AG48" s="27">
        <v>4099.6273063400004</v>
      </c>
      <c r="AH48" s="27">
        <v>4333.4876022199996</v>
      </c>
      <c r="AI48" s="27">
        <v>4242.2899447099999</v>
      </c>
      <c r="AJ48" s="27">
        <v>4349.3844244700003</v>
      </c>
      <c r="AK48" s="27">
        <v>4395.48684925</v>
      </c>
      <c r="AL48" s="27">
        <v>4010.2219802700001</v>
      </c>
      <c r="AM48" s="27">
        <v>4747.7694974399992</v>
      </c>
      <c r="AN48" s="27">
        <v>4514.1516502799996</v>
      </c>
      <c r="AO48" s="27">
        <v>4628.5951848000004</v>
      </c>
      <c r="AP48" s="27">
        <v>4463.1828323099999</v>
      </c>
      <c r="AQ48" s="27">
        <v>4027.5762757500001</v>
      </c>
      <c r="AR48" s="27">
        <v>3927.3724676400002</v>
      </c>
      <c r="AS48" s="27">
        <v>4004.5264377500002</v>
      </c>
      <c r="AT48" s="27">
        <v>4273.2423352300002</v>
      </c>
      <c r="AU48" s="27">
        <v>4364.8035512000006</v>
      </c>
      <c r="AV48" s="27">
        <v>4559.1862787199998</v>
      </c>
      <c r="AW48" s="27">
        <v>4292.6973570300006</v>
      </c>
      <c r="AX48" s="27">
        <v>4002.7721498699993</v>
      </c>
      <c r="AY48" s="27">
        <v>4276.6793322900003</v>
      </c>
      <c r="AZ48" s="27">
        <v>4413.8929434000001</v>
      </c>
      <c r="BA48" s="27">
        <v>4505.16132423</v>
      </c>
      <c r="BB48" s="27">
        <v>4294.6828921399992</v>
      </c>
      <c r="BC48" s="27">
        <v>3952.0436985599999</v>
      </c>
      <c r="BD48" s="27">
        <v>3964.9583319699996</v>
      </c>
      <c r="BE48" s="27">
        <v>3766.7849507199999</v>
      </c>
      <c r="BF48" s="27">
        <v>4329.6238951800005</v>
      </c>
      <c r="BG48" s="27">
        <v>4234.0817288400003</v>
      </c>
      <c r="BH48" s="27">
        <v>4314.2263257600007</v>
      </c>
      <c r="BI48" s="27">
        <v>4360.3769265799992</v>
      </c>
      <c r="BJ48" s="27">
        <v>3883.4290194199998</v>
      </c>
      <c r="BK48" s="27">
        <v>4391.1480463999997</v>
      </c>
      <c r="BL48" s="27">
        <v>4250.8502874499991</v>
      </c>
      <c r="BM48" s="27">
        <v>4186.358152589999</v>
      </c>
      <c r="BN48" s="27">
        <v>4370.6033244099999</v>
      </c>
      <c r="BO48" s="27">
        <v>3899.76313738</v>
      </c>
      <c r="BP48" s="27">
        <v>3524.5717460399997</v>
      </c>
      <c r="BQ48" s="27">
        <v>3765.9899241500002</v>
      </c>
      <c r="BR48" s="27">
        <v>4433.4419240600009</v>
      </c>
      <c r="BS48" s="27">
        <v>4381.2753527100003</v>
      </c>
      <c r="BT48" s="27">
        <v>4279.5993209600001</v>
      </c>
      <c r="BU48" s="27">
        <v>4332.4903383400006</v>
      </c>
      <c r="BV48" s="27">
        <v>3819.7744740399999</v>
      </c>
      <c r="BW48" s="27">
        <v>4354.2867299</v>
      </c>
      <c r="BX48" s="27">
        <v>4251.823347909999</v>
      </c>
      <c r="BY48" s="27">
        <v>4525.9301206600003</v>
      </c>
      <c r="BZ48" s="27">
        <v>4347.2169220999995</v>
      </c>
      <c r="CA48" s="27">
        <v>3989.1294653600003</v>
      </c>
      <c r="CB48" s="27">
        <v>3357.3063937099996</v>
      </c>
      <c r="CC48" s="27">
        <v>3784.1671019299993</v>
      </c>
      <c r="CD48" s="27">
        <v>4199.9261857000001</v>
      </c>
      <c r="CE48" s="27">
        <v>4026.1984643899991</v>
      </c>
      <c r="CF48" s="27">
        <v>4226.8624121600005</v>
      </c>
      <c r="CG48" s="27">
        <v>4438.8165083499998</v>
      </c>
      <c r="CH48" s="27">
        <v>3973.1006361600002</v>
      </c>
      <c r="CI48" s="27">
        <v>4365.08498882</v>
      </c>
      <c r="CJ48" s="27">
        <v>4406.6343095399998</v>
      </c>
      <c r="CK48" s="27">
        <v>4299.7015126599999</v>
      </c>
      <c r="CL48" s="27">
        <v>4314.1234245699989</v>
      </c>
      <c r="CM48" s="27">
        <v>3880.9340165600006</v>
      </c>
      <c r="CN48" s="27">
        <v>3481.2264858899998</v>
      </c>
      <c r="CO48" s="27">
        <v>3832.1398646400003</v>
      </c>
      <c r="CP48" s="27">
        <v>4157.2184037400002</v>
      </c>
      <c r="CQ48" s="27">
        <v>4365.3009945900003</v>
      </c>
      <c r="CR48" s="27">
        <v>4241.1118090100008</v>
      </c>
      <c r="CS48" s="27">
        <v>4251.8291348900002</v>
      </c>
      <c r="CT48" s="27">
        <v>4013.4805629800003</v>
      </c>
      <c r="CU48" s="27">
        <v>4477.9219006900003</v>
      </c>
      <c r="CV48" s="27">
        <v>4267.58439378</v>
      </c>
      <c r="CW48" s="27">
        <v>4428.1840615500005</v>
      </c>
      <c r="CX48" s="27">
        <v>4280.8634999599999</v>
      </c>
      <c r="CY48" s="27">
        <v>3659.9686553199999</v>
      </c>
      <c r="CZ48" s="27">
        <v>3646.1108865599999</v>
      </c>
      <c r="DA48" s="27">
        <v>3682.4212767199997</v>
      </c>
      <c r="DB48" s="27">
        <v>4010.8038908599997</v>
      </c>
      <c r="DC48" s="27">
        <v>4003.6296192099999</v>
      </c>
      <c r="DD48" s="27">
        <v>4100.2461784199995</v>
      </c>
      <c r="DE48" s="27">
        <v>4133.7160091099995</v>
      </c>
      <c r="DF48" s="27">
        <v>3766.5753795199998</v>
      </c>
      <c r="DG48" s="27">
        <v>4286.4759715999999</v>
      </c>
      <c r="DH48" s="27">
        <v>4358.1732508499999</v>
      </c>
      <c r="DI48" s="27">
        <v>4451.1623513300001</v>
      </c>
      <c r="DJ48" s="27">
        <v>4263.8239522099993</v>
      </c>
      <c r="DK48" s="27">
        <v>3643.0933149700004</v>
      </c>
      <c r="DL48" s="27">
        <v>3553.8187896400009</v>
      </c>
      <c r="DM48" s="27">
        <v>3733.5775145700004</v>
      </c>
      <c r="DN48" s="27">
        <v>4013.8633628299999</v>
      </c>
      <c r="DO48" s="27">
        <v>4105.9486645400002</v>
      </c>
      <c r="DP48" s="27">
        <v>4208.7917790700003</v>
      </c>
      <c r="DQ48" s="27">
        <v>3905.0202853599999</v>
      </c>
      <c r="DR48" s="27">
        <v>3810.4423053099999</v>
      </c>
      <c r="DS48" s="27">
        <v>4237.2786079400003</v>
      </c>
      <c r="DT48" s="27">
        <v>4370.0802697799991</v>
      </c>
      <c r="DU48" s="27">
        <v>3986.1571252000003</v>
      </c>
      <c r="DV48" s="27">
        <v>4000.3468211599998</v>
      </c>
      <c r="DW48" s="27">
        <v>3670.6850205800001</v>
      </c>
      <c r="DX48" s="27">
        <v>3655.9821235899999</v>
      </c>
      <c r="DY48" s="27">
        <v>3584.4605595500002</v>
      </c>
      <c r="DZ48" s="27">
        <v>4100.2484683999992</v>
      </c>
      <c r="EA48" s="27">
        <v>4158.1628912599999</v>
      </c>
      <c r="EB48" s="27">
        <v>4117.0101053499993</v>
      </c>
      <c r="EC48" s="27">
        <v>4077.6117513300005</v>
      </c>
      <c r="ED48" s="27">
        <v>3689.2621977499994</v>
      </c>
      <c r="EE48" s="27">
        <v>4079.5642813099998</v>
      </c>
      <c r="EF48" s="27">
        <v>4095.7043870399993</v>
      </c>
      <c r="EG48" s="27">
        <v>4223.8096998700003</v>
      </c>
      <c r="EH48" s="27">
        <v>4272.0936031500005</v>
      </c>
      <c r="EI48" s="27">
        <v>3857.7108676299995</v>
      </c>
      <c r="EJ48" s="27">
        <v>3394.7489473900005</v>
      </c>
      <c r="EK48" s="27">
        <v>3643.6247900899998</v>
      </c>
      <c r="EL48" s="27">
        <v>4055.8455312199994</v>
      </c>
      <c r="EM48" s="27">
        <v>4295.6539731100002</v>
      </c>
      <c r="EN48" s="27">
        <v>4161.8817130999996</v>
      </c>
      <c r="EO48" s="27">
        <v>4133.8917339599993</v>
      </c>
      <c r="EP48" s="27">
        <v>3909.29844495</v>
      </c>
      <c r="EQ48" s="27">
        <v>4345.3876012399996</v>
      </c>
      <c r="ER48" s="27">
        <v>4190.5977891800003</v>
      </c>
      <c r="ES48" s="27">
        <v>4336.198187160001</v>
      </c>
      <c r="ET48" s="27">
        <v>4084.6712581100001</v>
      </c>
      <c r="EU48" s="27">
        <v>3736.2555683699993</v>
      </c>
      <c r="EV48" s="27">
        <v>3189.4061252700003</v>
      </c>
      <c r="EW48" s="27">
        <v>3540.5101622699999</v>
      </c>
      <c r="EX48" s="27">
        <v>3926.4228255399998</v>
      </c>
      <c r="EY48" s="27">
        <v>3788.5609674399993</v>
      </c>
      <c r="EZ48" s="27">
        <v>3943.7854309699992</v>
      </c>
      <c r="FA48" s="27">
        <v>4052.5883166400004</v>
      </c>
      <c r="FB48" s="27">
        <v>3555.1399706899997</v>
      </c>
      <c r="FC48" s="27">
        <v>4078.6103792300005</v>
      </c>
      <c r="FD48" s="27">
        <v>3951.6358218300002</v>
      </c>
      <c r="FE48" s="27">
        <v>3751.0201969900004</v>
      </c>
      <c r="FF48" s="27">
        <v>3897.5632470199994</v>
      </c>
      <c r="FG48" s="27">
        <v>3492.9852661599998</v>
      </c>
      <c r="FH48" s="27">
        <v>2941.9342487899994</v>
      </c>
      <c r="FI48" s="27">
        <v>3321.90671987</v>
      </c>
      <c r="FJ48" s="27">
        <v>3856.4048288000004</v>
      </c>
      <c r="FK48" s="27">
        <v>3664.5577844400004</v>
      </c>
      <c r="FL48" s="27">
        <v>3920.9314505299999</v>
      </c>
      <c r="FM48" s="27">
        <v>3919.0033575299999</v>
      </c>
      <c r="FN48" s="27">
        <v>3504.2790081199996</v>
      </c>
      <c r="FO48" s="27">
        <v>4027.4863679499995</v>
      </c>
      <c r="FP48" s="27">
        <v>3824.0291831</v>
      </c>
      <c r="FQ48" s="27">
        <v>4196.8371444000004</v>
      </c>
      <c r="FR48" s="27">
        <v>3767.8482154699996</v>
      </c>
      <c r="FS48" s="27">
        <v>3567.1050849399994</v>
      </c>
      <c r="FT48" s="27">
        <v>3236.2262984500003</v>
      </c>
      <c r="FU48" s="27">
        <v>3413.4754439099997</v>
      </c>
      <c r="FV48" s="27">
        <v>3723.6909796099999</v>
      </c>
      <c r="FW48" s="27">
        <v>3604.5705082600002</v>
      </c>
      <c r="FX48" s="27">
        <v>3969.4500614000003</v>
      </c>
      <c r="FY48" s="27">
        <v>3837.6016088299998</v>
      </c>
      <c r="FZ48" s="27">
        <v>3423.9850816099997</v>
      </c>
      <c r="GA48" s="27">
        <v>3995.0217377499994</v>
      </c>
      <c r="GB48" s="27">
        <v>3938.6970266599992</v>
      </c>
      <c r="GC48" s="27">
        <v>4126.4304782600002</v>
      </c>
      <c r="GD48" s="27">
        <v>3903.5436897400004</v>
      </c>
      <c r="GE48" s="27">
        <v>3442.3098037700006</v>
      </c>
      <c r="GF48" s="27">
        <v>3146.9206543099999</v>
      </c>
      <c r="GG48" s="27">
        <v>3423.9229748299999</v>
      </c>
      <c r="GH48" s="27">
        <v>3782.6198494099999</v>
      </c>
      <c r="GI48" s="27">
        <v>3720.61017425</v>
      </c>
      <c r="GJ48" s="27">
        <v>3707.5267123400008</v>
      </c>
      <c r="GK48" s="27">
        <v>3764.8785370700007</v>
      </c>
      <c r="GL48" s="27">
        <v>3265.07172532</v>
      </c>
      <c r="GM48" s="27">
        <v>3725.4210826799999</v>
      </c>
      <c r="GN48" s="27">
        <v>3697.7260074400001</v>
      </c>
      <c r="GO48" s="27">
        <v>3644.4443190799998</v>
      </c>
      <c r="GP48" s="27">
        <v>3794.66893325</v>
      </c>
      <c r="GQ48" s="27">
        <v>3300.2228229300003</v>
      </c>
      <c r="GR48" s="27">
        <v>3068.9163167199999</v>
      </c>
      <c r="GS48" s="27">
        <v>3279.7326261300009</v>
      </c>
      <c r="GT48" s="27">
        <v>3838.6333529399999</v>
      </c>
      <c r="GU48" s="27">
        <v>3736.4924919600003</v>
      </c>
      <c r="GV48" s="27">
        <v>3807.7008495899995</v>
      </c>
      <c r="GW48" s="27">
        <v>3676.5329033700004</v>
      </c>
      <c r="GX48" s="27">
        <v>3363.5757354800003</v>
      </c>
      <c r="GY48" s="27">
        <v>3815.2865307399998</v>
      </c>
      <c r="GZ48" s="27">
        <v>3836.8138449099997</v>
      </c>
      <c r="HA48" s="27">
        <v>3947.1726722200005</v>
      </c>
      <c r="HB48" s="27">
        <v>3752.7209779300001</v>
      </c>
      <c r="HC48" s="27">
        <v>3339.4934198800001</v>
      </c>
      <c r="HD48" s="27">
        <v>2928.0032851499996</v>
      </c>
      <c r="HE48" s="27">
        <v>3395.5961978899995</v>
      </c>
      <c r="HF48" s="27">
        <v>3862.12243846</v>
      </c>
      <c r="HG48" s="27">
        <v>3507.78449946</v>
      </c>
      <c r="HH48" s="27">
        <v>3821.9621954599997</v>
      </c>
      <c r="HI48" s="27">
        <v>3927.7838124300001</v>
      </c>
      <c r="HJ48" s="27">
        <v>3402.9281387900005</v>
      </c>
      <c r="HK48" s="27">
        <v>3981.7549507899998</v>
      </c>
      <c r="HL48" s="27">
        <v>4006.7565611600003</v>
      </c>
      <c r="HM48" s="27">
        <v>3802.0227729300004</v>
      </c>
      <c r="HN48" s="27">
        <v>3750.0273449800006</v>
      </c>
      <c r="HO48" s="27">
        <v>3471.71015218</v>
      </c>
      <c r="HP48" s="27">
        <v>2967.6425715599994</v>
      </c>
      <c r="HQ48" s="27">
        <v>3286.4248880800005</v>
      </c>
      <c r="HR48" s="27">
        <v>3736.9872416900002</v>
      </c>
      <c r="HS48" s="27">
        <v>3527.6858389399999</v>
      </c>
      <c r="HT48" s="27">
        <v>3774.2768519199994</v>
      </c>
      <c r="HU48" s="27">
        <v>3586.4827125400002</v>
      </c>
      <c r="HV48" s="27">
        <v>3274.0480802399998</v>
      </c>
      <c r="HW48" s="27">
        <v>3884.4944800200005</v>
      </c>
      <c r="HX48" s="27">
        <v>3740.2756860500003</v>
      </c>
      <c r="HY48" s="27">
        <v>3723.0232592299999</v>
      </c>
      <c r="HZ48" s="27">
        <v>3683.9078560000003</v>
      </c>
      <c r="IA48" s="27">
        <v>3449.1413393200005</v>
      </c>
      <c r="IB48" s="27">
        <v>2915.3373312600002</v>
      </c>
      <c r="IC48" s="27">
        <v>3265.8217167800003</v>
      </c>
      <c r="ID48" s="27">
        <v>3640.5851955099997</v>
      </c>
      <c r="IE48" s="27">
        <v>3390.1826795099996</v>
      </c>
      <c r="IF48" s="27">
        <v>3704.7618958399999</v>
      </c>
      <c r="IG48" s="27">
        <v>3692.4125119100004</v>
      </c>
      <c r="IH48" s="27">
        <v>3330.6678182000001</v>
      </c>
      <c r="II48" s="27">
        <v>3767.5958875000006</v>
      </c>
      <c r="IJ48" s="27">
        <v>3713.01017151</v>
      </c>
      <c r="IK48" s="27">
        <v>3671.3202118700005</v>
      </c>
    </row>
    <row r="49" spans="1:245" x14ac:dyDescent="0.2">
      <c r="A49" s="36" t="s">
        <v>4</v>
      </c>
      <c r="B49" s="27">
        <v>16826.504921659998</v>
      </c>
      <c r="C49" s="27">
        <v>17272.801897339999</v>
      </c>
      <c r="D49" s="27">
        <v>18423.895989969998</v>
      </c>
      <c r="E49" s="27">
        <v>18299.754040609998</v>
      </c>
      <c r="F49" s="27">
        <v>17972.413441819997</v>
      </c>
      <c r="G49" s="27">
        <v>15875.326692959999</v>
      </c>
      <c r="H49" s="27">
        <v>14980.591925899998</v>
      </c>
      <c r="I49" s="27">
        <v>16218.234464699999</v>
      </c>
      <c r="J49" s="27">
        <v>17969.19891435</v>
      </c>
      <c r="K49" s="27">
        <v>18257.765459460003</v>
      </c>
      <c r="L49" s="27">
        <v>16759.368518980002</v>
      </c>
      <c r="M49" s="27">
        <v>17492.339907790003</v>
      </c>
      <c r="N49" s="27">
        <v>17133.548328500001</v>
      </c>
      <c r="O49" s="27">
        <v>17678.81727815</v>
      </c>
      <c r="P49" s="27">
        <v>16814.976684550002</v>
      </c>
      <c r="Q49" s="27">
        <v>15140.675367870001</v>
      </c>
      <c r="R49" s="27">
        <v>18538.079724529998</v>
      </c>
      <c r="S49" s="27">
        <v>17244.979245439998</v>
      </c>
      <c r="T49" s="27">
        <v>15100.826272950002</v>
      </c>
      <c r="U49" s="27">
        <v>16914.970490830001</v>
      </c>
      <c r="V49" s="27">
        <v>18019.001628779999</v>
      </c>
      <c r="W49" s="27">
        <v>17437.31373804</v>
      </c>
      <c r="X49" s="27">
        <v>17198.754537960001</v>
      </c>
      <c r="Y49" s="27">
        <v>17350.53459073</v>
      </c>
      <c r="Z49" s="27">
        <v>16158.707980680001</v>
      </c>
      <c r="AA49" s="27">
        <v>18442.246263249999</v>
      </c>
      <c r="AB49" s="27">
        <v>18054.901981629999</v>
      </c>
      <c r="AC49" s="27">
        <v>17020.865097119997</v>
      </c>
      <c r="AD49" s="27">
        <v>18302.449030979998</v>
      </c>
      <c r="AE49" s="27">
        <v>16296.811687019997</v>
      </c>
      <c r="AF49" s="27">
        <v>14853.627259479999</v>
      </c>
      <c r="AG49" s="27">
        <v>16654.375137470004</v>
      </c>
      <c r="AH49" s="27">
        <v>17143.52837367</v>
      </c>
      <c r="AI49" s="27">
        <v>17199.28522238</v>
      </c>
      <c r="AJ49" s="27">
        <v>16942.205553150001</v>
      </c>
      <c r="AK49" s="27">
        <v>16031.747569330004</v>
      </c>
      <c r="AL49" s="27">
        <v>15249.95757602</v>
      </c>
      <c r="AM49" s="27">
        <v>17241.569594139997</v>
      </c>
      <c r="AN49" s="27">
        <v>17091.286182529999</v>
      </c>
      <c r="AO49" s="27">
        <v>18272.165140090001</v>
      </c>
      <c r="AP49" s="27">
        <v>17005.429004879999</v>
      </c>
      <c r="AQ49" s="27">
        <v>15961.58569392</v>
      </c>
      <c r="AR49" s="27">
        <v>15722.743837269998</v>
      </c>
      <c r="AS49" s="27">
        <v>15963.886477320002</v>
      </c>
      <c r="AT49" s="27">
        <v>16530.197510859998</v>
      </c>
      <c r="AU49" s="27">
        <v>16753.769333669999</v>
      </c>
      <c r="AV49" s="27">
        <v>16785.960688200001</v>
      </c>
      <c r="AW49" s="27">
        <v>16905.01701159</v>
      </c>
      <c r="AX49" s="27">
        <v>15605.615750159999</v>
      </c>
      <c r="AY49" s="27">
        <v>16889.511203520004</v>
      </c>
      <c r="AZ49" s="27">
        <v>16910.79314532</v>
      </c>
      <c r="BA49" s="27">
        <v>17167.647076770001</v>
      </c>
      <c r="BB49" s="27">
        <v>16777.244774459999</v>
      </c>
      <c r="BC49" s="27">
        <v>15928.360892750003</v>
      </c>
      <c r="BD49" s="27">
        <v>15059.156863330001</v>
      </c>
      <c r="BE49" s="27">
        <v>16184.075707930002</v>
      </c>
      <c r="BF49" s="27">
        <v>17447.496163120002</v>
      </c>
      <c r="BG49" s="27">
        <v>17134.379723090002</v>
      </c>
      <c r="BH49" s="27">
        <v>16614.19434305</v>
      </c>
      <c r="BI49" s="27">
        <v>16994.215232250001</v>
      </c>
      <c r="BJ49" s="27">
        <v>15533.005000880003</v>
      </c>
      <c r="BK49" s="27">
        <v>16546.701062519998</v>
      </c>
      <c r="BL49" s="27">
        <v>16804.394390810001</v>
      </c>
      <c r="BM49" s="27">
        <v>16507.632858589997</v>
      </c>
      <c r="BN49" s="27">
        <v>16603.303967719999</v>
      </c>
      <c r="BO49" s="27">
        <v>15217.27923351</v>
      </c>
      <c r="BP49" s="27">
        <v>13266.195030159997</v>
      </c>
      <c r="BQ49" s="27">
        <v>15631.674001879999</v>
      </c>
      <c r="BR49" s="27">
        <v>16048.836457739999</v>
      </c>
      <c r="BS49" s="27">
        <v>16036.621470529999</v>
      </c>
      <c r="BT49" s="27">
        <v>15626.200263039998</v>
      </c>
      <c r="BU49" s="27">
        <v>15802.111203769999</v>
      </c>
      <c r="BV49" s="27">
        <v>14895.60991865</v>
      </c>
      <c r="BW49" s="27">
        <v>16934.998907749999</v>
      </c>
      <c r="BX49" s="27">
        <v>15972.606273640002</v>
      </c>
      <c r="BY49" s="27">
        <v>17947.01084237</v>
      </c>
      <c r="BZ49" s="27">
        <v>16153.879318890002</v>
      </c>
      <c r="CA49" s="27">
        <v>15346.485010950002</v>
      </c>
      <c r="CB49" s="27">
        <v>13590.951522540001</v>
      </c>
      <c r="CC49" s="27">
        <v>15549.904554479999</v>
      </c>
      <c r="CD49" s="27">
        <v>16383.412024009998</v>
      </c>
      <c r="CE49" s="27">
        <v>15041.595428680001</v>
      </c>
      <c r="CF49" s="27">
        <v>15649.789971030003</v>
      </c>
      <c r="CG49" s="27">
        <v>15827.773096659999</v>
      </c>
      <c r="CH49" s="27">
        <v>13799.283167940001</v>
      </c>
      <c r="CI49" s="27">
        <v>15970.698513970001</v>
      </c>
      <c r="CJ49" s="27">
        <v>15235.798864760001</v>
      </c>
      <c r="CK49" s="27">
        <v>15562.708266990001</v>
      </c>
      <c r="CL49" s="27">
        <v>15685.178252719999</v>
      </c>
      <c r="CM49" s="27">
        <v>14989.196733660001</v>
      </c>
      <c r="CN49" s="27">
        <v>13726.477006880001</v>
      </c>
      <c r="CO49" s="27">
        <v>14965.91588387</v>
      </c>
      <c r="CP49" s="27">
        <v>15428.692592490001</v>
      </c>
      <c r="CQ49" s="27">
        <v>15352.69035071</v>
      </c>
      <c r="CR49" s="27">
        <v>15333.385393460001</v>
      </c>
      <c r="CS49" s="27">
        <v>15400.917963160002</v>
      </c>
      <c r="CT49" s="27">
        <v>13741.485666289998</v>
      </c>
      <c r="CU49" s="27">
        <v>16412.85074881</v>
      </c>
      <c r="CV49" s="27">
        <v>15520.46192525</v>
      </c>
      <c r="CW49" s="27">
        <v>16423.154254310004</v>
      </c>
      <c r="CX49" s="27">
        <v>15774.708134549999</v>
      </c>
      <c r="CY49" s="27">
        <v>14756.70291133</v>
      </c>
      <c r="CZ49" s="27">
        <v>14740.680550480001</v>
      </c>
      <c r="DA49" s="27">
        <v>14660.090959810002</v>
      </c>
      <c r="DB49" s="27">
        <v>15316.615987719999</v>
      </c>
      <c r="DC49" s="27">
        <v>14920.219646549998</v>
      </c>
      <c r="DD49" s="27">
        <v>14908.989346209999</v>
      </c>
      <c r="DE49" s="27">
        <v>15252.021919070003</v>
      </c>
      <c r="DF49" s="27">
        <v>13696.737111160002</v>
      </c>
      <c r="DG49" s="27">
        <v>16181.83612095</v>
      </c>
      <c r="DH49" s="27">
        <v>15312.604480959999</v>
      </c>
      <c r="DI49" s="27">
        <v>16675.036971109999</v>
      </c>
      <c r="DJ49" s="27">
        <v>15271.826577600001</v>
      </c>
      <c r="DK49" s="27">
        <v>14009.07796441</v>
      </c>
      <c r="DL49" s="27">
        <v>13176.02737381</v>
      </c>
      <c r="DM49" s="27">
        <v>14368.49235701</v>
      </c>
      <c r="DN49" s="27">
        <v>15579.003892289998</v>
      </c>
      <c r="DO49" s="27">
        <v>14492.790931150001</v>
      </c>
      <c r="DP49" s="27">
        <v>14764.213511430002</v>
      </c>
      <c r="DQ49" s="27">
        <v>15071.349770469998</v>
      </c>
      <c r="DR49" s="27">
        <v>14152.393084289999</v>
      </c>
      <c r="DS49" s="27">
        <v>15129.494127870001</v>
      </c>
      <c r="DT49" s="27">
        <v>15270.752913980001</v>
      </c>
      <c r="DU49" s="27">
        <v>14849.44145989</v>
      </c>
      <c r="DV49" s="27">
        <v>14842.86426984</v>
      </c>
      <c r="DW49" s="27">
        <v>14574.87241068</v>
      </c>
      <c r="DX49" s="27">
        <v>14313.96817473</v>
      </c>
      <c r="DY49" s="27">
        <v>15316.058421189999</v>
      </c>
      <c r="DZ49" s="27">
        <v>15228.21972601</v>
      </c>
      <c r="EA49" s="27">
        <v>15301.380387609997</v>
      </c>
      <c r="EB49" s="27">
        <v>15131.03810455</v>
      </c>
      <c r="EC49" s="27">
        <v>15229.460624589999</v>
      </c>
      <c r="ED49" s="27">
        <v>14187.300036979999</v>
      </c>
      <c r="EE49" s="27">
        <v>14933.68631578</v>
      </c>
      <c r="EF49" s="27">
        <v>15151.442614170001</v>
      </c>
      <c r="EG49" s="27">
        <v>15316.81470531</v>
      </c>
      <c r="EH49" s="27">
        <v>15404.613936809999</v>
      </c>
      <c r="EI49" s="27">
        <v>14188.59397953</v>
      </c>
      <c r="EJ49" s="27">
        <v>12305.636959629999</v>
      </c>
      <c r="EK49" s="27">
        <v>14482.324536819999</v>
      </c>
      <c r="EL49" s="27">
        <v>15064.721450039997</v>
      </c>
      <c r="EM49" s="27">
        <v>14995.531346540001</v>
      </c>
      <c r="EN49" s="27">
        <v>14761.786635779999</v>
      </c>
      <c r="EO49" s="27">
        <v>14877.709546849999</v>
      </c>
      <c r="EP49" s="27">
        <v>13968.41093416</v>
      </c>
      <c r="EQ49" s="27">
        <v>15157.289884140002</v>
      </c>
      <c r="ER49" s="27">
        <v>15122.475963150004</v>
      </c>
      <c r="ES49" s="27">
        <v>15030.650731719999</v>
      </c>
      <c r="ET49" s="27">
        <v>14966.856554959999</v>
      </c>
      <c r="EU49" s="27">
        <v>13818.383168259999</v>
      </c>
      <c r="EV49" s="27">
        <v>12130.491692939999</v>
      </c>
      <c r="EW49" s="27">
        <v>14132.64784629</v>
      </c>
      <c r="EX49" s="27">
        <v>14270.180461430002</v>
      </c>
      <c r="EY49" s="27">
        <v>14038.973616760002</v>
      </c>
      <c r="EZ49" s="27">
        <v>13575.009805220001</v>
      </c>
      <c r="FA49" s="27">
        <v>14259.606108240001</v>
      </c>
      <c r="FB49" s="27">
        <v>12882.884146660001</v>
      </c>
      <c r="FC49" s="27">
        <v>14710.308573750001</v>
      </c>
      <c r="FD49" s="27">
        <v>14511.86987552</v>
      </c>
      <c r="FE49" s="27">
        <v>13921.629788850001</v>
      </c>
      <c r="FF49" s="27">
        <v>14248.22987171</v>
      </c>
      <c r="FG49" s="27">
        <v>13636.66161291</v>
      </c>
      <c r="FH49" s="27">
        <v>11944.1888975</v>
      </c>
      <c r="FI49" s="27">
        <v>13495.865865010001</v>
      </c>
      <c r="FJ49" s="27">
        <v>13980.592617890001</v>
      </c>
      <c r="FK49" s="27">
        <v>13248.740745230001</v>
      </c>
      <c r="FL49" s="27">
        <v>14230.870628810002</v>
      </c>
      <c r="FM49" s="27">
        <v>13763.096699180001</v>
      </c>
      <c r="FN49" s="27">
        <v>12604.482189139999</v>
      </c>
      <c r="FO49" s="27">
        <v>14910.208532410003</v>
      </c>
      <c r="FP49" s="27">
        <v>13967.854763090001</v>
      </c>
      <c r="FQ49" s="27">
        <v>15427.032405810001</v>
      </c>
      <c r="FR49" s="27">
        <v>13794.766557409999</v>
      </c>
      <c r="FS49" s="27">
        <v>12498.226105699998</v>
      </c>
      <c r="FT49" s="27">
        <v>12056.861344159999</v>
      </c>
      <c r="FU49" s="27">
        <v>12972.301461290001</v>
      </c>
      <c r="FV49" s="27">
        <v>13652.815165819999</v>
      </c>
      <c r="FW49" s="27">
        <v>13514.909148319999</v>
      </c>
      <c r="FX49" s="27">
        <v>13145.250673899998</v>
      </c>
      <c r="FY49" s="27">
        <v>13459.004286469999</v>
      </c>
      <c r="FZ49" s="27">
        <v>12295.52731544</v>
      </c>
      <c r="GA49" s="27">
        <v>13928.312338680002</v>
      </c>
      <c r="GB49" s="27">
        <v>13277.2824084</v>
      </c>
      <c r="GC49" s="27">
        <v>14007.418499840001</v>
      </c>
      <c r="GD49" s="27">
        <v>13326.86446678</v>
      </c>
      <c r="GE49" s="27">
        <v>12299.97674405</v>
      </c>
      <c r="GF49" s="27">
        <v>11574.934482789999</v>
      </c>
      <c r="GG49" s="27">
        <v>12587.13807424</v>
      </c>
      <c r="GH49" s="27">
        <v>13280.874434550002</v>
      </c>
      <c r="GI49" s="27">
        <v>13286.305896110001</v>
      </c>
      <c r="GJ49" s="27">
        <v>13167.476302019999</v>
      </c>
      <c r="GK49" s="27">
        <v>13190.540154540002</v>
      </c>
      <c r="GL49" s="27">
        <v>12566.715869540001</v>
      </c>
      <c r="GM49" s="27">
        <v>13345.9231796</v>
      </c>
      <c r="GN49" s="27">
        <v>13588.76055221</v>
      </c>
      <c r="GO49" s="27">
        <v>12652.878384630003</v>
      </c>
      <c r="GP49" s="27">
        <v>12741.763617889999</v>
      </c>
      <c r="GQ49" s="27">
        <v>11787.969464410002</v>
      </c>
      <c r="GR49" s="27">
        <v>11521.979475339998</v>
      </c>
      <c r="GS49" s="27">
        <v>12455.51006353</v>
      </c>
      <c r="GT49" s="27">
        <v>12717.85435824</v>
      </c>
      <c r="GU49" s="27">
        <v>12596.309945229999</v>
      </c>
      <c r="GV49" s="27">
        <v>12591.247399260001</v>
      </c>
      <c r="GW49" s="27">
        <v>12525.8636671</v>
      </c>
      <c r="GX49" s="27">
        <v>11713.45919428</v>
      </c>
      <c r="GY49" s="27">
        <v>12805.93589904</v>
      </c>
      <c r="GZ49" s="27">
        <v>12570.909162329999</v>
      </c>
      <c r="HA49" s="27">
        <v>13858.398663689999</v>
      </c>
      <c r="HB49" s="27">
        <v>12711.31827641</v>
      </c>
      <c r="HC49" s="27">
        <v>11990.746052269998</v>
      </c>
      <c r="HD49" s="27">
        <v>10696.243351159997</v>
      </c>
      <c r="HE49" s="27">
        <v>12143.249801599999</v>
      </c>
      <c r="HF49" s="27">
        <v>12735.726474879999</v>
      </c>
      <c r="HG49" s="27">
        <v>12357.141398020001</v>
      </c>
      <c r="HH49" s="27">
        <v>12598.26251991</v>
      </c>
      <c r="HI49" s="27">
        <v>12910.971490749998</v>
      </c>
      <c r="HJ49" s="27">
        <v>11558.88379553</v>
      </c>
      <c r="HK49" s="27">
        <v>13373.873871080003</v>
      </c>
      <c r="HL49" s="27">
        <v>13006.316540729998</v>
      </c>
      <c r="HM49" s="27">
        <v>12566.644780249999</v>
      </c>
      <c r="HN49" s="27">
        <v>12750.522973159999</v>
      </c>
      <c r="HO49" s="27">
        <v>11974.660770969998</v>
      </c>
      <c r="HP49" s="27">
        <v>10703.36258958</v>
      </c>
      <c r="HQ49" s="27">
        <v>12246.544098470002</v>
      </c>
      <c r="HR49" s="27">
        <v>12753.705986449999</v>
      </c>
      <c r="HS49" s="27">
        <v>12192.413518269997</v>
      </c>
      <c r="HT49" s="27">
        <v>12418.913092780002</v>
      </c>
      <c r="HU49" s="27">
        <v>12737.69498919</v>
      </c>
      <c r="HV49" s="27">
        <v>11940.46120827</v>
      </c>
      <c r="HW49" s="27">
        <v>13151.918439120001</v>
      </c>
      <c r="HX49" s="27">
        <v>12054.302180730001</v>
      </c>
      <c r="HY49" s="27">
        <v>12876.663484710001</v>
      </c>
      <c r="HZ49" s="27">
        <v>12423.586873110002</v>
      </c>
      <c r="IA49" s="27">
        <v>11659.755237060001</v>
      </c>
      <c r="IB49" s="27">
        <v>10361.296595410004</v>
      </c>
      <c r="IC49" s="27">
        <v>11341.76948667</v>
      </c>
      <c r="ID49" s="27">
        <v>12210.257758300004</v>
      </c>
      <c r="IE49" s="27">
        <v>11476.80214869</v>
      </c>
      <c r="IF49" s="27">
        <v>11524.867417090001</v>
      </c>
      <c r="IG49" s="27">
        <v>11794.40475775</v>
      </c>
      <c r="IH49" s="27">
        <v>10935.772530249997</v>
      </c>
      <c r="II49" s="27">
        <v>12113.219199330002</v>
      </c>
      <c r="IJ49" s="27">
        <v>11450.494329350002</v>
      </c>
      <c r="IK49" s="27">
        <v>11998.585918080002</v>
      </c>
    </row>
    <row r="50" spans="1:245" x14ac:dyDescent="0.2">
      <c r="A50" s="36" t="s">
        <v>5</v>
      </c>
      <c r="B50" s="27">
        <v>36480.848591330003</v>
      </c>
      <c r="C50" s="27">
        <v>40258.687924730002</v>
      </c>
      <c r="D50" s="27">
        <v>40672.644542920003</v>
      </c>
      <c r="E50" s="27">
        <v>43588.80530973</v>
      </c>
      <c r="F50" s="27">
        <v>41262.67625135</v>
      </c>
      <c r="G50" s="27">
        <v>38793.435607500011</v>
      </c>
      <c r="H50" s="27">
        <v>34611.556883019999</v>
      </c>
      <c r="I50" s="27">
        <v>41944.226765369996</v>
      </c>
      <c r="J50" s="27">
        <v>44119.878336090005</v>
      </c>
      <c r="K50" s="27">
        <v>42366.735228459998</v>
      </c>
      <c r="L50" s="27">
        <v>41014.632487010007</v>
      </c>
      <c r="M50" s="27">
        <v>40596.021460620002</v>
      </c>
      <c r="N50" s="27">
        <v>38919.3395361</v>
      </c>
      <c r="O50" s="27">
        <v>40788.74649379</v>
      </c>
      <c r="P50" s="27">
        <v>36513.611479090003</v>
      </c>
      <c r="Q50" s="27">
        <v>34950.015613969998</v>
      </c>
      <c r="R50" s="27">
        <v>41192.497220860001</v>
      </c>
      <c r="S50" s="27">
        <v>37933.49111404</v>
      </c>
      <c r="T50" s="27">
        <v>34409.06637108</v>
      </c>
      <c r="U50" s="27">
        <v>39352.665862090005</v>
      </c>
      <c r="V50" s="27">
        <v>40073.759044220002</v>
      </c>
      <c r="W50" s="27">
        <v>38187.839137129995</v>
      </c>
      <c r="X50" s="27">
        <v>38251.930457889997</v>
      </c>
      <c r="Y50" s="27">
        <v>39308.199057450001</v>
      </c>
      <c r="Z50" s="27">
        <v>35965.240626440005</v>
      </c>
      <c r="AA50" s="27">
        <v>40660.685343659999</v>
      </c>
      <c r="AB50" s="27">
        <v>39000.463454719997</v>
      </c>
      <c r="AC50" s="27">
        <v>38093.967251210001</v>
      </c>
      <c r="AD50" s="27">
        <v>38636.27225976</v>
      </c>
      <c r="AE50" s="27">
        <v>37035.213102189999</v>
      </c>
      <c r="AF50" s="27">
        <v>33795.220331880002</v>
      </c>
      <c r="AG50" s="27">
        <v>38075.682381950006</v>
      </c>
      <c r="AH50" s="27">
        <v>38880.901140230002</v>
      </c>
      <c r="AI50" s="27">
        <v>38567.273826570003</v>
      </c>
      <c r="AJ50" s="27">
        <v>36681.817037749999</v>
      </c>
      <c r="AK50" s="27">
        <v>37106.245689889998</v>
      </c>
      <c r="AL50" s="27">
        <v>35608.980998400002</v>
      </c>
      <c r="AM50" s="27">
        <v>39687.239457850003</v>
      </c>
      <c r="AN50" s="27">
        <v>37586.499410749995</v>
      </c>
      <c r="AO50" s="27">
        <v>41870.850454190004</v>
      </c>
      <c r="AP50" s="27">
        <v>39434.383404699998</v>
      </c>
      <c r="AQ50" s="27">
        <v>35843.713116309998</v>
      </c>
      <c r="AR50" s="27">
        <v>33860.55869433</v>
      </c>
      <c r="AS50" s="27">
        <v>36284.458746479999</v>
      </c>
      <c r="AT50" s="27">
        <v>38219.399312599999</v>
      </c>
      <c r="AU50" s="27">
        <v>37414.182955240001</v>
      </c>
      <c r="AV50" s="27">
        <v>35313.045300639998</v>
      </c>
      <c r="AW50" s="27">
        <v>34731.351958300002</v>
      </c>
      <c r="AX50" s="27">
        <v>33135.654704800007</v>
      </c>
      <c r="AY50" s="27">
        <v>38049.722776160001</v>
      </c>
      <c r="AZ50" s="27">
        <v>35808.432397280005</v>
      </c>
      <c r="BA50" s="27">
        <v>37531.124391169993</v>
      </c>
      <c r="BB50" s="27">
        <v>34719.52374027</v>
      </c>
      <c r="BC50" s="27">
        <v>34507.745457240002</v>
      </c>
      <c r="BD50" s="27">
        <v>34004.050831569999</v>
      </c>
      <c r="BE50" s="27">
        <v>34090.339193579995</v>
      </c>
      <c r="BF50" s="27">
        <v>36145.910216900003</v>
      </c>
      <c r="BG50" s="27">
        <v>35682.653955649999</v>
      </c>
      <c r="BH50" s="27">
        <v>34501.996666620005</v>
      </c>
      <c r="BI50" s="27">
        <v>34103.293292629998</v>
      </c>
      <c r="BJ50" s="27">
        <v>33437.982996009996</v>
      </c>
      <c r="BK50" s="27">
        <v>35207.783779360005</v>
      </c>
      <c r="BL50" s="27">
        <v>35277.145897400005</v>
      </c>
      <c r="BM50" s="27">
        <v>34238.846209440002</v>
      </c>
      <c r="BN50" s="27">
        <v>34687.685736390005</v>
      </c>
      <c r="BO50" s="27">
        <v>33545.466574680002</v>
      </c>
      <c r="BP50" s="27">
        <v>30166.920355469993</v>
      </c>
      <c r="BQ50" s="27">
        <v>33722.982491510003</v>
      </c>
      <c r="BR50" s="27">
        <v>37055.432833040002</v>
      </c>
      <c r="BS50" s="27">
        <v>36556.675172499999</v>
      </c>
      <c r="BT50" s="27">
        <v>31814.093850149995</v>
      </c>
      <c r="BU50" s="27">
        <v>33356.188262230004</v>
      </c>
      <c r="BV50" s="27">
        <v>30608.001919499999</v>
      </c>
      <c r="BW50" s="27">
        <v>36002.396933220007</v>
      </c>
      <c r="BX50" s="27">
        <v>32556.714529870009</v>
      </c>
      <c r="BY50" s="27">
        <v>40439.491676849997</v>
      </c>
      <c r="BZ50" s="27">
        <v>33804.299082229998</v>
      </c>
      <c r="CA50" s="27">
        <v>32550.210463250001</v>
      </c>
      <c r="CB50" s="27">
        <v>28955.434906830007</v>
      </c>
      <c r="CC50" s="27">
        <v>33823.735065380002</v>
      </c>
      <c r="CD50" s="27">
        <v>34418.619313699994</v>
      </c>
      <c r="CE50" s="27">
        <v>32725.248089190005</v>
      </c>
      <c r="CF50" s="27">
        <v>31710.635387450002</v>
      </c>
      <c r="CG50" s="27">
        <v>31970.036345629993</v>
      </c>
      <c r="CH50" s="27">
        <v>29572.451402099996</v>
      </c>
      <c r="CI50" s="27">
        <v>34205.100120280003</v>
      </c>
      <c r="CJ50" s="27">
        <v>31351.437051569999</v>
      </c>
      <c r="CK50" s="27">
        <v>32150.616197659998</v>
      </c>
      <c r="CL50" s="27">
        <v>33441.609108559998</v>
      </c>
      <c r="CM50" s="27">
        <v>30577.670856030003</v>
      </c>
      <c r="CN50" s="27">
        <v>27509.193771360002</v>
      </c>
      <c r="CO50" s="27">
        <v>31776.256097520003</v>
      </c>
      <c r="CP50" s="27">
        <v>34064.15091027</v>
      </c>
      <c r="CQ50" s="27">
        <v>31501.718269249999</v>
      </c>
      <c r="CR50" s="27">
        <v>29730.762576360001</v>
      </c>
      <c r="CS50" s="27">
        <v>30748.69481601</v>
      </c>
      <c r="CT50" s="27">
        <v>29565.892287490002</v>
      </c>
      <c r="CU50" s="27">
        <v>34829.36839317</v>
      </c>
      <c r="CV50" s="27">
        <v>30318.263392389999</v>
      </c>
      <c r="CW50" s="27">
        <v>37196.083271529998</v>
      </c>
      <c r="CX50" s="27">
        <v>32799.804634280001</v>
      </c>
      <c r="CY50" s="27">
        <v>29874.130014620001</v>
      </c>
      <c r="CZ50" s="27">
        <v>33391.523557480003</v>
      </c>
      <c r="DA50" s="27">
        <v>30893.024166250005</v>
      </c>
      <c r="DB50" s="27">
        <v>32918.091818530011</v>
      </c>
      <c r="DC50" s="27">
        <v>31097.428627599995</v>
      </c>
      <c r="DD50" s="27">
        <v>29565.247031589995</v>
      </c>
      <c r="DE50" s="27">
        <v>30150.153894820003</v>
      </c>
      <c r="DF50" s="27">
        <v>29318.459601739996</v>
      </c>
      <c r="DG50" s="27">
        <v>34180.355038670001</v>
      </c>
      <c r="DH50" s="27">
        <v>30570.579557900004</v>
      </c>
      <c r="DI50" s="27">
        <v>39516.431308630003</v>
      </c>
      <c r="DJ50" s="27">
        <v>32049.860732900001</v>
      </c>
      <c r="DK50" s="27">
        <v>29359.492323530005</v>
      </c>
      <c r="DL50" s="27">
        <v>29863.590197370002</v>
      </c>
      <c r="DM50" s="27">
        <v>30049.726769699999</v>
      </c>
      <c r="DN50" s="27">
        <v>33384.599063200003</v>
      </c>
      <c r="DO50" s="27">
        <v>30948.223466929998</v>
      </c>
      <c r="DP50" s="27">
        <v>28713.340182709999</v>
      </c>
      <c r="DQ50" s="27">
        <v>29757.178890280004</v>
      </c>
      <c r="DR50" s="27">
        <v>28853.240644519999</v>
      </c>
      <c r="DS50" s="27">
        <v>30154.770169460004</v>
      </c>
      <c r="DT50" s="27">
        <v>30912.728655070001</v>
      </c>
      <c r="DU50" s="27">
        <v>30075.854148019997</v>
      </c>
      <c r="DV50" s="27">
        <v>29644.141738900002</v>
      </c>
      <c r="DW50" s="27">
        <v>28967.106187509999</v>
      </c>
      <c r="DX50" s="27">
        <v>29304.515094200004</v>
      </c>
      <c r="DY50" s="27">
        <v>29913.70475261</v>
      </c>
      <c r="DZ50" s="27">
        <v>32446.62100268</v>
      </c>
      <c r="EA50" s="27">
        <v>30907.213835329996</v>
      </c>
      <c r="EB50" s="27">
        <v>28788.44119121</v>
      </c>
      <c r="EC50" s="27">
        <v>29754.903208899999</v>
      </c>
      <c r="ED50" s="27">
        <v>28090.133801019998</v>
      </c>
      <c r="EE50" s="27">
        <v>30032.855020219999</v>
      </c>
      <c r="EF50" s="27">
        <v>30470.29296662</v>
      </c>
      <c r="EG50" s="27">
        <v>33198.113588289998</v>
      </c>
      <c r="EH50" s="27">
        <v>31177.433832909999</v>
      </c>
      <c r="EI50" s="27">
        <v>28148.28126249</v>
      </c>
      <c r="EJ50" s="27">
        <v>25051.292755120005</v>
      </c>
      <c r="EK50" s="27">
        <v>29393.404244400001</v>
      </c>
      <c r="EL50" s="27">
        <v>31647.931979059998</v>
      </c>
      <c r="EM50" s="27">
        <v>29817.300886880003</v>
      </c>
      <c r="EN50" s="27">
        <v>27226.16882123</v>
      </c>
      <c r="EO50" s="27">
        <v>28425.230273699999</v>
      </c>
      <c r="EP50" s="27">
        <v>27372.873903460004</v>
      </c>
      <c r="EQ50" s="27">
        <v>31860.274057499999</v>
      </c>
      <c r="ER50" s="27">
        <v>29386.754094389995</v>
      </c>
      <c r="ES50" s="27">
        <v>33105.57685094</v>
      </c>
      <c r="ET50" s="27">
        <v>30422.51375677</v>
      </c>
      <c r="EU50" s="27">
        <v>27351.004452839999</v>
      </c>
      <c r="EV50" s="27">
        <v>23282.708671580003</v>
      </c>
      <c r="EW50" s="27">
        <v>28748.108292459998</v>
      </c>
      <c r="EX50" s="27">
        <v>31286.883978149999</v>
      </c>
      <c r="EY50" s="27">
        <v>27833.904173020001</v>
      </c>
      <c r="EZ50" s="27">
        <v>27255.055522560004</v>
      </c>
      <c r="FA50" s="27">
        <v>28500.164903270001</v>
      </c>
      <c r="FB50" s="27">
        <v>26065.492734639996</v>
      </c>
      <c r="FC50" s="27">
        <v>31685.137636199997</v>
      </c>
      <c r="FD50" s="27">
        <v>28418.27899282</v>
      </c>
      <c r="FE50" s="27">
        <v>26199.899399099999</v>
      </c>
      <c r="FF50" s="27">
        <v>29854.856080189998</v>
      </c>
      <c r="FG50" s="27">
        <v>27074.791191879998</v>
      </c>
      <c r="FH50" s="27">
        <v>24328.186262589999</v>
      </c>
      <c r="FI50" s="27">
        <v>27982.308563240003</v>
      </c>
      <c r="FJ50" s="27">
        <v>29803.756828420002</v>
      </c>
      <c r="FK50" s="27">
        <v>27826.664311549997</v>
      </c>
      <c r="FL50" s="27">
        <v>27127.805047869999</v>
      </c>
      <c r="FM50" s="27">
        <v>27623.192486400003</v>
      </c>
      <c r="FN50" s="27">
        <v>25760.528438279998</v>
      </c>
      <c r="FO50" s="27">
        <v>30543.535622800002</v>
      </c>
      <c r="FP50" s="27">
        <v>27092.661868189996</v>
      </c>
      <c r="FQ50" s="27">
        <v>36596.036064269996</v>
      </c>
      <c r="FR50" s="27">
        <v>27132.493029590005</v>
      </c>
      <c r="FS50" s="27">
        <v>25528.371389480002</v>
      </c>
      <c r="FT50" s="27">
        <v>26188.362673509997</v>
      </c>
      <c r="FU50" s="27">
        <v>26543.440759399997</v>
      </c>
      <c r="FV50" s="27">
        <v>28537.058651419997</v>
      </c>
      <c r="FW50" s="27">
        <v>26136.716628060003</v>
      </c>
      <c r="FX50" s="27">
        <v>25854.086492460006</v>
      </c>
      <c r="FY50" s="27">
        <v>25576.416667730002</v>
      </c>
      <c r="FZ50" s="27">
        <v>24728.362036119997</v>
      </c>
      <c r="GA50" s="27">
        <v>29377.785174819997</v>
      </c>
      <c r="GB50" s="27">
        <v>26151.528686899997</v>
      </c>
      <c r="GC50" s="27">
        <v>28778.743894320003</v>
      </c>
      <c r="GD50" s="27">
        <v>26013.510880989998</v>
      </c>
      <c r="GE50" s="27">
        <v>25042.272915559999</v>
      </c>
      <c r="GF50" s="27">
        <v>25751.237834150008</v>
      </c>
      <c r="GG50" s="27">
        <v>26083.342140249999</v>
      </c>
      <c r="GH50" s="27">
        <v>28369.200932399996</v>
      </c>
      <c r="GI50" s="27">
        <v>26918.759861710001</v>
      </c>
      <c r="GJ50" s="27">
        <v>25034.423862940002</v>
      </c>
      <c r="GK50" s="27">
        <v>25131.451027260002</v>
      </c>
      <c r="GL50" s="27">
        <v>24195.213939600002</v>
      </c>
      <c r="GM50" s="27">
        <v>26216.509227410002</v>
      </c>
      <c r="GN50" s="27">
        <v>26014.965800419999</v>
      </c>
      <c r="GO50" s="27">
        <v>24550.935387130001</v>
      </c>
      <c r="GP50" s="27">
        <v>25028.911457199996</v>
      </c>
      <c r="GQ50" s="27">
        <v>24514.417114180003</v>
      </c>
      <c r="GR50" s="27">
        <v>24886.069106930001</v>
      </c>
      <c r="GS50" s="27">
        <v>24280.062823299999</v>
      </c>
      <c r="GT50" s="27">
        <v>27696.559966399996</v>
      </c>
      <c r="GU50" s="27">
        <v>25095.229496670003</v>
      </c>
      <c r="GV50" s="27">
        <v>23503.992864839998</v>
      </c>
      <c r="GW50" s="27">
        <v>23954.585616389999</v>
      </c>
      <c r="GX50" s="27">
        <v>22711.921299889997</v>
      </c>
      <c r="GY50" s="27">
        <v>23255.323596279999</v>
      </c>
      <c r="GZ50" s="27">
        <v>24872.835723339998</v>
      </c>
      <c r="HA50" s="27">
        <v>32359.81029673</v>
      </c>
      <c r="HB50" s="27">
        <v>24991.632593210001</v>
      </c>
      <c r="HC50" s="27">
        <v>22712.305248780001</v>
      </c>
      <c r="HD50" s="27">
        <v>19787.264131739998</v>
      </c>
      <c r="HE50" s="27">
        <v>23502.549616709995</v>
      </c>
      <c r="HF50" s="27">
        <v>25823.973343819998</v>
      </c>
      <c r="HG50" s="27">
        <v>24298.160695879997</v>
      </c>
      <c r="HH50" s="27">
        <v>22687.83279878</v>
      </c>
      <c r="HI50" s="27">
        <v>23542.05829411</v>
      </c>
      <c r="HJ50" s="27">
        <v>22438.803586329999</v>
      </c>
      <c r="HK50" s="27">
        <v>26870.400845050004</v>
      </c>
      <c r="HL50" s="27">
        <v>23854.427444720004</v>
      </c>
      <c r="HM50" s="27">
        <v>23229.45816505</v>
      </c>
      <c r="HN50" s="27">
        <v>24234.959323960004</v>
      </c>
      <c r="HO50" s="27">
        <v>22458.660262879999</v>
      </c>
      <c r="HP50" s="27">
        <v>20697.792836839999</v>
      </c>
      <c r="HQ50" s="27">
        <v>22982.283546799998</v>
      </c>
      <c r="HR50" s="27">
        <v>25835.315217799998</v>
      </c>
      <c r="HS50" s="27">
        <v>22727.911260180004</v>
      </c>
      <c r="HT50" s="27">
        <v>22603.328106519999</v>
      </c>
      <c r="HU50" s="27">
        <v>22999.396670239999</v>
      </c>
      <c r="HV50" s="27">
        <v>21532.393890880001</v>
      </c>
      <c r="HW50" s="27">
        <v>25501.108837170003</v>
      </c>
      <c r="HX50" s="27">
        <v>22267.777929510001</v>
      </c>
      <c r="HY50" s="27">
        <v>27782.644551799996</v>
      </c>
      <c r="HZ50" s="27">
        <v>22624.5560004</v>
      </c>
      <c r="IA50" s="27">
        <v>21656.198291010001</v>
      </c>
      <c r="IB50" s="27">
        <v>19433.221772689998</v>
      </c>
      <c r="IC50" s="27">
        <v>21900.029566240002</v>
      </c>
      <c r="ID50" s="27">
        <v>24439.808856440002</v>
      </c>
      <c r="IE50" s="27">
        <v>22652.369849449999</v>
      </c>
      <c r="IF50" s="27">
        <v>21901.981636049997</v>
      </c>
      <c r="IG50" s="27">
        <v>22534.831880260004</v>
      </c>
      <c r="IH50" s="27">
        <v>22072.63877388</v>
      </c>
      <c r="II50" s="27">
        <v>25832.061645599999</v>
      </c>
      <c r="IJ50" s="27">
        <v>21601.748577980001</v>
      </c>
      <c r="IK50" s="27">
        <v>25619.048079689997</v>
      </c>
    </row>
    <row r="51" spans="1:245" x14ac:dyDescent="0.2">
      <c r="A51" s="36" t="s">
        <v>6</v>
      </c>
      <c r="B51" s="27">
        <v>35035.512335800006</v>
      </c>
      <c r="C51" s="27">
        <v>42447.663787169993</v>
      </c>
      <c r="D51" s="27">
        <v>43000.194311760002</v>
      </c>
      <c r="E51" s="27">
        <v>60340.913123930004</v>
      </c>
      <c r="F51" s="27">
        <v>47092.473122609998</v>
      </c>
      <c r="G51" s="27">
        <v>35158.944389189994</v>
      </c>
      <c r="H51" s="27">
        <v>31242.742879459998</v>
      </c>
      <c r="I51" s="27">
        <v>37497.659792940001</v>
      </c>
      <c r="J51" s="27">
        <v>42346.654999589999</v>
      </c>
      <c r="K51" s="27">
        <v>49933.020280320008</v>
      </c>
      <c r="L51" s="27">
        <v>37141.178732150001</v>
      </c>
      <c r="M51" s="27">
        <v>37019.209558670002</v>
      </c>
      <c r="N51" s="27">
        <v>37408.691670029992</v>
      </c>
      <c r="O51" s="27">
        <v>52472.557876120001</v>
      </c>
      <c r="P51" s="27">
        <v>39157.101393500001</v>
      </c>
      <c r="Q51" s="27">
        <v>51210.373619329999</v>
      </c>
      <c r="R51" s="27">
        <v>45787.935739389999</v>
      </c>
      <c r="S51" s="27">
        <v>35549.872876810005</v>
      </c>
      <c r="T51" s="27">
        <v>31432.150809670005</v>
      </c>
      <c r="U51" s="27">
        <v>36436.74810302</v>
      </c>
      <c r="V51" s="27">
        <v>40151.068798200002</v>
      </c>
      <c r="W51" s="27">
        <v>46284.332941479995</v>
      </c>
      <c r="X51" s="27">
        <v>34377.031353220002</v>
      </c>
      <c r="Y51" s="27">
        <v>35639.788163750003</v>
      </c>
      <c r="Z51" s="27">
        <v>34320.147780010004</v>
      </c>
      <c r="AA51" s="27">
        <v>53003.89570845</v>
      </c>
      <c r="AB51" s="27">
        <v>37366.740872679999</v>
      </c>
      <c r="AC51" s="27">
        <v>38197.976081069995</v>
      </c>
      <c r="AD51" s="27">
        <v>43858.869075609997</v>
      </c>
      <c r="AE51" s="27">
        <v>34545.443862249995</v>
      </c>
      <c r="AF51" s="27">
        <v>30445.894780830004</v>
      </c>
      <c r="AG51" s="27">
        <v>35958.059054750003</v>
      </c>
      <c r="AH51" s="27">
        <v>38230.037111580001</v>
      </c>
      <c r="AI51" s="27">
        <v>47069.180581280001</v>
      </c>
      <c r="AJ51" s="27">
        <v>35462.425621019996</v>
      </c>
      <c r="AK51" s="27">
        <v>34331.536770320003</v>
      </c>
      <c r="AL51" s="27">
        <v>33241.54006105</v>
      </c>
      <c r="AM51" s="27">
        <v>52757.899685580007</v>
      </c>
      <c r="AN51" s="27">
        <v>37867.636343390011</v>
      </c>
      <c r="AO51" s="27">
        <v>62113.218904029985</v>
      </c>
      <c r="AP51" s="27">
        <v>44938.994183849994</v>
      </c>
      <c r="AQ51" s="27">
        <v>33002.285543959995</v>
      </c>
      <c r="AR51" s="27">
        <v>43703.860686280008</v>
      </c>
      <c r="AS51" s="27">
        <v>34722.628873919995</v>
      </c>
      <c r="AT51" s="27">
        <v>36316.681950479993</v>
      </c>
      <c r="AU51" s="27">
        <v>46057.233058230006</v>
      </c>
      <c r="AV51" s="27">
        <v>32380.73116481</v>
      </c>
      <c r="AW51" s="27">
        <v>33611.98314674999</v>
      </c>
      <c r="AX51" s="27">
        <v>31396.448407740005</v>
      </c>
      <c r="AY51" s="27">
        <v>49001.06459193</v>
      </c>
      <c r="AZ51" s="27">
        <v>37365.564981980002</v>
      </c>
      <c r="BA51" s="27">
        <v>59172.428012939999</v>
      </c>
      <c r="BB51" s="27">
        <v>34600.896903289999</v>
      </c>
      <c r="BC51" s="27">
        <v>30891.417275529995</v>
      </c>
      <c r="BD51" s="27">
        <v>41846.46697714</v>
      </c>
      <c r="BE51" s="27">
        <v>32489.696168350001</v>
      </c>
      <c r="BF51" s="27">
        <v>35873.257411710001</v>
      </c>
      <c r="BG51" s="27">
        <v>42701.03520554</v>
      </c>
      <c r="BH51" s="27">
        <v>32096.62909998</v>
      </c>
      <c r="BI51" s="27">
        <v>32229.55492835</v>
      </c>
      <c r="BJ51" s="27">
        <v>30998.568522070003</v>
      </c>
      <c r="BK51" s="27">
        <v>35747.536657550001</v>
      </c>
      <c r="BL51" s="27">
        <v>35952.253979169996</v>
      </c>
      <c r="BM51" s="27">
        <v>31308.740234479999</v>
      </c>
      <c r="BN51" s="27">
        <v>35803.640763660005</v>
      </c>
      <c r="BO51" s="27">
        <v>30792.425437039998</v>
      </c>
      <c r="BP51" s="27">
        <v>27823.084355350002</v>
      </c>
      <c r="BQ51" s="27">
        <v>33031.246560670006</v>
      </c>
      <c r="BR51" s="27">
        <v>36567.382684630007</v>
      </c>
      <c r="BS51" s="27">
        <v>46541.460741520001</v>
      </c>
      <c r="BT51" s="27">
        <v>31544.653549909999</v>
      </c>
      <c r="BU51" s="27">
        <v>32762.633242190001</v>
      </c>
      <c r="BV51" s="27">
        <v>31527.766735060002</v>
      </c>
      <c r="BW51" s="27">
        <v>52150.568856649996</v>
      </c>
      <c r="BX51" s="27">
        <v>31781.629225099998</v>
      </c>
      <c r="BY51" s="27">
        <v>84008.357418729996</v>
      </c>
      <c r="BZ51" s="27">
        <v>40761.734551760004</v>
      </c>
      <c r="CA51" s="27">
        <v>29182.252376640001</v>
      </c>
      <c r="CB51" s="27">
        <v>25640.014970050004</v>
      </c>
      <c r="CC51" s="27">
        <v>30120.133562670002</v>
      </c>
      <c r="CD51" s="27">
        <v>33991.324302720001</v>
      </c>
      <c r="CE51" s="27">
        <v>43951.183480929998</v>
      </c>
      <c r="CF51" s="27">
        <v>29478.715136780003</v>
      </c>
      <c r="CG51" s="27">
        <v>31535.279164569998</v>
      </c>
      <c r="CH51" s="27">
        <v>27530.342265669999</v>
      </c>
      <c r="CI51" s="27">
        <v>45903.706568169997</v>
      </c>
      <c r="CJ51" s="27">
        <v>29676.043372780001</v>
      </c>
      <c r="CK51" s="27">
        <v>35228.381511560001</v>
      </c>
      <c r="CL51" s="27">
        <v>40014.169632209996</v>
      </c>
      <c r="CM51" s="27">
        <v>29553.115511359996</v>
      </c>
      <c r="CN51" s="27">
        <v>26072.33733115</v>
      </c>
      <c r="CO51" s="27">
        <v>29617.17648591</v>
      </c>
      <c r="CP51" s="27">
        <v>32888.468557109998</v>
      </c>
      <c r="CQ51" s="27">
        <v>46007.778813049998</v>
      </c>
      <c r="CR51" s="27">
        <v>28720.814476309999</v>
      </c>
      <c r="CS51" s="27">
        <v>30630.252992920003</v>
      </c>
      <c r="CT51" s="27">
        <v>28772.13841766</v>
      </c>
      <c r="CU51" s="27">
        <v>54175.801424789999</v>
      </c>
      <c r="CV51" s="27">
        <v>29124.508033769998</v>
      </c>
      <c r="CW51" s="27">
        <v>57614.79166801001</v>
      </c>
      <c r="CX51" s="27">
        <v>41532.033795279989</v>
      </c>
      <c r="CY51" s="27">
        <v>28895.340795689997</v>
      </c>
      <c r="CZ51" s="27">
        <v>30699.897001090001</v>
      </c>
      <c r="DA51" s="27">
        <v>28116.359820540001</v>
      </c>
      <c r="DB51" s="27">
        <v>31930.443133480003</v>
      </c>
      <c r="DC51" s="27">
        <v>49683.700048889994</v>
      </c>
      <c r="DD51" s="27">
        <v>26636.291191210003</v>
      </c>
      <c r="DE51" s="27">
        <v>29246.546369309999</v>
      </c>
      <c r="DF51" s="27">
        <v>27904.429538800003</v>
      </c>
      <c r="DG51" s="27">
        <v>54220.885321080008</v>
      </c>
      <c r="DH51" s="27">
        <v>32616.595116280005</v>
      </c>
      <c r="DI51" s="27">
        <v>85740.548025220007</v>
      </c>
      <c r="DJ51" s="27">
        <v>41066.591900519998</v>
      </c>
      <c r="DK51" s="27">
        <v>27638.58392366</v>
      </c>
      <c r="DL51" s="27">
        <v>41374.326315010003</v>
      </c>
      <c r="DM51" s="27">
        <v>28407.144759839997</v>
      </c>
      <c r="DN51" s="27">
        <v>30914.87792386</v>
      </c>
      <c r="DO51" s="27">
        <v>37253.905343390004</v>
      </c>
      <c r="DP51" s="27">
        <v>26248.276934430003</v>
      </c>
      <c r="DQ51" s="27">
        <v>28505.100287120003</v>
      </c>
      <c r="DR51" s="27">
        <v>26683.798764040002</v>
      </c>
      <c r="DS51" s="27">
        <v>32580.374945520001</v>
      </c>
      <c r="DT51" s="27">
        <v>32886.351811890003</v>
      </c>
      <c r="DU51" s="27">
        <v>30020.58005479</v>
      </c>
      <c r="DV51" s="27">
        <v>31355.323172140001</v>
      </c>
      <c r="DW51" s="27">
        <v>27426.05317526</v>
      </c>
      <c r="DX51" s="27">
        <v>41625.248001779997</v>
      </c>
      <c r="DY51" s="27">
        <v>27700.225217149997</v>
      </c>
      <c r="DZ51" s="27">
        <v>32163.602986439997</v>
      </c>
      <c r="EA51" s="27">
        <v>39181.312369070001</v>
      </c>
      <c r="EB51" s="27">
        <v>25767.636917559998</v>
      </c>
      <c r="EC51" s="27">
        <v>29712.737625969996</v>
      </c>
      <c r="ED51" s="27">
        <v>26703.073490230003</v>
      </c>
      <c r="EE51" s="27">
        <v>32175.799826159997</v>
      </c>
      <c r="EF51" s="27">
        <v>33261.217699729998</v>
      </c>
      <c r="EG51" s="27">
        <v>54912.303480190007</v>
      </c>
      <c r="EH51" s="27">
        <v>39546.988611819994</v>
      </c>
      <c r="EI51" s="27">
        <v>27079.752024369998</v>
      </c>
      <c r="EJ51" s="27">
        <v>23108.085362010002</v>
      </c>
      <c r="EK51" s="27">
        <v>27633.09992529</v>
      </c>
      <c r="EL51" s="27">
        <v>32886.658572220003</v>
      </c>
      <c r="EM51" s="27">
        <v>37766.018526109998</v>
      </c>
      <c r="EN51" s="27">
        <v>25420.102006369998</v>
      </c>
      <c r="EO51" s="27">
        <v>29933.065548869999</v>
      </c>
      <c r="EP51" s="27">
        <v>27327.544648049996</v>
      </c>
      <c r="EQ51" s="27">
        <v>51215.804044600001</v>
      </c>
      <c r="ER51" s="27">
        <v>32361.364836140001</v>
      </c>
      <c r="ES51" s="27">
        <v>56487.448318820003</v>
      </c>
      <c r="ET51" s="27">
        <v>38040.940230239998</v>
      </c>
      <c r="EU51" s="27">
        <v>26705.704699950002</v>
      </c>
      <c r="EV51" s="27">
        <v>22825.783877700003</v>
      </c>
      <c r="EW51" s="27">
        <v>26949.297858269998</v>
      </c>
      <c r="EX51" s="27">
        <v>30118.3753191</v>
      </c>
      <c r="EY51" s="27">
        <v>38769.248202619994</v>
      </c>
      <c r="EZ51" s="27">
        <v>23969.984406510001</v>
      </c>
      <c r="FA51" s="27">
        <v>29087.970366099999</v>
      </c>
      <c r="FB51" s="27">
        <v>25792.264328450001</v>
      </c>
      <c r="FC51" s="27">
        <v>49839.683483699999</v>
      </c>
      <c r="FD51" s="27">
        <v>30920.536674449999</v>
      </c>
      <c r="FE51" s="27">
        <v>26313.494010009999</v>
      </c>
      <c r="FF51" s="27">
        <v>40365.643289389998</v>
      </c>
      <c r="FG51" s="27">
        <v>26365.551948330001</v>
      </c>
      <c r="FH51" s="27">
        <v>23211.601848810002</v>
      </c>
      <c r="FI51" s="27">
        <v>26045.670930920001</v>
      </c>
      <c r="FJ51" s="27">
        <v>32298.371350290003</v>
      </c>
      <c r="FK51" s="27">
        <v>36761.89783288</v>
      </c>
      <c r="FL51" s="27">
        <v>31622.574706189997</v>
      </c>
      <c r="FM51" s="27">
        <v>25952.830525629997</v>
      </c>
      <c r="FN51" s="27">
        <v>25406.574856929998</v>
      </c>
      <c r="FO51" s="27">
        <v>49429.813066039998</v>
      </c>
      <c r="FP51" s="27">
        <v>28924.499217600001</v>
      </c>
      <c r="FQ51" s="27">
        <v>81566.84692032999</v>
      </c>
      <c r="FR51" s="27">
        <v>36016.993155659991</v>
      </c>
      <c r="FS51" s="27">
        <v>24352.75814623</v>
      </c>
      <c r="FT51" s="27">
        <v>38740.306370539998</v>
      </c>
      <c r="FU51" s="27">
        <v>26365.517111949994</v>
      </c>
      <c r="FV51" s="27">
        <v>28985.848546399997</v>
      </c>
      <c r="FW51" s="27">
        <v>36898.436848259997</v>
      </c>
      <c r="FX51" s="27">
        <v>22536.610492940003</v>
      </c>
      <c r="FY51" s="27">
        <v>25393.958081600002</v>
      </c>
      <c r="FZ51" s="27">
        <v>24758.62482325</v>
      </c>
      <c r="GA51" s="27">
        <v>46953.361818739999</v>
      </c>
      <c r="GB51" s="27">
        <v>30286.02736254</v>
      </c>
      <c r="GC51" s="27">
        <v>53342.64489679</v>
      </c>
      <c r="GD51" s="27">
        <v>27288.980377380001</v>
      </c>
      <c r="GE51" s="27">
        <v>23876.224150039998</v>
      </c>
      <c r="GF51" s="27">
        <v>37588.48607726999</v>
      </c>
      <c r="GG51" s="27">
        <v>24809.76674223</v>
      </c>
      <c r="GH51" s="27">
        <v>28613.802984620001</v>
      </c>
      <c r="GI51" s="27">
        <v>33005.216180089999</v>
      </c>
      <c r="GJ51" s="27">
        <v>21872.718708890003</v>
      </c>
      <c r="GK51" s="27">
        <v>24636.317405779999</v>
      </c>
      <c r="GL51" s="27">
        <v>23680.987786329999</v>
      </c>
      <c r="GM51" s="27">
        <v>26782.791343490004</v>
      </c>
      <c r="GN51" s="27">
        <v>28140.909281970002</v>
      </c>
      <c r="GO51" s="27">
        <v>22981.633770230001</v>
      </c>
      <c r="GP51" s="27">
        <v>26237.812116009998</v>
      </c>
      <c r="GQ51" s="27">
        <v>23964.744857129997</v>
      </c>
      <c r="GR51" s="27">
        <v>37450.027593269995</v>
      </c>
      <c r="GS51" s="27">
        <v>23845.438566830002</v>
      </c>
      <c r="GT51" s="27">
        <v>26833.928713039997</v>
      </c>
      <c r="GU51" s="27">
        <v>35109.773721770005</v>
      </c>
      <c r="GV51" s="27">
        <v>21866.125520779999</v>
      </c>
      <c r="GW51" s="27">
        <v>25000.237651169999</v>
      </c>
      <c r="GX51" s="27">
        <v>22249.238582229998</v>
      </c>
      <c r="GY51" s="27">
        <v>26861.263702540004</v>
      </c>
      <c r="GZ51" s="27">
        <v>27946.025999459998</v>
      </c>
      <c r="HA51" s="27">
        <v>73814.002670810005</v>
      </c>
      <c r="HB51" s="27">
        <v>30861.946144180001</v>
      </c>
      <c r="HC51" s="27">
        <v>22296.164095530003</v>
      </c>
      <c r="HD51" s="27">
        <v>19154.02291693</v>
      </c>
      <c r="HE51" s="27">
        <v>23357.938257589998</v>
      </c>
      <c r="HF51" s="27">
        <v>27145.931687100005</v>
      </c>
      <c r="HG51" s="27">
        <v>31813.533297639999</v>
      </c>
      <c r="HH51" s="27">
        <v>20741.361505140005</v>
      </c>
      <c r="HI51" s="27">
        <v>24217.155363129998</v>
      </c>
      <c r="HJ51" s="27">
        <v>21353.312607039999</v>
      </c>
      <c r="HK51" s="27">
        <v>40421.378493720003</v>
      </c>
      <c r="HL51" s="27">
        <v>26979.320820920002</v>
      </c>
      <c r="HM51" s="27">
        <v>22351.46304165</v>
      </c>
      <c r="HN51" s="27">
        <v>29249.93564815</v>
      </c>
      <c r="HO51" s="27">
        <v>20737.030372599998</v>
      </c>
      <c r="HP51" s="27">
        <v>18102.221909799999</v>
      </c>
      <c r="HQ51" s="27">
        <v>22317.243121129999</v>
      </c>
      <c r="HR51" s="27">
        <v>25859.692494989999</v>
      </c>
      <c r="HS51" s="27">
        <v>31391.96030459</v>
      </c>
      <c r="HT51" s="27">
        <v>19903.031776160002</v>
      </c>
      <c r="HU51" s="27">
        <v>23816.697631259998</v>
      </c>
      <c r="HV51" s="27">
        <v>20850.466963589999</v>
      </c>
      <c r="HW51" s="27">
        <v>40941.046691079995</v>
      </c>
      <c r="HX51" s="27">
        <v>23969.53038086</v>
      </c>
      <c r="HY51" s="27">
        <v>45801.834411959993</v>
      </c>
      <c r="HZ51" s="27">
        <v>29526.289026039994</v>
      </c>
      <c r="IA51" s="27">
        <v>20139.19698954</v>
      </c>
      <c r="IB51" s="27">
        <v>17395.514481359998</v>
      </c>
      <c r="IC51" s="27">
        <v>20618.664058499999</v>
      </c>
      <c r="ID51" s="27">
        <v>25684.490722499999</v>
      </c>
      <c r="IE51" s="27">
        <v>31798.208759839996</v>
      </c>
      <c r="IF51" s="27">
        <v>19051.523443989998</v>
      </c>
      <c r="IG51" s="27">
        <v>23345.552975750001</v>
      </c>
      <c r="IH51" s="27">
        <v>19920.969987619999</v>
      </c>
      <c r="II51" s="27">
        <v>41283.176221109999</v>
      </c>
      <c r="IJ51" s="27">
        <v>23411.59216122</v>
      </c>
      <c r="IK51" s="27">
        <v>44017.515209179997</v>
      </c>
    </row>
    <row r="52" spans="1:245" x14ac:dyDescent="0.2">
      <c r="A52" s="36" t="s">
        <v>7</v>
      </c>
      <c r="B52" s="27">
        <v>93500.438642119974</v>
      </c>
      <c r="C52" s="27">
        <v>95740.270505829991</v>
      </c>
      <c r="D52" s="27">
        <v>93509.766267130006</v>
      </c>
      <c r="E52" s="27">
        <v>74778.594219940016</v>
      </c>
      <c r="F52" s="27">
        <v>95997.920072680019</v>
      </c>
      <c r="G52" s="27">
        <v>102763.03720746</v>
      </c>
      <c r="H52" s="27">
        <v>76892.391028860016</v>
      </c>
      <c r="I52" s="27">
        <v>97444.731135759983</v>
      </c>
      <c r="J52" s="27">
        <v>90966.476293490006</v>
      </c>
      <c r="K52" s="27">
        <v>83225.966997519994</v>
      </c>
      <c r="L52" s="27">
        <v>91422.373072790011</v>
      </c>
      <c r="M52" s="27">
        <v>91483.14879911</v>
      </c>
      <c r="N52" s="27">
        <v>87714.590951390011</v>
      </c>
      <c r="O52" s="27">
        <v>80896.734490179995</v>
      </c>
      <c r="P52" s="27">
        <v>82888.39370249999</v>
      </c>
      <c r="Q52" s="27">
        <v>72809.431684540003</v>
      </c>
      <c r="R52" s="27">
        <v>90900.539791959993</v>
      </c>
      <c r="S52" s="27">
        <v>96524.711577559996</v>
      </c>
      <c r="T52" s="27">
        <v>85719.004564479997</v>
      </c>
      <c r="U52" s="27">
        <v>96005.791578539996</v>
      </c>
      <c r="V52" s="27">
        <v>89674.957163860003</v>
      </c>
      <c r="W52" s="27">
        <v>81855.640105419981</v>
      </c>
      <c r="X52" s="27">
        <v>93206.682876840016</v>
      </c>
      <c r="Y52" s="27">
        <v>89542.922705240009</v>
      </c>
      <c r="Z52" s="27">
        <v>88953.10188966</v>
      </c>
      <c r="AA52" s="27">
        <v>80103.466147129991</v>
      </c>
      <c r="AB52" s="27">
        <v>86626.074468389983</v>
      </c>
      <c r="AC52" s="27">
        <v>88837.246946330008</v>
      </c>
      <c r="AD52" s="27">
        <v>85743.645886190003</v>
      </c>
      <c r="AE52" s="27">
        <v>90125.974747669999</v>
      </c>
      <c r="AF52" s="27">
        <v>81127.853501370002</v>
      </c>
      <c r="AG52" s="27">
        <v>89929.291183619993</v>
      </c>
      <c r="AH52" s="27">
        <v>84502.987932630014</v>
      </c>
      <c r="AI52" s="27">
        <v>75801.87836504</v>
      </c>
      <c r="AJ52" s="27">
        <v>87303.412372850027</v>
      </c>
      <c r="AK52" s="27">
        <v>86867.720004649993</v>
      </c>
      <c r="AL52" s="27">
        <v>83853.588758760001</v>
      </c>
      <c r="AM52" s="27">
        <v>76652.523841130009</v>
      </c>
      <c r="AN52" s="27">
        <v>82189.399059099989</v>
      </c>
      <c r="AO52" s="27">
        <v>64299.435904010003</v>
      </c>
      <c r="AP52" s="27">
        <v>79050.644078040015</v>
      </c>
      <c r="AQ52" s="27">
        <v>87726.967077760011</v>
      </c>
      <c r="AR52" s="27">
        <v>51069.019638869999</v>
      </c>
      <c r="AS52" s="27">
        <v>84567.305450000014</v>
      </c>
      <c r="AT52" s="27">
        <v>80626.865153969993</v>
      </c>
      <c r="AU52" s="27">
        <v>71478.396211829997</v>
      </c>
      <c r="AV52" s="27">
        <v>82959.388063450009</v>
      </c>
      <c r="AW52" s="27">
        <v>80294.577908580002</v>
      </c>
      <c r="AX52" s="27">
        <v>79124.257384149998</v>
      </c>
      <c r="AY52" s="27">
        <v>75624.145946799996</v>
      </c>
      <c r="AZ52" s="27">
        <v>78860.945982509991</v>
      </c>
      <c r="BA52" s="27">
        <v>63570.493535559996</v>
      </c>
      <c r="BB52" s="27">
        <v>80885.622874290013</v>
      </c>
      <c r="BC52" s="27">
        <v>82803.416596290015</v>
      </c>
      <c r="BD52" s="27">
        <v>52760.370803329999</v>
      </c>
      <c r="BE52" s="27">
        <v>83111.996065320011</v>
      </c>
      <c r="BF52" s="27">
        <v>77373.482390329998</v>
      </c>
      <c r="BG52" s="27">
        <v>70116.796494660011</v>
      </c>
      <c r="BH52" s="27">
        <v>78330.539093359999</v>
      </c>
      <c r="BI52" s="27">
        <v>77233.688614329993</v>
      </c>
      <c r="BJ52" s="27">
        <v>77207.082211440007</v>
      </c>
      <c r="BK52" s="27">
        <v>78430.539444350012</v>
      </c>
      <c r="BL52" s="27">
        <v>77060.657845590016</v>
      </c>
      <c r="BM52" s="27">
        <v>76328.810285230007</v>
      </c>
      <c r="BN52" s="27">
        <v>78160.847333860002</v>
      </c>
      <c r="BO52" s="27">
        <v>81551.162662420014</v>
      </c>
      <c r="BP52" s="27">
        <v>66540.715206650013</v>
      </c>
      <c r="BQ52" s="27">
        <v>79292.549310360002</v>
      </c>
      <c r="BR52" s="27">
        <v>72901.580456830008</v>
      </c>
      <c r="BS52" s="27">
        <v>67847.996839139989</v>
      </c>
      <c r="BT52" s="27">
        <v>76828.505029480017</v>
      </c>
      <c r="BU52" s="27">
        <v>74455.19083059</v>
      </c>
      <c r="BV52" s="27">
        <v>73127.138481980001</v>
      </c>
      <c r="BW52" s="27">
        <v>66347.640108449996</v>
      </c>
      <c r="BX52" s="27">
        <v>76447.121121830001</v>
      </c>
      <c r="BY52" s="27">
        <v>46102.895754379999</v>
      </c>
      <c r="BZ52" s="27">
        <v>71898.056860680008</v>
      </c>
      <c r="CA52" s="27">
        <v>77443.562237500009</v>
      </c>
      <c r="CB52" s="27">
        <v>66450.914674089989</v>
      </c>
      <c r="CC52" s="27">
        <v>75976.085570120005</v>
      </c>
      <c r="CD52" s="27">
        <v>72292.425222770005</v>
      </c>
      <c r="CE52" s="27">
        <v>66153.61069347999</v>
      </c>
      <c r="CF52" s="27">
        <v>76242.271954269992</v>
      </c>
      <c r="CG52" s="27">
        <v>74355.043102940006</v>
      </c>
      <c r="CH52" s="27">
        <v>74473.81696079002</v>
      </c>
      <c r="CI52" s="27">
        <v>68326.753026520004</v>
      </c>
      <c r="CJ52" s="27">
        <v>76971.049392729998</v>
      </c>
      <c r="CK52" s="27">
        <v>74514.165052379991</v>
      </c>
      <c r="CL52" s="27">
        <v>73545.742604540021</v>
      </c>
      <c r="CM52" s="27">
        <v>78597.051251099998</v>
      </c>
      <c r="CN52" s="27">
        <v>68448.719005540013</v>
      </c>
      <c r="CO52" s="27">
        <v>79264.871081670004</v>
      </c>
      <c r="CP52" s="27">
        <v>73555.638045550004</v>
      </c>
      <c r="CQ52" s="27">
        <v>65026.360475610003</v>
      </c>
      <c r="CR52" s="27">
        <v>78201.414604430014</v>
      </c>
      <c r="CS52" s="27">
        <v>71953.899370510015</v>
      </c>
      <c r="CT52" s="27">
        <v>72163.220761490011</v>
      </c>
      <c r="CU52" s="27">
        <v>62857.162264400002</v>
      </c>
      <c r="CV52" s="27">
        <v>74525.136157500005</v>
      </c>
      <c r="CW52" s="27">
        <v>56886.70299967</v>
      </c>
      <c r="CX52" s="27">
        <v>69411.252638830003</v>
      </c>
      <c r="CY52" s="27">
        <v>75922.326594350016</v>
      </c>
      <c r="CZ52" s="27">
        <v>42933.934562030001</v>
      </c>
      <c r="DA52" s="27">
        <v>76655.615777400002</v>
      </c>
      <c r="DB52" s="27">
        <v>71055.909909520022</v>
      </c>
      <c r="DC52" s="27">
        <v>60338.412437749997</v>
      </c>
      <c r="DD52" s="27">
        <v>77866.048165350003</v>
      </c>
      <c r="DE52" s="27">
        <v>72986.085228130003</v>
      </c>
      <c r="DF52" s="27">
        <v>68794.002301129993</v>
      </c>
      <c r="DG52" s="27">
        <v>61124.97717151</v>
      </c>
      <c r="DH52" s="27">
        <v>71014.320361300008</v>
      </c>
      <c r="DI52" s="27">
        <v>42407.375716720009</v>
      </c>
      <c r="DJ52" s="27">
        <v>68348.059298580003</v>
      </c>
      <c r="DK52" s="27">
        <v>73926.059952290001</v>
      </c>
      <c r="DL52" s="27">
        <v>45689.435768800009</v>
      </c>
      <c r="DM52" s="27">
        <v>74099.053389599998</v>
      </c>
      <c r="DN52" s="27">
        <v>68709.643651469989</v>
      </c>
      <c r="DO52" s="27">
        <v>65210.920749350007</v>
      </c>
      <c r="DP52" s="27">
        <v>76713.250249019999</v>
      </c>
      <c r="DQ52" s="27">
        <v>72208.784859180014</v>
      </c>
      <c r="DR52" s="27">
        <v>69108.616601390007</v>
      </c>
      <c r="DS52" s="27">
        <v>70671.840485790002</v>
      </c>
      <c r="DT52" s="27">
        <v>67730.645087979996</v>
      </c>
      <c r="DU52" s="27">
        <v>69677.374238360004</v>
      </c>
      <c r="DV52" s="27">
        <v>71733.52178784</v>
      </c>
      <c r="DW52" s="27">
        <v>73535.233463719997</v>
      </c>
      <c r="DX52" s="27">
        <v>44812.093139160002</v>
      </c>
      <c r="DY52" s="27">
        <v>73116.894055800003</v>
      </c>
      <c r="DZ52" s="27">
        <v>67975.374486219996</v>
      </c>
      <c r="EA52" s="27">
        <v>63884.664689830002</v>
      </c>
      <c r="EB52" s="27">
        <v>73767.522689970006</v>
      </c>
      <c r="EC52" s="27">
        <v>67384.8431174</v>
      </c>
      <c r="ED52" s="27">
        <v>65585.987003260001</v>
      </c>
      <c r="EE52" s="27">
        <v>67412.699913809993</v>
      </c>
      <c r="EF52" s="27">
        <v>65558.507975350003</v>
      </c>
      <c r="EG52" s="27">
        <v>50322.53953383</v>
      </c>
      <c r="EH52" s="27">
        <v>63925.467200569998</v>
      </c>
      <c r="EI52" s="27">
        <v>71078.914756339989</v>
      </c>
      <c r="EJ52" s="27">
        <v>56466.81158709</v>
      </c>
      <c r="EK52" s="27">
        <v>67414.17774585</v>
      </c>
      <c r="EL52" s="27">
        <v>64624.867605170017</v>
      </c>
      <c r="EM52" s="27">
        <v>60389.207634499995</v>
      </c>
      <c r="EN52" s="27">
        <v>72032.967069189996</v>
      </c>
      <c r="EO52" s="27">
        <v>65444.300209770008</v>
      </c>
      <c r="EP52" s="27">
        <v>66957.412171830001</v>
      </c>
      <c r="EQ52" s="27">
        <v>58188.882599119999</v>
      </c>
      <c r="ER52" s="27">
        <v>64982.912734239995</v>
      </c>
      <c r="ES52" s="27">
        <v>53956.225925400002</v>
      </c>
      <c r="ET52" s="27">
        <v>64304.918355260001</v>
      </c>
      <c r="EU52" s="27">
        <v>69012.753818850004</v>
      </c>
      <c r="EV52" s="27">
        <v>59661.933600460005</v>
      </c>
      <c r="EW52" s="27">
        <v>68993.531934539991</v>
      </c>
      <c r="EX52" s="27">
        <v>63161.592115370004</v>
      </c>
      <c r="EY52" s="27">
        <v>57670.994410380001</v>
      </c>
      <c r="EZ52" s="27">
        <v>68633.254109629997</v>
      </c>
      <c r="FA52" s="27">
        <v>64472.692073299993</v>
      </c>
      <c r="FB52" s="27">
        <v>63734.528473399994</v>
      </c>
      <c r="FC52" s="27">
        <v>54138.107684860006</v>
      </c>
      <c r="FD52" s="27">
        <v>60880.891737760008</v>
      </c>
      <c r="FE52" s="27">
        <v>64780.44558775</v>
      </c>
      <c r="FF52" s="27">
        <v>58861.81156840999</v>
      </c>
      <c r="FG52" s="27">
        <v>65896.347083109998</v>
      </c>
      <c r="FH52" s="27">
        <v>58502.531120740001</v>
      </c>
      <c r="FI52" s="27">
        <v>65253.297943329999</v>
      </c>
      <c r="FJ52" s="27">
        <v>59700.671874799998</v>
      </c>
      <c r="FK52" s="27">
        <v>56047.86321494</v>
      </c>
      <c r="FL52" s="27">
        <v>63275.795705049997</v>
      </c>
      <c r="FM52" s="27">
        <v>61762.314615930009</v>
      </c>
      <c r="FN52" s="27">
        <v>61399.14089011</v>
      </c>
      <c r="FO52" s="27">
        <v>54378.271952600007</v>
      </c>
      <c r="FP52" s="27">
        <v>62060.67426136</v>
      </c>
      <c r="FQ52" s="27">
        <v>36386.545398170005</v>
      </c>
      <c r="FR52" s="27">
        <v>60988.981945809996</v>
      </c>
      <c r="FS52" s="27">
        <v>65564.032546829985</v>
      </c>
      <c r="FT52" s="27">
        <v>37872.224227569997</v>
      </c>
      <c r="FU52" s="27">
        <v>64876.008271680003</v>
      </c>
      <c r="FV52" s="27">
        <v>60297.71644869</v>
      </c>
      <c r="FW52" s="27">
        <v>54702.346298659999</v>
      </c>
      <c r="FX52" s="27">
        <v>64335.965280489989</v>
      </c>
      <c r="FY52" s="27">
        <v>59928.488035070004</v>
      </c>
      <c r="FZ52" s="27">
        <v>60849.163557209999</v>
      </c>
      <c r="GA52" s="27">
        <v>52862.596239909995</v>
      </c>
      <c r="GB52" s="27">
        <v>58671.360033280012</v>
      </c>
      <c r="GC52" s="27">
        <v>50160.756731140013</v>
      </c>
      <c r="GD52" s="27">
        <v>60878.444466060006</v>
      </c>
      <c r="GE52" s="27">
        <v>61476.860440780009</v>
      </c>
      <c r="GF52" s="27">
        <v>38619.157980119999</v>
      </c>
      <c r="GG52" s="27">
        <v>63629.096408190009</v>
      </c>
      <c r="GH52" s="27">
        <v>57066.164371629995</v>
      </c>
      <c r="GI52" s="27">
        <v>54621.681626100006</v>
      </c>
      <c r="GJ52" s="27">
        <v>60333.078252400002</v>
      </c>
      <c r="GK52" s="27">
        <v>58630.930483770011</v>
      </c>
      <c r="GL52" s="27">
        <v>56968.503346899997</v>
      </c>
      <c r="GM52" s="27">
        <v>57296.015852830002</v>
      </c>
      <c r="GN52" s="27">
        <v>54454.918007520013</v>
      </c>
      <c r="GO52" s="27">
        <v>55439.005621150005</v>
      </c>
      <c r="GP52" s="27">
        <v>56980.746569819996</v>
      </c>
      <c r="GQ52" s="27">
        <v>57819.402270940009</v>
      </c>
      <c r="GR52" s="27">
        <v>38485.759248909999</v>
      </c>
      <c r="GS52" s="27">
        <v>58935.576128910005</v>
      </c>
      <c r="GT52" s="27">
        <v>52710.400178609998</v>
      </c>
      <c r="GU52" s="27">
        <v>51032.816530109994</v>
      </c>
      <c r="GV52" s="27">
        <v>58446.725891789996</v>
      </c>
      <c r="GW52" s="27">
        <v>55471.364426770007</v>
      </c>
      <c r="GX52" s="27">
        <v>53448.046621140005</v>
      </c>
      <c r="GY52" s="27">
        <v>54680.341394009993</v>
      </c>
      <c r="GZ52" s="27">
        <v>53377.907045159998</v>
      </c>
      <c r="HA52" s="27">
        <v>32847.611426160001</v>
      </c>
      <c r="HB52" s="27">
        <v>53039.913816499997</v>
      </c>
      <c r="HC52" s="27">
        <v>55730.551815539999</v>
      </c>
      <c r="HD52" s="27">
        <v>47850.110144239996</v>
      </c>
      <c r="HE52" s="27">
        <v>55401.538595899998</v>
      </c>
      <c r="HF52" s="27">
        <v>49465.472122289997</v>
      </c>
      <c r="HG52" s="27">
        <v>47836.035332579995</v>
      </c>
      <c r="HH52" s="27">
        <v>57678.75269714</v>
      </c>
      <c r="HI52" s="27">
        <v>51544.551811459998</v>
      </c>
      <c r="HJ52" s="27">
        <v>52032.010593350009</v>
      </c>
      <c r="HK52" s="27">
        <v>47640.422437989997</v>
      </c>
      <c r="HL52" s="27">
        <v>50639.483125389997</v>
      </c>
      <c r="HM52" s="27">
        <v>54574.310721710004</v>
      </c>
      <c r="HN52" s="27">
        <v>51885.613868749999</v>
      </c>
      <c r="HO52" s="27">
        <v>53773.265767379999</v>
      </c>
      <c r="HP52" s="27">
        <v>47231.030937979995</v>
      </c>
      <c r="HQ52" s="27">
        <v>55845.947385400003</v>
      </c>
      <c r="HR52" s="27">
        <v>50257.036442059994</v>
      </c>
      <c r="HS52" s="27">
        <v>46678.420135030006</v>
      </c>
      <c r="HT52" s="27">
        <v>57570.188459590005</v>
      </c>
      <c r="HU52" s="27">
        <v>52867.976815440001</v>
      </c>
      <c r="HV52" s="27">
        <v>51102.062171770005</v>
      </c>
      <c r="HW52" s="27">
        <v>46165.431131929996</v>
      </c>
      <c r="HX52" s="27">
        <v>50560.79353065999</v>
      </c>
      <c r="HY52" s="27">
        <v>40274.625509929996</v>
      </c>
      <c r="HZ52" s="27">
        <v>50035.553319769999</v>
      </c>
      <c r="IA52" s="27">
        <v>52496.65586585999</v>
      </c>
      <c r="IB52" s="27">
        <v>45955.557229020007</v>
      </c>
      <c r="IC52" s="27">
        <v>52683.144742059994</v>
      </c>
      <c r="ID52" s="27">
        <v>49060.002018030005</v>
      </c>
      <c r="IE52" s="27">
        <v>44566.939159469999</v>
      </c>
      <c r="IF52" s="27">
        <v>54765.243199530007</v>
      </c>
      <c r="IG52" s="27">
        <v>50451.24431219999</v>
      </c>
      <c r="IH52" s="27">
        <v>51426.828194559996</v>
      </c>
      <c r="II52" s="27">
        <v>45791.232791090006</v>
      </c>
      <c r="IJ52" s="27">
        <v>51629.893042160002</v>
      </c>
      <c r="IK52" s="27">
        <v>44579.70773609</v>
      </c>
    </row>
    <row r="53" spans="1:245" x14ac:dyDescent="0.2">
      <c r="A53" s="36" t="s">
        <v>8</v>
      </c>
      <c r="B53" s="27">
        <v>94409.51973521999</v>
      </c>
      <c r="C53" s="27">
        <v>96663.217062939992</v>
      </c>
      <c r="D53" s="27">
        <v>98412.307371490009</v>
      </c>
      <c r="E53" s="27">
        <v>73437.618451480012</v>
      </c>
      <c r="F53" s="27">
        <v>93127.983292759993</v>
      </c>
      <c r="G53" s="27">
        <v>100830.09319348</v>
      </c>
      <c r="H53" s="27">
        <v>72577.813218930009</v>
      </c>
      <c r="I53" s="27">
        <v>100673.21146179999</v>
      </c>
      <c r="J53" s="27">
        <v>90050.883235759989</v>
      </c>
      <c r="K53" s="27">
        <v>80198.25684372001</v>
      </c>
      <c r="L53" s="27">
        <v>93663.745003439995</v>
      </c>
      <c r="M53" s="27">
        <v>89385.121268989984</v>
      </c>
      <c r="N53" s="27">
        <v>87323.394989819993</v>
      </c>
      <c r="O53" s="27">
        <v>82452.59186320001</v>
      </c>
      <c r="P53" s="27">
        <v>85316.512650779987</v>
      </c>
      <c r="Q53" s="27">
        <v>73886.814179020002</v>
      </c>
      <c r="R53" s="27">
        <v>90767.856680279976</v>
      </c>
      <c r="S53" s="27">
        <v>97924.09074462</v>
      </c>
      <c r="T53" s="27">
        <v>85676.643262620011</v>
      </c>
      <c r="U53" s="27">
        <v>101577.43886775998</v>
      </c>
      <c r="V53" s="27">
        <v>94953.730763539977</v>
      </c>
      <c r="W53" s="27">
        <v>83738.500903869994</v>
      </c>
      <c r="X53" s="27">
        <v>98446.434892909994</v>
      </c>
      <c r="Y53" s="27">
        <v>95733.366453630006</v>
      </c>
      <c r="Z53" s="27">
        <v>95459.783699759981</v>
      </c>
      <c r="AA53" s="27">
        <v>88894.660455060031</v>
      </c>
      <c r="AB53" s="27">
        <v>97470.702306280014</v>
      </c>
      <c r="AC53" s="27">
        <v>93011.982083739989</v>
      </c>
      <c r="AD53" s="27">
        <v>91775.996256739993</v>
      </c>
      <c r="AE53" s="27">
        <v>101592.56250317</v>
      </c>
      <c r="AF53" s="27">
        <v>87294.530816830011</v>
      </c>
      <c r="AG53" s="27">
        <v>98149.877723640006</v>
      </c>
      <c r="AH53" s="27">
        <v>92988.62366333</v>
      </c>
      <c r="AI53" s="27">
        <v>82523.168656280002</v>
      </c>
      <c r="AJ53" s="27">
        <v>95422.306735450024</v>
      </c>
      <c r="AK53" s="27">
        <v>94666.548786020008</v>
      </c>
      <c r="AL53" s="27">
        <v>92482.583443220006</v>
      </c>
      <c r="AM53" s="27">
        <v>83930.555429710017</v>
      </c>
      <c r="AN53" s="27">
        <v>93975.646483329998</v>
      </c>
      <c r="AO53" s="27">
        <v>71448.088726400005</v>
      </c>
      <c r="AP53" s="27">
        <v>89885.887800230004</v>
      </c>
      <c r="AQ53" s="27">
        <v>96278.936682650005</v>
      </c>
      <c r="AR53" s="27">
        <v>53474.106460899995</v>
      </c>
      <c r="AS53" s="27">
        <v>97655.982688160002</v>
      </c>
      <c r="AT53" s="27">
        <v>92416.670726809985</v>
      </c>
      <c r="AU53" s="27">
        <v>81716.824579480002</v>
      </c>
      <c r="AV53" s="27">
        <v>93035.303872279997</v>
      </c>
      <c r="AW53" s="27">
        <v>91079.207493470007</v>
      </c>
      <c r="AX53" s="27">
        <v>87957.714178320006</v>
      </c>
      <c r="AY53" s="27">
        <v>84809.936651750002</v>
      </c>
      <c r="AZ53" s="27">
        <v>91434.933734320002</v>
      </c>
      <c r="BA53" s="27">
        <v>72401.37545367</v>
      </c>
      <c r="BB53" s="27">
        <v>91659.403202199988</v>
      </c>
      <c r="BC53" s="27">
        <v>92611.075219329985</v>
      </c>
      <c r="BD53" s="27">
        <v>54440.194993179997</v>
      </c>
      <c r="BE53" s="27">
        <v>90892.582501260011</v>
      </c>
      <c r="BF53" s="27">
        <v>86148.467394349995</v>
      </c>
      <c r="BG53" s="27">
        <v>79630.68077128999</v>
      </c>
      <c r="BH53" s="27">
        <v>90896.590652090003</v>
      </c>
      <c r="BI53" s="27">
        <v>89660.258054990016</v>
      </c>
      <c r="BJ53" s="27">
        <v>87281.477971110013</v>
      </c>
      <c r="BK53" s="27">
        <v>89211.811045449998</v>
      </c>
      <c r="BL53" s="27">
        <v>88484.909294269994</v>
      </c>
      <c r="BM53" s="27">
        <v>88598.36082473</v>
      </c>
      <c r="BN53" s="27">
        <v>89460.570377029988</v>
      </c>
      <c r="BO53" s="27">
        <v>94977.042715579999</v>
      </c>
      <c r="BP53" s="27">
        <v>73505.731074189986</v>
      </c>
      <c r="BQ53" s="27">
        <v>92550.111481469998</v>
      </c>
      <c r="BR53" s="27">
        <v>86106.440615379994</v>
      </c>
      <c r="BS53" s="27">
        <v>80194.953992519979</v>
      </c>
      <c r="BT53" s="27">
        <v>92906.774772119985</v>
      </c>
      <c r="BU53" s="27">
        <v>91133.157158579997</v>
      </c>
      <c r="BV53" s="27">
        <v>87370.317699909996</v>
      </c>
      <c r="BW53" s="27">
        <v>77991.778999619986</v>
      </c>
      <c r="BX53" s="27">
        <v>89932.964755370005</v>
      </c>
      <c r="BY53" s="27">
        <v>54293.063649440002</v>
      </c>
      <c r="BZ53" s="27">
        <v>84434.895797989986</v>
      </c>
      <c r="CA53" s="27">
        <v>92084.387106199996</v>
      </c>
      <c r="CB53" s="27">
        <v>76639.599019179994</v>
      </c>
      <c r="CC53" s="27">
        <v>89572.102761089991</v>
      </c>
      <c r="CD53" s="27">
        <v>82730.21864734999</v>
      </c>
      <c r="CE53" s="27">
        <v>77175.261411480024</v>
      </c>
      <c r="CF53" s="27">
        <v>89195.575040759999</v>
      </c>
      <c r="CG53" s="27">
        <v>86634.944706520007</v>
      </c>
      <c r="CH53" s="27">
        <v>86610.171993919983</v>
      </c>
      <c r="CI53" s="27">
        <v>80611.014647069984</v>
      </c>
      <c r="CJ53" s="27">
        <v>88796.393382159993</v>
      </c>
      <c r="CK53" s="27">
        <v>84689.543045669998</v>
      </c>
      <c r="CL53" s="27">
        <v>83361.888946949999</v>
      </c>
      <c r="CM53" s="27">
        <v>90379.313766319989</v>
      </c>
      <c r="CN53" s="27">
        <v>75896.262763599996</v>
      </c>
      <c r="CO53" s="27">
        <v>89012.795688950006</v>
      </c>
      <c r="CP53" s="27">
        <v>82958.905329210014</v>
      </c>
      <c r="CQ53" s="27">
        <v>73336.079551289993</v>
      </c>
      <c r="CR53" s="27">
        <v>87478.26555176999</v>
      </c>
      <c r="CS53" s="27">
        <v>84991.275045029994</v>
      </c>
      <c r="CT53" s="27">
        <v>83877.508139180005</v>
      </c>
      <c r="CU53" s="27">
        <v>73460.585407040009</v>
      </c>
      <c r="CV53" s="27">
        <v>87669.221137460001</v>
      </c>
      <c r="CW53" s="27">
        <v>66042.898674569995</v>
      </c>
      <c r="CX53" s="27">
        <v>81211.537932620005</v>
      </c>
      <c r="CY53" s="27">
        <v>91161.388061929974</v>
      </c>
      <c r="CZ53" s="27">
        <v>46208.502597350009</v>
      </c>
      <c r="DA53" s="27">
        <v>92204.366370519987</v>
      </c>
      <c r="DB53" s="27">
        <v>84852.18137789001</v>
      </c>
      <c r="DC53" s="27">
        <v>73501.645565380008</v>
      </c>
      <c r="DD53" s="27">
        <v>89739.068903750012</v>
      </c>
      <c r="DE53" s="27">
        <v>85982.073365799995</v>
      </c>
      <c r="DF53" s="27">
        <v>84134.918507560011</v>
      </c>
      <c r="DG53" s="27">
        <v>70783.128143130016</v>
      </c>
      <c r="DH53" s="27">
        <v>87968.557740849996</v>
      </c>
      <c r="DI53" s="27">
        <v>47901.680412770009</v>
      </c>
      <c r="DJ53" s="27">
        <v>80519.913817020002</v>
      </c>
      <c r="DK53" s="27">
        <v>90375.768422620007</v>
      </c>
      <c r="DL53" s="27">
        <v>51633.736268120003</v>
      </c>
      <c r="DM53" s="27">
        <v>88523.533141120002</v>
      </c>
      <c r="DN53" s="27">
        <v>80431.813455890006</v>
      </c>
      <c r="DO53" s="27">
        <v>76524.42514793</v>
      </c>
      <c r="DP53" s="27">
        <v>85044.931533709998</v>
      </c>
      <c r="DQ53" s="27">
        <v>86331.793355969989</v>
      </c>
      <c r="DR53" s="27">
        <v>84943.970245110017</v>
      </c>
      <c r="DS53" s="27">
        <v>83775.317437009988</v>
      </c>
      <c r="DT53" s="27">
        <v>83881.72368350999</v>
      </c>
      <c r="DU53" s="27">
        <v>86529.511682510012</v>
      </c>
      <c r="DV53" s="27">
        <v>87944.713263980011</v>
      </c>
      <c r="DW53" s="27">
        <v>89444.627131850008</v>
      </c>
      <c r="DX53" s="27">
        <v>54428.903912120011</v>
      </c>
      <c r="DY53" s="27">
        <v>91127.809403790001</v>
      </c>
      <c r="DZ53" s="27">
        <v>81673.973434140004</v>
      </c>
      <c r="EA53" s="27">
        <v>77222.484716029998</v>
      </c>
      <c r="EB53" s="27">
        <v>88709.09432049001</v>
      </c>
      <c r="EC53" s="27">
        <v>83773.786477230009</v>
      </c>
      <c r="ED53" s="27">
        <v>83093.759272469993</v>
      </c>
      <c r="EE53" s="27">
        <v>83892.882208460025</v>
      </c>
      <c r="EF53" s="27">
        <v>82711.360733740003</v>
      </c>
      <c r="EG53" s="27">
        <v>62449.017028480004</v>
      </c>
      <c r="EH53" s="27">
        <v>79459.258869409998</v>
      </c>
      <c r="EI53" s="27">
        <v>87505.39165731</v>
      </c>
      <c r="EJ53" s="27">
        <v>70093.968531950013</v>
      </c>
      <c r="EK53" s="27">
        <v>88742.488339580013</v>
      </c>
      <c r="EL53" s="27">
        <v>78383.255613720015</v>
      </c>
      <c r="EM53" s="27">
        <v>74086.431996829997</v>
      </c>
      <c r="EN53" s="27">
        <v>83695.634479190005</v>
      </c>
      <c r="EO53" s="27">
        <v>81707.071983250004</v>
      </c>
      <c r="EP53" s="27">
        <v>81374.500742730001</v>
      </c>
      <c r="EQ53" s="27">
        <v>69260.607166289992</v>
      </c>
      <c r="ER53" s="27">
        <v>82773.161717850002</v>
      </c>
      <c r="ES53" s="27">
        <v>67663.332233749999</v>
      </c>
      <c r="ET53" s="27">
        <v>79696.336203410014</v>
      </c>
      <c r="EU53" s="27">
        <v>88414.650446660016</v>
      </c>
      <c r="EV53" s="27">
        <v>73407.871788969991</v>
      </c>
      <c r="EW53" s="27">
        <v>88499.993956699996</v>
      </c>
      <c r="EX53" s="27">
        <v>79611.934057419989</v>
      </c>
      <c r="EY53" s="27">
        <v>72548.843633739991</v>
      </c>
      <c r="EZ53" s="27">
        <v>88607.507772530007</v>
      </c>
      <c r="FA53" s="27">
        <v>82629.993924729992</v>
      </c>
      <c r="FB53" s="27">
        <v>85530.192523539998</v>
      </c>
      <c r="FC53" s="27">
        <v>72239.281886459998</v>
      </c>
      <c r="FD53" s="27">
        <v>81970.064520989981</v>
      </c>
      <c r="FE53" s="27">
        <v>84994.61380981002</v>
      </c>
      <c r="FF53" s="27">
        <v>77651.231963040002</v>
      </c>
      <c r="FG53" s="27">
        <v>87213.962442269985</v>
      </c>
      <c r="FH53" s="27">
        <v>75913.505998010005</v>
      </c>
      <c r="FI53" s="27">
        <v>85086.718836709988</v>
      </c>
      <c r="FJ53" s="27">
        <v>78278.992596339987</v>
      </c>
      <c r="FK53" s="27">
        <v>73793.184118119985</v>
      </c>
      <c r="FL53" s="27">
        <v>81658.413117699994</v>
      </c>
      <c r="FM53" s="27">
        <v>82955.161981529993</v>
      </c>
      <c r="FN53" s="27">
        <v>80326.726194250004</v>
      </c>
      <c r="FO53" s="27">
        <v>69320.778143350006</v>
      </c>
      <c r="FP53" s="27">
        <v>82053.196522959974</v>
      </c>
      <c r="FQ53" s="27">
        <v>43855.185024229999</v>
      </c>
      <c r="FR53" s="27">
        <v>76458.436690039991</v>
      </c>
      <c r="FS53" s="27">
        <v>84061.255813209995</v>
      </c>
      <c r="FT53" s="27">
        <v>47955.879167959996</v>
      </c>
      <c r="FU53" s="27">
        <v>84935.938256689973</v>
      </c>
      <c r="FV53" s="27">
        <v>76025.940153769989</v>
      </c>
      <c r="FW53" s="27">
        <v>70567.591242750001</v>
      </c>
      <c r="FX53" s="27">
        <v>82952.592786120018</v>
      </c>
      <c r="FY53" s="27">
        <v>80733.721329890017</v>
      </c>
      <c r="FZ53" s="27">
        <v>79697.675698680017</v>
      </c>
      <c r="GA53" s="27">
        <v>68325.051403260019</v>
      </c>
      <c r="GB53" s="27">
        <v>77812.728541350007</v>
      </c>
      <c r="GC53" s="27">
        <v>62979.26044233</v>
      </c>
      <c r="GD53" s="27">
        <v>79109.307171409993</v>
      </c>
      <c r="GE53" s="27">
        <v>81123.463766090004</v>
      </c>
      <c r="GF53" s="27">
        <v>47174.513032219998</v>
      </c>
      <c r="GG53" s="27">
        <v>80087.186356990002</v>
      </c>
      <c r="GH53" s="27">
        <v>72985.405967409984</v>
      </c>
      <c r="GI53" s="27">
        <v>70969.201096079996</v>
      </c>
      <c r="GJ53" s="27">
        <v>79948.403710620012</v>
      </c>
      <c r="GK53" s="27">
        <v>78652.607248740009</v>
      </c>
      <c r="GL53" s="27">
        <v>77237.205764880011</v>
      </c>
      <c r="GM53" s="27">
        <v>77307.427591109983</v>
      </c>
      <c r="GN53" s="27">
        <v>75948.312332860005</v>
      </c>
      <c r="GO53" s="27">
        <v>77837.654255579997</v>
      </c>
      <c r="GP53" s="27">
        <v>77676.000006229995</v>
      </c>
      <c r="GQ53" s="27">
        <v>79195.562346950013</v>
      </c>
      <c r="GR53" s="27">
        <v>48029.44434591</v>
      </c>
      <c r="GS53" s="27">
        <v>79860.838064930009</v>
      </c>
      <c r="GT53" s="27">
        <v>72223.877618440005</v>
      </c>
      <c r="GU53" s="27">
        <v>68406.949963709994</v>
      </c>
      <c r="GV53" s="27">
        <v>79280.050942439993</v>
      </c>
      <c r="GW53" s="27">
        <v>74026.876338800008</v>
      </c>
      <c r="GX53" s="27">
        <v>74858.912512919997</v>
      </c>
      <c r="GY53" s="27">
        <v>77058.722886650008</v>
      </c>
      <c r="GZ53" s="27">
        <v>75105.376098190012</v>
      </c>
      <c r="HA53" s="27">
        <v>40894.13851045</v>
      </c>
      <c r="HB53" s="27">
        <v>71657.282390359993</v>
      </c>
      <c r="HC53" s="27">
        <v>78234.489901969995</v>
      </c>
      <c r="HD53" s="27">
        <v>66011.812295640004</v>
      </c>
      <c r="HE53" s="27">
        <v>77860.207967130002</v>
      </c>
      <c r="HF53" s="27">
        <v>71054.251305179991</v>
      </c>
      <c r="HG53" s="27">
        <v>65954.01696157</v>
      </c>
      <c r="HH53" s="27">
        <v>75235.543620569995</v>
      </c>
      <c r="HI53" s="27">
        <v>71422.918251550014</v>
      </c>
      <c r="HJ53" s="27">
        <v>72347.250981670004</v>
      </c>
      <c r="HK53" s="27">
        <v>61539.355492530005</v>
      </c>
      <c r="HL53" s="27">
        <v>71791.60602810001</v>
      </c>
      <c r="HM53" s="27">
        <v>73979.17441616999</v>
      </c>
      <c r="HN53" s="27">
        <v>70910.186863280003</v>
      </c>
      <c r="HO53" s="27">
        <v>75369.663759269999</v>
      </c>
      <c r="HP53" s="27">
        <v>64914.35501141</v>
      </c>
      <c r="HQ53" s="27">
        <v>74504.933406459997</v>
      </c>
      <c r="HR53" s="27">
        <v>69904.635822199998</v>
      </c>
      <c r="HS53" s="27">
        <v>64369.995673180005</v>
      </c>
      <c r="HT53" s="27">
        <v>74867.46042186</v>
      </c>
      <c r="HU53" s="27">
        <v>70732.771116989985</v>
      </c>
      <c r="HV53" s="27">
        <v>72255.990556060002</v>
      </c>
      <c r="HW53" s="27">
        <v>61820.314306270004</v>
      </c>
      <c r="HX53" s="27">
        <v>72465.062997229994</v>
      </c>
      <c r="HY53" s="27">
        <v>53075.498551159995</v>
      </c>
      <c r="HZ53" s="27">
        <v>69122.802614169996</v>
      </c>
      <c r="IA53" s="27">
        <v>73330.870701420004</v>
      </c>
      <c r="IB53" s="27">
        <v>63728.072366860004</v>
      </c>
      <c r="IC53" s="27">
        <v>74516.337500170004</v>
      </c>
      <c r="ID53" s="27">
        <v>66351.88722253</v>
      </c>
      <c r="IE53" s="27">
        <v>62041.431340900002</v>
      </c>
      <c r="IF53" s="27">
        <v>73633.774465219991</v>
      </c>
      <c r="IG53" s="27">
        <v>69316.013749920006</v>
      </c>
      <c r="IH53" s="27">
        <v>70816.016180189996</v>
      </c>
      <c r="II53" s="27">
        <v>60634.84473614001</v>
      </c>
      <c r="IJ53" s="27">
        <v>70113.446052410014</v>
      </c>
      <c r="IK53" s="27">
        <v>59705.042847309996</v>
      </c>
    </row>
    <row r="54" spans="1:245" x14ac:dyDescent="0.2">
      <c r="A54" s="36" t="s">
        <v>9</v>
      </c>
      <c r="B54" s="27">
        <v>35398.230204140003</v>
      </c>
      <c r="C54" s="27">
        <v>36498.330767199994</v>
      </c>
      <c r="D54" s="27">
        <v>37463.293346719998</v>
      </c>
      <c r="E54" s="27">
        <v>27608.977954959999</v>
      </c>
      <c r="F54" s="27">
        <v>35287.80775475</v>
      </c>
      <c r="G54" s="27">
        <v>35421.558650009996</v>
      </c>
      <c r="H54" s="27">
        <v>26039.256828500005</v>
      </c>
      <c r="I54" s="27">
        <v>38391.691401609998</v>
      </c>
      <c r="J54" s="27">
        <v>35063.210646729996</v>
      </c>
      <c r="K54" s="27">
        <v>32028.010092869998</v>
      </c>
      <c r="L54" s="27">
        <v>33228.918174519997</v>
      </c>
      <c r="M54" s="27">
        <v>34566.02688012999</v>
      </c>
      <c r="N54" s="27">
        <v>32338.940304029999</v>
      </c>
      <c r="O54" s="27">
        <v>29734.186587430002</v>
      </c>
      <c r="P54" s="27">
        <v>31448.422030239999</v>
      </c>
      <c r="Q54" s="27">
        <v>28927.671494759998</v>
      </c>
      <c r="R54" s="27">
        <v>35071.455337190004</v>
      </c>
      <c r="S54" s="27">
        <v>40332.324723680002</v>
      </c>
      <c r="T54" s="27">
        <v>28375.596462150002</v>
      </c>
      <c r="U54" s="27">
        <v>40854.161866000002</v>
      </c>
      <c r="V54" s="27">
        <v>38168.338687110001</v>
      </c>
      <c r="W54" s="27">
        <v>34390.270196270008</v>
      </c>
      <c r="X54" s="27">
        <v>39067.946063789997</v>
      </c>
      <c r="Y54" s="27">
        <v>39672.986782470005</v>
      </c>
      <c r="Z54" s="27">
        <v>38832.629733740003</v>
      </c>
      <c r="AA54" s="27">
        <v>34427.871735019995</v>
      </c>
      <c r="AB54" s="27">
        <v>39846.016922230003</v>
      </c>
      <c r="AC54" s="27">
        <v>38479.100732319996</v>
      </c>
      <c r="AD54" s="27">
        <v>37962.921396529993</v>
      </c>
      <c r="AE54" s="27">
        <v>41068.608478409995</v>
      </c>
      <c r="AF54" s="27">
        <v>33286.251521079997</v>
      </c>
      <c r="AG54" s="27">
        <v>40338.240680640003</v>
      </c>
      <c r="AH54" s="27">
        <v>39142.91090155</v>
      </c>
      <c r="AI54" s="27">
        <v>32690.909244890001</v>
      </c>
      <c r="AJ54" s="27">
        <v>39103.726904960007</v>
      </c>
      <c r="AK54" s="27">
        <v>39497.678723550001</v>
      </c>
      <c r="AL54" s="27">
        <v>36526.08543769001</v>
      </c>
      <c r="AM54" s="27">
        <v>36182.309805899997</v>
      </c>
      <c r="AN54" s="27">
        <v>38363.569491599999</v>
      </c>
      <c r="AO54" s="27">
        <v>30872.042918499999</v>
      </c>
      <c r="AP54" s="27">
        <v>35690.805776599998</v>
      </c>
      <c r="AQ54" s="27">
        <v>39620.08185119</v>
      </c>
      <c r="AR54" s="27">
        <v>20685.911155940001</v>
      </c>
      <c r="AS54" s="27">
        <v>40750.466861569999</v>
      </c>
      <c r="AT54" s="27">
        <v>38056.937916360002</v>
      </c>
      <c r="AU54" s="27">
        <v>32645.130643300003</v>
      </c>
      <c r="AV54" s="27">
        <v>38689.819900270006</v>
      </c>
      <c r="AW54" s="27">
        <v>38463.786143500001</v>
      </c>
      <c r="AX54" s="27">
        <v>35940.159647480003</v>
      </c>
      <c r="AY54" s="27">
        <v>33840.4648743</v>
      </c>
      <c r="AZ54" s="27">
        <v>37252.259441850001</v>
      </c>
      <c r="BA54" s="27">
        <v>30175.534024430002</v>
      </c>
      <c r="BB54" s="27">
        <v>37978.475786250005</v>
      </c>
      <c r="BC54" s="27">
        <v>38216.871257289997</v>
      </c>
      <c r="BD54" s="27">
        <v>21644.823669819998</v>
      </c>
      <c r="BE54" s="27">
        <v>38924.957064239999</v>
      </c>
      <c r="BF54" s="27">
        <v>36257.997055259999</v>
      </c>
      <c r="BG54" s="27">
        <v>34819.206217799998</v>
      </c>
      <c r="BH54" s="27">
        <v>37538.891148670009</v>
      </c>
      <c r="BI54" s="27">
        <v>38087.07355678</v>
      </c>
      <c r="BJ54" s="27">
        <v>34977.906977090002</v>
      </c>
      <c r="BK54" s="27">
        <v>38076.221241309999</v>
      </c>
      <c r="BL54" s="27">
        <v>37638.740139730005</v>
      </c>
      <c r="BM54" s="27">
        <v>37071.569426970003</v>
      </c>
      <c r="BN54" s="27">
        <v>36164.126477110003</v>
      </c>
      <c r="BO54" s="27">
        <v>38457.851809070009</v>
      </c>
      <c r="BP54" s="27">
        <v>28030.736414069997</v>
      </c>
      <c r="BQ54" s="27">
        <v>39584.04701075</v>
      </c>
      <c r="BR54" s="27">
        <v>36673.268563820006</v>
      </c>
      <c r="BS54" s="27">
        <v>34662.128477879996</v>
      </c>
      <c r="BT54" s="27">
        <v>37777.145304320009</v>
      </c>
      <c r="BU54" s="27">
        <v>37573.870663870002</v>
      </c>
      <c r="BV54" s="27">
        <v>36925.94516992</v>
      </c>
      <c r="BW54" s="27">
        <v>31861.874479140002</v>
      </c>
      <c r="BX54" s="27">
        <v>37862.546485970001</v>
      </c>
      <c r="BY54" s="27">
        <v>22962.516803600003</v>
      </c>
      <c r="BZ54" s="27">
        <v>37147.569281370001</v>
      </c>
      <c r="CA54" s="27">
        <v>37900.85333975</v>
      </c>
      <c r="CB54" s="27">
        <v>29854.928815129995</v>
      </c>
      <c r="CC54" s="27">
        <v>38115.485230750004</v>
      </c>
      <c r="CD54" s="27">
        <v>36716.988071470005</v>
      </c>
      <c r="CE54" s="27">
        <v>32034.217678949997</v>
      </c>
      <c r="CF54" s="27">
        <v>37527.509430730002</v>
      </c>
      <c r="CG54" s="27">
        <v>38355.648819099995</v>
      </c>
      <c r="CH54" s="27">
        <v>36371.39122392</v>
      </c>
      <c r="CI54" s="27">
        <v>34422.895690290003</v>
      </c>
      <c r="CJ54" s="27">
        <v>38614.453621579996</v>
      </c>
      <c r="CK54" s="27">
        <v>35114.563990930001</v>
      </c>
      <c r="CL54" s="27">
        <v>35284.138901289996</v>
      </c>
      <c r="CM54" s="27">
        <v>38126.711989790005</v>
      </c>
      <c r="CN54" s="27">
        <v>29455.085632829996</v>
      </c>
      <c r="CO54" s="27">
        <v>38490.925153759992</v>
      </c>
      <c r="CP54" s="27">
        <v>35444.945824279996</v>
      </c>
      <c r="CQ54" s="27">
        <v>30709.682220399998</v>
      </c>
      <c r="CR54" s="27">
        <v>37819.622433330005</v>
      </c>
      <c r="CS54" s="27">
        <v>38570.911687120009</v>
      </c>
      <c r="CT54" s="27">
        <v>37299.130250900002</v>
      </c>
      <c r="CU54" s="27">
        <v>31832.717485540004</v>
      </c>
      <c r="CV54" s="27">
        <v>39053.731545759998</v>
      </c>
      <c r="CW54" s="27">
        <v>27779.712001510001</v>
      </c>
      <c r="CX54" s="27">
        <v>34894.87479491</v>
      </c>
      <c r="CY54" s="27">
        <v>39551.84538518</v>
      </c>
      <c r="CZ54" s="27">
        <v>20262.76743964</v>
      </c>
      <c r="DA54" s="27">
        <v>39751.457186989996</v>
      </c>
      <c r="DB54" s="27">
        <v>36274.552580840005</v>
      </c>
      <c r="DC54" s="27">
        <v>32642.211501350004</v>
      </c>
      <c r="DD54" s="27">
        <v>38501.497077389999</v>
      </c>
      <c r="DE54" s="27">
        <v>37017.042833779997</v>
      </c>
      <c r="DF54" s="27">
        <v>36930.253729659998</v>
      </c>
      <c r="DG54" s="27">
        <v>32632.998220700003</v>
      </c>
      <c r="DH54" s="27">
        <v>38178.407719310002</v>
      </c>
      <c r="DI54" s="27">
        <v>20872.302638959998</v>
      </c>
      <c r="DJ54" s="27">
        <v>35876.429533770002</v>
      </c>
      <c r="DK54" s="27">
        <v>40292.412271650006</v>
      </c>
      <c r="DL54" s="27">
        <v>21926.060783329998</v>
      </c>
      <c r="DM54" s="27">
        <v>39300.188809890002</v>
      </c>
      <c r="DN54" s="27">
        <v>38356.194877820002</v>
      </c>
      <c r="DO54" s="27">
        <v>35784.038571359997</v>
      </c>
      <c r="DP54" s="27">
        <v>38319.655046119995</v>
      </c>
      <c r="DQ54" s="27">
        <v>39408.470492160006</v>
      </c>
      <c r="DR54" s="27">
        <v>35512.076024499998</v>
      </c>
      <c r="DS54" s="27">
        <v>37811.489615810009</v>
      </c>
      <c r="DT54" s="27">
        <v>38657.258355079997</v>
      </c>
      <c r="DU54" s="27">
        <v>37294.439328050008</v>
      </c>
      <c r="DV54" s="27">
        <v>38656.886859560007</v>
      </c>
      <c r="DW54" s="27">
        <v>39309.455586949996</v>
      </c>
      <c r="DX54" s="27">
        <v>21946.421619830002</v>
      </c>
      <c r="DY54" s="27">
        <v>39311.022350990002</v>
      </c>
      <c r="DZ54" s="27">
        <v>38022.377601800006</v>
      </c>
      <c r="EA54" s="27">
        <v>34482.049497489999</v>
      </c>
      <c r="EB54" s="27">
        <v>37414.006919029998</v>
      </c>
      <c r="EC54" s="27">
        <v>37753.735076140001</v>
      </c>
      <c r="ED54" s="27">
        <v>36370.739158190001</v>
      </c>
      <c r="EE54" s="27">
        <v>36772.610151659996</v>
      </c>
      <c r="EF54" s="27">
        <v>38384.110837319997</v>
      </c>
      <c r="EG54" s="27">
        <v>27526.625371430004</v>
      </c>
      <c r="EH54" s="27">
        <v>34094.164953129999</v>
      </c>
      <c r="EI54" s="27">
        <v>38396.433194159996</v>
      </c>
      <c r="EJ54" s="27">
        <v>27630.290340760002</v>
      </c>
      <c r="EK54" s="27">
        <v>38142.42448853</v>
      </c>
      <c r="EL54" s="27">
        <v>35017.848490429998</v>
      </c>
      <c r="EM54" s="27">
        <v>31868.902074569996</v>
      </c>
      <c r="EN54" s="27">
        <v>39103.789364049997</v>
      </c>
      <c r="EO54" s="27">
        <v>35452.742051859997</v>
      </c>
      <c r="EP54" s="27">
        <v>33786.037323240002</v>
      </c>
      <c r="EQ54" s="27">
        <v>30609.945838770007</v>
      </c>
      <c r="ER54" s="27">
        <v>36267.607284760001</v>
      </c>
      <c r="ES54" s="27">
        <v>28040.54815128</v>
      </c>
      <c r="ET54" s="27">
        <v>34459.692546170001</v>
      </c>
      <c r="EU54" s="27">
        <v>37604.065544659999</v>
      </c>
      <c r="EV54" s="27">
        <v>28419.986570110003</v>
      </c>
      <c r="EW54" s="27">
        <v>38140.551943090002</v>
      </c>
      <c r="EX54" s="27">
        <v>37710.50975728</v>
      </c>
      <c r="EY54" s="27">
        <v>33559.712793300001</v>
      </c>
      <c r="EZ54" s="27">
        <v>39594.960145520003</v>
      </c>
      <c r="FA54" s="27">
        <v>37922.706262919994</v>
      </c>
      <c r="FB54" s="27">
        <v>37350.09841009001</v>
      </c>
      <c r="FC54" s="27">
        <v>34008.629575799998</v>
      </c>
      <c r="FD54" s="27">
        <v>40501.688329410004</v>
      </c>
      <c r="FE54" s="27">
        <v>40112.947491870007</v>
      </c>
      <c r="FF54" s="27">
        <v>37056.732667470002</v>
      </c>
      <c r="FG54" s="27">
        <v>39968.406988529998</v>
      </c>
      <c r="FH54" s="27">
        <v>32254.920317719996</v>
      </c>
      <c r="FI54" s="27">
        <v>40502.925439229999</v>
      </c>
      <c r="FJ54" s="27">
        <v>37107.532167509999</v>
      </c>
      <c r="FK54" s="27">
        <v>31888.019583869998</v>
      </c>
      <c r="FL54" s="27">
        <v>37872.70453278999</v>
      </c>
      <c r="FM54" s="27">
        <v>38188.759960719995</v>
      </c>
      <c r="FN54" s="27">
        <v>36196.661205610006</v>
      </c>
      <c r="FO54" s="27">
        <v>30468.7170859</v>
      </c>
      <c r="FP54" s="27">
        <v>38070.847216679998</v>
      </c>
      <c r="FQ54" s="27">
        <v>20022.812340789998</v>
      </c>
      <c r="FR54" s="27">
        <v>35554.389885509998</v>
      </c>
      <c r="FS54" s="27">
        <v>38183.219662629999</v>
      </c>
      <c r="FT54" s="27">
        <v>20367.440071429999</v>
      </c>
      <c r="FU54" s="27">
        <v>38755.151102379998</v>
      </c>
      <c r="FV54" s="27">
        <v>36021.285334010005</v>
      </c>
      <c r="FW54" s="27">
        <v>31960.827884760001</v>
      </c>
      <c r="FX54" s="27">
        <v>37709.94232473</v>
      </c>
      <c r="FY54" s="27">
        <v>37170.061093819997</v>
      </c>
      <c r="FZ54" s="27">
        <v>34832.402279309994</v>
      </c>
      <c r="GA54" s="27">
        <v>30351.572648500001</v>
      </c>
      <c r="GB54" s="27">
        <v>36534.61421639</v>
      </c>
      <c r="GC54" s="27">
        <v>28185.834809470001</v>
      </c>
      <c r="GD54" s="27">
        <v>36355.690427830006</v>
      </c>
      <c r="GE54" s="27">
        <v>38198.262108660012</v>
      </c>
      <c r="GF54" s="27">
        <v>20775.004330659998</v>
      </c>
      <c r="GG54" s="27">
        <v>37972.374628200007</v>
      </c>
      <c r="GH54" s="27">
        <v>34398.899170559998</v>
      </c>
      <c r="GI54" s="27">
        <v>31238.734612650005</v>
      </c>
      <c r="GJ54" s="27">
        <v>36800.296238030001</v>
      </c>
      <c r="GK54" s="27">
        <v>37755.179090199999</v>
      </c>
      <c r="GL54" s="27">
        <v>34680.412931949999</v>
      </c>
      <c r="GM54" s="27">
        <v>35886.764224660001</v>
      </c>
      <c r="GN54" s="27">
        <v>36756.430774940003</v>
      </c>
      <c r="GO54" s="27">
        <v>35475.030158850001</v>
      </c>
      <c r="GP54" s="27">
        <v>35567.153108770006</v>
      </c>
      <c r="GQ54" s="27">
        <v>36397.46750531</v>
      </c>
      <c r="GR54" s="27">
        <v>21611.860313610006</v>
      </c>
      <c r="GS54" s="27">
        <v>37442.86523915</v>
      </c>
      <c r="GT54" s="27">
        <v>34355.095837089997</v>
      </c>
      <c r="GU54" s="27">
        <v>32236.476648209999</v>
      </c>
      <c r="GV54" s="27">
        <v>35266.41695739</v>
      </c>
      <c r="GW54" s="27">
        <v>33344.380294999995</v>
      </c>
      <c r="GX54" s="27">
        <v>33030.865315969997</v>
      </c>
      <c r="GY54" s="27">
        <v>34583.247055439999</v>
      </c>
      <c r="GZ54" s="27">
        <v>34549.622676840001</v>
      </c>
      <c r="HA54" s="27">
        <v>19136.30664296</v>
      </c>
      <c r="HB54" s="27">
        <v>34243.757027519998</v>
      </c>
      <c r="HC54" s="27">
        <v>35840.390551290009</v>
      </c>
      <c r="HD54" s="27">
        <v>27798.189806689999</v>
      </c>
      <c r="HE54" s="27">
        <v>37348.488286269996</v>
      </c>
      <c r="HF54" s="27">
        <v>33658.773263200004</v>
      </c>
      <c r="HG54" s="27">
        <v>29482.609226419994</v>
      </c>
      <c r="HH54" s="27">
        <v>36072.287500070001</v>
      </c>
      <c r="HI54" s="27">
        <v>35298.259181619993</v>
      </c>
      <c r="HJ54" s="27">
        <v>33770.782089619999</v>
      </c>
      <c r="HK54" s="27">
        <v>29595.873809920002</v>
      </c>
      <c r="HL54" s="27">
        <v>33753.226076220002</v>
      </c>
      <c r="HM54" s="27">
        <v>35369.67088962</v>
      </c>
      <c r="HN54" s="27">
        <v>32093.705178119999</v>
      </c>
      <c r="HO54" s="27">
        <v>36243.252474190005</v>
      </c>
      <c r="HP54" s="27">
        <v>27867.576845260002</v>
      </c>
      <c r="HQ54" s="27">
        <v>35673.361745879993</v>
      </c>
      <c r="HR54" s="27">
        <v>32725.03811704</v>
      </c>
      <c r="HS54" s="27">
        <v>27786.871719049999</v>
      </c>
      <c r="HT54" s="27">
        <v>33646.270385080003</v>
      </c>
      <c r="HU54" s="27">
        <v>33516.89916755</v>
      </c>
      <c r="HV54" s="27">
        <v>33507.972322270005</v>
      </c>
      <c r="HW54" s="27">
        <v>28239.02821085</v>
      </c>
      <c r="HX54" s="27">
        <v>33762.628360870003</v>
      </c>
      <c r="HY54" s="27">
        <v>25868.801775190001</v>
      </c>
      <c r="HZ54" s="27">
        <v>32252.060173759997</v>
      </c>
      <c r="IA54" s="27">
        <v>34892.752648639995</v>
      </c>
      <c r="IB54" s="27">
        <v>28411.647293759997</v>
      </c>
      <c r="IC54" s="27">
        <v>35095.173022020004</v>
      </c>
      <c r="ID54" s="27">
        <v>33524.427167059999</v>
      </c>
      <c r="IE54" s="27">
        <v>27633.813620659999</v>
      </c>
      <c r="IF54" s="27">
        <v>33445.415702530008</v>
      </c>
      <c r="IG54" s="27">
        <v>33219.395039210001</v>
      </c>
      <c r="IH54" s="27">
        <v>31482.613379209997</v>
      </c>
      <c r="II54" s="27">
        <v>27938.528792340006</v>
      </c>
      <c r="IJ54" s="27">
        <v>34594.917812709995</v>
      </c>
      <c r="IK54" s="27">
        <v>26273.299896299999</v>
      </c>
    </row>
    <row r="55" spans="1:245" x14ac:dyDescent="0.2">
      <c r="A55" s="36" t="s">
        <v>10</v>
      </c>
      <c r="B55" s="27">
        <v>43808.127921379993</v>
      </c>
      <c r="C55" s="27">
        <v>44540.593844340001</v>
      </c>
      <c r="D55" s="27">
        <v>45572.93408906</v>
      </c>
      <c r="E55" s="27">
        <v>30755.42472798</v>
      </c>
      <c r="F55" s="27">
        <v>43857.681490939998</v>
      </c>
      <c r="G55" s="27">
        <v>45148.53305902001</v>
      </c>
      <c r="H55" s="27">
        <v>25751.278222369998</v>
      </c>
      <c r="I55" s="27">
        <v>46121.716858700005</v>
      </c>
      <c r="J55" s="27">
        <v>42620.275491259999</v>
      </c>
      <c r="K55" s="27">
        <v>37329.548806789993</v>
      </c>
      <c r="L55" s="27">
        <v>40734.17005909</v>
      </c>
      <c r="M55" s="27">
        <v>42326.131251190003</v>
      </c>
      <c r="N55" s="27">
        <v>39258.562321400001</v>
      </c>
      <c r="O55" s="27">
        <v>38948.442858729999</v>
      </c>
      <c r="P55" s="27">
        <v>40003.766633069994</v>
      </c>
      <c r="Q55" s="27">
        <v>35574.708750959995</v>
      </c>
      <c r="R55" s="27">
        <v>45225.510203369995</v>
      </c>
      <c r="S55" s="27">
        <v>47422.245383499998</v>
      </c>
      <c r="T55" s="27">
        <v>34913.578996520002</v>
      </c>
      <c r="U55" s="27">
        <v>48816.694312359999</v>
      </c>
      <c r="V55" s="27">
        <v>45222.512938499996</v>
      </c>
      <c r="W55" s="27">
        <v>39227.645197700011</v>
      </c>
      <c r="X55" s="27">
        <v>47569.029648339994</v>
      </c>
      <c r="Y55" s="27">
        <v>47719.599334649996</v>
      </c>
      <c r="Z55" s="27">
        <v>43040.987821750008</v>
      </c>
      <c r="AA55" s="27">
        <v>41401.823867530002</v>
      </c>
      <c r="AB55" s="27">
        <v>47501.339316800004</v>
      </c>
      <c r="AC55" s="27">
        <v>45705.814550359995</v>
      </c>
      <c r="AD55" s="27">
        <v>47529.88716725001</v>
      </c>
      <c r="AE55" s="27">
        <v>49369.767731959997</v>
      </c>
      <c r="AF55" s="27">
        <v>37816.48944867</v>
      </c>
      <c r="AG55" s="27">
        <v>50362.931498190002</v>
      </c>
      <c r="AH55" s="27">
        <v>48465.381553479994</v>
      </c>
      <c r="AI55" s="27">
        <v>40036.241907529999</v>
      </c>
      <c r="AJ55" s="27">
        <v>48388.200931679996</v>
      </c>
      <c r="AK55" s="27">
        <v>49824.328514989997</v>
      </c>
      <c r="AL55" s="27">
        <v>45861.037160939995</v>
      </c>
      <c r="AM55" s="27">
        <v>43628.255782129992</v>
      </c>
      <c r="AN55" s="27">
        <v>48618.995177019999</v>
      </c>
      <c r="AO55" s="27">
        <v>38146.97173374</v>
      </c>
      <c r="AP55" s="27">
        <v>45632.505827900008</v>
      </c>
      <c r="AQ55" s="27">
        <v>50110.997281949996</v>
      </c>
      <c r="AR55" s="27">
        <v>23843.929844930004</v>
      </c>
      <c r="AS55" s="27">
        <v>50636.995142179992</v>
      </c>
      <c r="AT55" s="27">
        <v>47405.3012093</v>
      </c>
      <c r="AU55" s="27">
        <v>42863.277450129994</v>
      </c>
      <c r="AV55" s="27">
        <v>49767.77821515</v>
      </c>
      <c r="AW55" s="27">
        <v>50225.246421839998</v>
      </c>
      <c r="AX55" s="27">
        <v>45357.679217769997</v>
      </c>
      <c r="AY55" s="27">
        <v>44816.563078540006</v>
      </c>
      <c r="AZ55" s="27">
        <v>49638.770823719991</v>
      </c>
      <c r="BA55" s="27">
        <v>36382.558872959999</v>
      </c>
      <c r="BB55" s="27">
        <v>48116.076296110012</v>
      </c>
      <c r="BC55" s="27">
        <v>48838.302678250009</v>
      </c>
      <c r="BD55" s="27">
        <v>25897.748947470001</v>
      </c>
      <c r="BE55" s="27">
        <v>50094.403108219994</v>
      </c>
      <c r="BF55" s="27">
        <v>46649.035133000005</v>
      </c>
      <c r="BG55" s="27">
        <v>42501.93014343</v>
      </c>
      <c r="BH55" s="27">
        <v>45706.727538439998</v>
      </c>
      <c r="BI55" s="27">
        <v>47431.682377780002</v>
      </c>
      <c r="BJ55" s="27">
        <v>42122.707390269999</v>
      </c>
      <c r="BK55" s="27">
        <v>44729.851517069997</v>
      </c>
      <c r="BL55" s="27">
        <v>46803.422674829999</v>
      </c>
      <c r="BM55" s="27">
        <v>46279.207092229997</v>
      </c>
      <c r="BN55" s="27">
        <v>47855.441031419992</v>
      </c>
      <c r="BO55" s="27">
        <v>49000.046783760008</v>
      </c>
      <c r="BP55" s="27">
        <v>33712.591641999999</v>
      </c>
      <c r="BQ55" s="27">
        <v>49270.020864700004</v>
      </c>
      <c r="BR55" s="27">
        <v>46041.251361869996</v>
      </c>
      <c r="BS55" s="27">
        <v>43203.264467320005</v>
      </c>
      <c r="BT55" s="27">
        <v>49379.057257799999</v>
      </c>
      <c r="BU55" s="27">
        <v>46305.239287290009</v>
      </c>
      <c r="BV55" s="27">
        <v>44145.420875820004</v>
      </c>
      <c r="BW55" s="27">
        <v>42017.24680275999</v>
      </c>
      <c r="BX55" s="27">
        <v>51543.570029610004</v>
      </c>
      <c r="BY55" s="27">
        <v>25977.566083000002</v>
      </c>
      <c r="BZ55" s="27">
        <v>45703.889834050002</v>
      </c>
      <c r="CA55" s="27">
        <v>50338.171289970007</v>
      </c>
      <c r="CB55" s="27">
        <v>34740.823490029994</v>
      </c>
      <c r="CC55" s="27">
        <v>50123.606814999999</v>
      </c>
      <c r="CD55" s="27">
        <v>45991.955477800002</v>
      </c>
      <c r="CE55" s="27">
        <v>38375.931416559994</v>
      </c>
      <c r="CF55" s="27">
        <v>47672.51614819</v>
      </c>
      <c r="CG55" s="27">
        <v>48095.96935426</v>
      </c>
      <c r="CH55" s="27">
        <v>43090.600410790001</v>
      </c>
      <c r="CI55" s="27">
        <v>42084.531013950007</v>
      </c>
      <c r="CJ55" s="27">
        <v>48468.359569300002</v>
      </c>
      <c r="CK55" s="27">
        <v>42121.057574799997</v>
      </c>
      <c r="CL55" s="27">
        <v>43519.056066309997</v>
      </c>
      <c r="CM55" s="27">
        <v>46609.107730879994</v>
      </c>
      <c r="CN55" s="27">
        <v>34084.322876910002</v>
      </c>
      <c r="CO55" s="27">
        <v>49591.093740789998</v>
      </c>
      <c r="CP55" s="27">
        <v>45298.318219410001</v>
      </c>
      <c r="CQ55" s="27">
        <v>39086.498804690003</v>
      </c>
      <c r="CR55" s="27">
        <v>47267.990352970002</v>
      </c>
      <c r="CS55" s="27">
        <v>48630.758587160002</v>
      </c>
      <c r="CT55" s="27">
        <v>45852.432052390002</v>
      </c>
      <c r="CU55" s="27">
        <v>39950.067805560007</v>
      </c>
      <c r="CV55" s="27">
        <v>49364.376089290003</v>
      </c>
      <c r="CW55" s="27">
        <v>35942.628623669996</v>
      </c>
      <c r="CX55" s="27">
        <v>45626.138894990007</v>
      </c>
      <c r="CY55" s="27">
        <v>48771.600062179998</v>
      </c>
      <c r="CZ55" s="27">
        <v>22401.974772320002</v>
      </c>
      <c r="DA55" s="27">
        <v>48213.794134010008</v>
      </c>
      <c r="DB55" s="27">
        <v>46226.692361149995</v>
      </c>
      <c r="DC55" s="27">
        <v>37317.371196690001</v>
      </c>
      <c r="DD55" s="27">
        <v>47780.300668609998</v>
      </c>
      <c r="DE55" s="27">
        <v>48578.562398110007</v>
      </c>
      <c r="DF55" s="27">
        <v>45239.621545220005</v>
      </c>
      <c r="DG55" s="27">
        <v>38976.151243910004</v>
      </c>
      <c r="DH55" s="27">
        <v>48098.357013219997</v>
      </c>
      <c r="DI55" s="27">
        <v>24579.242700300001</v>
      </c>
      <c r="DJ55" s="27">
        <v>45740.977999099996</v>
      </c>
      <c r="DK55" s="27">
        <v>48973.037347930003</v>
      </c>
      <c r="DL55" s="27">
        <v>25032.550701089996</v>
      </c>
      <c r="DM55" s="27">
        <v>49802.537344229997</v>
      </c>
      <c r="DN55" s="27">
        <v>49223.189777840009</v>
      </c>
      <c r="DO55" s="27">
        <v>43567.240777850006</v>
      </c>
      <c r="DP55" s="27">
        <v>50020.677010670006</v>
      </c>
      <c r="DQ55" s="27">
        <v>49527.357007569997</v>
      </c>
      <c r="DR55" s="27">
        <v>44998.938740379999</v>
      </c>
      <c r="DS55" s="27">
        <v>49031.363462089997</v>
      </c>
      <c r="DT55" s="27">
        <v>46918.123887759997</v>
      </c>
      <c r="DU55" s="27">
        <v>47039.236367679994</v>
      </c>
      <c r="DV55" s="27">
        <v>48395.398697880009</v>
      </c>
      <c r="DW55" s="27">
        <v>47066.254948640002</v>
      </c>
      <c r="DX55" s="27">
        <v>24692.570121039997</v>
      </c>
      <c r="DY55" s="27">
        <v>49124.386518669991</v>
      </c>
      <c r="DZ55" s="27">
        <v>47682.450892870002</v>
      </c>
      <c r="EA55" s="27">
        <v>43057.719411500002</v>
      </c>
      <c r="EB55" s="27">
        <v>48907.412368740006</v>
      </c>
      <c r="EC55" s="27">
        <v>48581.634866580003</v>
      </c>
      <c r="ED55" s="27">
        <v>45442.514444410001</v>
      </c>
      <c r="EE55" s="27">
        <v>47673.433064100005</v>
      </c>
      <c r="EF55" s="27">
        <v>47813.156645620002</v>
      </c>
      <c r="EG55" s="27">
        <v>34835.457470450012</v>
      </c>
      <c r="EH55" s="27">
        <v>43627.12771126999</v>
      </c>
      <c r="EI55" s="27">
        <v>47218.724459259996</v>
      </c>
      <c r="EJ55" s="27">
        <v>31475.215576589999</v>
      </c>
      <c r="EK55" s="27">
        <v>49115.09727453001</v>
      </c>
      <c r="EL55" s="27">
        <v>46074.41038061001</v>
      </c>
      <c r="EM55" s="27">
        <v>41239.280674580004</v>
      </c>
      <c r="EN55" s="27">
        <v>47136.257500619999</v>
      </c>
      <c r="EO55" s="27">
        <v>45351.690759050005</v>
      </c>
      <c r="EP55" s="27">
        <v>44238.983887889997</v>
      </c>
      <c r="EQ55" s="27">
        <v>38052.919168379995</v>
      </c>
      <c r="ER55" s="27">
        <v>43729.207221539997</v>
      </c>
      <c r="ES55" s="27">
        <v>36797.154611359998</v>
      </c>
      <c r="ET55" s="27">
        <v>43669.904288379992</v>
      </c>
      <c r="EU55" s="27">
        <v>47509.628864370003</v>
      </c>
      <c r="EV55" s="27">
        <v>35016.237332699995</v>
      </c>
      <c r="EW55" s="27">
        <v>50693.493289680016</v>
      </c>
      <c r="EX55" s="27">
        <v>49208.143563029997</v>
      </c>
      <c r="EY55" s="27">
        <v>42681.068126780003</v>
      </c>
      <c r="EZ55" s="27">
        <v>50812.899177469997</v>
      </c>
      <c r="FA55" s="27">
        <v>49883.939848069997</v>
      </c>
      <c r="FB55" s="27">
        <v>46976.135736430006</v>
      </c>
      <c r="FC55" s="27">
        <v>42055.28366115001</v>
      </c>
      <c r="FD55" s="27">
        <v>50224.930181089992</v>
      </c>
      <c r="FE55" s="27">
        <v>49132.502146379993</v>
      </c>
      <c r="FF55" s="27">
        <v>45999.388454050008</v>
      </c>
      <c r="FG55" s="27">
        <v>50230.730740460007</v>
      </c>
      <c r="FH55" s="27">
        <v>36838.115965069999</v>
      </c>
      <c r="FI55" s="27">
        <v>53011.937506729999</v>
      </c>
      <c r="FJ55" s="27">
        <v>47438.424361290003</v>
      </c>
      <c r="FK55" s="27">
        <v>41495.922303019994</v>
      </c>
      <c r="FL55" s="27">
        <v>45798.990339699994</v>
      </c>
      <c r="FM55" s="27">
        <v>49111.863045819999</v>
      </c>
      <c r="FN55" s="27">
        <v>45117.721568330002</v>
      </c>
      <c r="FO55" s="27">
        <v>39171.599909539997</v>
      </c>
      <c r="FP55" s="27">
        <v>48137.723182200003</v>
      </c>
      <c r="FQ55" s="27">
        <v>21976.566955980001</v>
      </c>
      <c r="FR55" s="27">
        <v>45157.938644249996</v>
      </c>
      <c r="FS55" s="27">
        <v>47391.046387789997</v>
      </c>
      <c r="FT55" s="27">
        <v>25523.84861497</v>
      </c>
      <c r="FU55" s="27">
        <v>49804.605727049995</v>
      </c>
      <c r="FV55" s="27">
        <v>46893.255395029999</v>
      </c>
      <c r="FW55" s="27">
        <v>41932.275620430002</v>
      </c>
      <c r="FX55" s="27">
        <v>47500.801948050008</v>
      </c>
      <c r="FY55" s="27">
        <v>49144.518807120003</v>
      </c>
      <c r="FZ55" s="27">
        <v>46620.143564510006</v>
      </c>
      <c r="GA55" s="27">
        <v>38699.047656310002</v>
      </c>
      <c r="GB55" s="27">
        <v>47163.070348680005</v>
      </c>
      <c r="GC55" s="27">
        <v>34595.281284239994</v>
      </c>
      <c r="GD55" s="27">
        <v>45794.894304809997</v>
      </c>
      <c r="GE55" s="27">
        <v>48606.890029040005</v>
      </c>
      <c r="GF55" s="27">
        <v>24688.570542319998</v>
      </c>
      <c r="GG55" s="27">
        <v>49029.905781049994</v>
      </c>
      <c r="GH55" s="27">
        <v>46912.484993570004</v>
      </c>
      <c r="GI55" s="27">
        <v>43505.091944030006</v>
      </c>
      <c r="GJ55" s="27">
        <v>47094.162438959997</v>
      </c>
      <c r="GK55" s="27">
        <v>46392.743994069999</v>
      </c>
      <c r="GL55" s="27">
        <v>44455.418010200003</v>
      </c>
      <c r="GM55" s="27">
        <v>47789.697349229995</v>
      </c>
      <c r="GN55" s="27">
        <v>46952.688453139999</v>
      </c>
      <c r="GO55" s="27">
        <v>47402.988947589998</v>
      </c>
      <c r="GP55" s="27">
        <v>47043.968305639995</v>
      </c>
      <c r="GQ55" s="27">
        <v>48142.110179479991</v>
      </c>
      <c r="GR55" s="27">
        <v>27124.282803730002</v>
      </c>
      <c r="GS55" s="27">
        <v>47630.079156130007</v>
      </c>
      <c r="GT55" s="27">
        <v>46390.779977920007</v>
      </c>
      <c r="GU55" s="27">
        <v>40007.002760600008</v>
      </c>
      <c r="GV55" s="27">
        <v>46407.639500669997</v>
      </c>
      <c r="GW55" s="27">
        <v>45610.563196879993</v>
      </c>
      <c r="GX55" s="27">
        <v>41843.946391549995</v>
      </c>
      <c r="GY55" s="27">
        <v>43994.239226490005</v>
      </c>
      <c r="GZ55" s="27">
        <v>43973.013746340002</v>
      </c>
      <c r="HA55" s="27">
        <v>21342.417160059998</v>
      </c>
      <c r="HB55" s="27">
        <v>43776.882194149999</v>
      </c>
      <c r="HC55" s="27">
        <v>47064.745001700001</v>
      </c>
      <c r="HD55" s="27">
        <v>34093.129051069998</v>
      </c>
      <c r="HE55" s="27">
        <v>48880.017837040003</v>
      </c>
      <c r="HF55" s="27">
        <v>44957.47108481</v>
      </c>
      <c r="HG55" s="27">
        <v>38977.487336729995</v>
      </c>
      <c r="HH55" s="27">
        <v>47364.742430059996</v>
      </c>
      <c r="HI55" s="27">
        <v>46579.779115190002</v>
      </c>
      <c r="HJ55" s="27">
        <v>43828.977235860002</v>
      </c>
      <c r="HK55" s="27">
        <v>38638.779546769998</v>
      </c>
      <c r="HL55" s="27">
        <v>45180.249599690003</v>
      </c>
      <c r="HM55" s="27">
        <v>46301.628442310001</v>
      </c>
      <c r="HN55" s="27">
        <v>43021.642829119999</v>
      </c>
      <c r="HO55" s="27">
        <v>47707.240256900004</v>
      </c>
      <c r="HP55" s="27">
        <v>35905.517825990006</v>
      </c>
      <c r="HQ55" s="27">
        <v>48085.245371959994</v>
      </c>
      <c r="HR55" s="27">
        <v>43244.768690310004</v>
      </c>
      <c r="HS55" s="27">
        <v>37794.696545549996</v>
      </c>
      <c r="HT55" s="27">
        <v>46159.25752105</v>
      </c>
      <c r="HU55" s="27">
        <v>45450.066769389996</v>
      </c>
      <c r="HV55" s="27">
        <v>41691.179372080005</v>
      </c>
      <c r="HW55" s="27">
        <v>36946.335407909995</v>
      </c>
      <c r="HX55" s="27">
        <v>45518.551078470002</v>
      </c>
      <c r="HY55" s="27">
        <v>33399.32842998</v>
      </c>
      <c r="HZ55" s="27">
        <v>43340.214555390005</v>
      </c>
      <c r="IA55" s="27">
        <v>47095.221511029995</v>
      </c>
      <c r="IB55" s="27">
        <v>35180.29106507</v>
      </c>
      <c r="IC55" s="27">
        <v>47400.903983750002</v>
      </c>
      <c r="ID55" s="27">
        <v>44221.484518469995</v>
      </c>
      <c r="IE55" s="27">
        <v>37183.902903409995</v>
      </c>
      <c r="IF55" s="27">
        <v>44918.591075899996</v>
      </c>
      <c r="IG55" s="27">
        <v>44075.265466180004</v>
      </c>
      <c r="IH55" s="27">
        <v>41920.678372480004</v>
      </c>
      <c r="II55" s="27">
        <v>36416.162197699996</v>
      </c>
      <c r="IJ55" s="27">
        <v>44727.310039520002</v>
      </c>
      <c r="IK55" s="27">
        <v>33601.212926640001</v>
      </c>
    </row>
    <row r="56" spans="1:245" x14ac:dyDescent="0.2">
      <c r="A56" s="36" t="s">
        <v>11</v>
      </c>
      <c r="B56" s="27">
        <v>22541.656250079999</v>
      </c>
      <c r="C56" s="27">
        <v>24050.335777960001</v>
      </c>
      <c r="D56" s="27">
        <v>24189.065400059993</v>
      </c>
      <c r="E56" s="27">
        <v>18749.043131829996</v>
      </c>
      <c r="F56" s="27">
        <v>24393.880513949996</v>
      </c>
      <c r="G56" s="27">
        <v>24802.55033966</v>
      </c>
      <c r="H56" s="27">
        <v>14152.817021830002</v>
      </c>
      <c r="I56" s="27">
        <v>23662.902162639999</v>
      </c>
      <c r="J56" s="27">
        <v>24018.464091509999</v>
      </c>
      <c r="K56" s="27">
        <v>20083.672847239999</v>
      </c>
      <c r="L56" s="27">
        <v>21338.845460920002</v>
      </c>
      <c r="M56" s="27">
        <v>21464.909220250007</v>
      </c>
      <c r="N56" s="27">
        <v>20023.62408659</v>
      </c>
      <c r="O56" s="27">
        <v>20287.193479510002</v>
      </c>
      <c r="P56" s="27">
        <v>21701.828169430002</v>
      </c>
      <c r="Q56" s="27">
        <v>19162.508702119998</v>
      </c>
      <c r="R56" s="27">
        <v>23338.695288399995</v>
      </c>
      <c r="S56" s="27">
        <v>25719.744680340002</v>
      </c>
      <c r="T56" s="27">
        <v>17300.59486651</v>
      </c>
      <c r="U56" s="27">
        <v>26332.440831230004</v>
      </c>
      <c r="V56" s="27">
        <v>25756.127800310001</v>
      </c>
      <c r="W56" s="27">
        <v>21093.80936023</v>
      </c>
      <c r="X56" s="27">
        <v>23399.868298149999</v>
      </c>
      <c r="Y56" s="27">
        <v>24234.760983969998</v>
      </c>
      <c r="Z56" s="27">
        <v>23885.537828040007</v>
      </c>
      <c r="AA56" s="27">
        <v>24730.558618479998</v>
      </c>
      <c r="AB56" s="27">
        <v>25476.167123699997</v>
      </c>
      <c r="AC56" s="27">
        <v>25276.856323780001</v>
      </c>
      <c r="AD56" s="27">
        <v>26577.621358109998</v>
      </c>
      <c r="AE56" s="27">
        <v>26492.142274650003</v>
      </c>
      <c r="AF56" s="27">
        <v>19233.426658340002</v>
      </c>
      <c r="AG56" s="27">
        <v>27139.134724389998</v>
      </c>
      <c r="AH56" s="27">
        <v>27015.631424770007</v>
      </c>
      <c r="AI56" s="27">
        <v>22535.951052130004</v>
      </c>
      <c r="AJ56" s="27">
        <v>25477.471574759998</v>
      </c>
      <c r="AK56" s="27">
        <v>26186.805224850003</v>
      </c>
      <c r="AL56" s="27">
        <v>26094.611337170005</v>
      </c>
      <c r="AM56" s="27">
        <v>24346.8965885</v>
      </c>
      <c r="AN56" s="27">
        <v>26363.363969139999</v>
      </c>
      <c r="AO56" s="27">
        <v>21012.71718371</v>
      </c>
      <c r="AP56" s="27">
        <v>26131.805636969995</v>
      </c>
      <c r="AQ56" s="27">
        <v>27546.110247619999</v>
      </c>
      <c r="AR56" s="27">
        <v>14211.323160669999</v>
      </c>
      <c r="AS56" s="27">
        <v>29152.692083709997</v>
      </c>
      <c r="AT56" s="27">
        <v>29464.96774249</v>
      </c>
      <c r="AU56" s="27">
        <v>26595.253937349997</v>
      </c>
      <c r="AV56" s="27">
        <v>26864.560347849998</v>
      </c>
      <c r="AW56" s="27">
        <v>27849.885110799994</v>
      </c>
      <c r="AX56" s="27">
        <v>26672.341816649998</v>
      </c>
      <c r="AY56" s="27">
        <v>25268.001616599995</v>
      </c>
      <c r="AZ56" s="27">
        <v>28646.845321639998</v>
      </c>
      <c r="BA56" s="27">
        <v>21690.346007459997</v>
      </c>
      <c r="BB56" s="27">
        <v>27517.233377869998</v>
      </c>
      <c r="BC56" s="27">
        <v>27321.303065749995</v>
      </c>
      <c r="BD56" s="27">
        <v>15940.57416611</v>
      </c>
      <c r="BE56" s="27">
        <v>29994.347269260001</v>
      </c>
      <c r="BF56" s="27">
        <v>27685.730071890001</v>
      </c>
      <c r="BG56" s="27">
        <v>24717.43601759</v>
      </c>
      <c r="BH56" s="27">
        <v>26664.506091110004</v>
      </c>
      <c r="BI56" s="27">
        <v>26590.30956053</v>
      </c>
      <c r="BJ56" s="27">
        <v>25183.787214930002</v>
      </c>
      <c r="BK56" s="27">
        <v>25896.666790730003</v>
      </c>
      <c r="BL56" s="27">
        <v>25866.519010190001</v>
      </c>
      <c r="BM56" s="27">
        <v>25952.143416880001</v>
      </c>
      <c r="BN56" s="27">
        <v>27819.261418800001</v>
      </c>
      <c r="BO56" s="27">
        <v>28224.29149675</v>
      </c>
      <c r="BP56" s="27">
        <v>18011.735945419998</v>
      </c>
      <c r="BQ56" s="27">
        <v>28114.269800059996</v>
      </c>
      <c r="BR56" s="27">
        <v>27103.078414820004</v>
      </c>
      <c r="BS56" s="27">
        <v>25298.869406919999</v>
      </c>
      <c r="BT56" s="27">
        <v>26502.223340290002</v>
      </c>
      <c r="BU56" s="27">
        <v>27357.623375269999</v>
      </c>
      <c r="BV56" s="27">
        <v>24953.110848220003</v>
      </c>
      <c r="BW56" s="27">
        <v>24236.074019789994</v>
      </c>
      <c r="BX56" s="27">
        <v>27894.509860609996</v>
      </c>
      <c r="BY56" s="27">
        <v>15431.14478977</v>
      </c>
      <c r="BZ56" s="27">
        <v>25932.60195996</v>
      </c>
      <c r="CA56" s="27">
        <v>27896.839053469994</v>
      </c>
      <c r="CB56" s="27">
        <v>18485.529537939998</v>
      </c>
      <c r="CC56" s="27">
        <v>28481.38670866</v>
      </c>
      <c r="CD56" s="27">
        <v>27154.201338489995</v>
      </c>
      <c r="CE56" s="27">
        <v>22505.61159909</v>
      </c>
      <c r="CF56" s="27">
        <v>25436.052032439999</v>
      </c>
      <c r="CG56" s="27">
        <v>25443.99072179</v>
      </c>
      <c r="CH56" s="27">
        <v>25717.556550369998</v>
      </c>
      <c r="CI56" s="27">
        <v>22906.117270350001</v>
      </c>
      <c r="CJ56" s="27">
        <v>27870.892937730001</v>
      </c>
      <c r="CK56" s="27">
        <v>25789.088357859997</v>
      </c>
      <c r="CL56" s="27">
        <v>25967.80364735</v>
      </c>
      <c r="CM56" s="27">
        <v>27643.39305069</v>
      </c>
      <c r="CN56" s="27">
        <v>18832.181284080001</v>
      </c>
      <c r="CO56" s="27">
        <v>28651.968649929997</v>
      </c>
      <c r="CP56" s="27">
        <v>27153.632955609995</v>
      </c>
      <c r="CQ56" s="27">
        <v>22514.403484649996</v>
      </c>
      <c r="CR56" s="27">
        <v>28308.478844279998</v>
      </c>
      <c r="CS56" s="27">
        <v>27924.375994869995</v>
      </c>
      <c r="CT56" s="27">
        <v>26335.175557649996</v>
      </c>
      <c r="CU56" s="27">
        <v>24089.241303190003</v>
      </c>
      <c r="CV56" s="27">
        <v>29283.666197210001</v>
      </c>
      <c r="CW56" s="27">
        <v>21454.657138690003</v>
      </c>
      <c r="CX56" s="27">
        <v>24770.574910469997</v>
      </c>
      <c r="CY56" s="27">
        <v>27801.844774599998</v>
      </c>
      <c r="CZ56" s="27">
        <v>13442.761687420001</v>
      </c>
      <c r="DA56" s="27">
        <v>29114.962041660001</v>
      </c>
      <c r="DB56" s="27">
        <v>29213.140070109999</v>
      </c>
      <c r="DC56" s="27">
        <v>23959.724377229999</v>
      </c>
      <c r="DD56" s="27">
        <v>27764.759783650003</v>
      </c>
      <c r="DE56" s="27">
        <v>29235.820392689999</v>
      </c>
      <c r="DF56" s="27">
        <v>25430.835717140002</v>
      </c>
      <c r="DG56" s="27">
        <v>22738.564107509996</v>
      </c>
      <c r="DH56" s="27">
        <v>28774.21760941</v>
      </c>
      <c r="DI56" s="27">
        <v>14442.131618240002</v>
      </c>
      <c r="DJ56" s="27">
        <v>27249.347307219999</v>
      </c>
      <c r="DK56" s="27">
        <v>28257.238333959998</v>
      </c>
      <c r="DL56" s="27">
        <v>15399.926689310001</v>
      </c>
      <c r="DM56" s="27">
        <v>30248.204834809996</v>
      </c>
      <c r="DN56" s="27">
        <v>29098.691388449999</v>
      </c>
      <c r="DO56" s="27">
        <v>24579.746687300001</v>
      </c>
      <c r="DP56" s="27">
        <v>27734.970208689996</v>
      </c>
      <c r="DQ56" s="27">
        <v>27487.12979096</v>
      </c>
      <c r="DR56" s="27">
        <v>27005.547243900004</v>
      </c>
      <c r="DS56" s="27">
        <v>25963.788926069999</v>
      </c>
      <c r="DT56" s="27">
        <v>27140.458418910006</v>
      </c>
      <c r="DU56" s="27">
        <v>25280.784186460001</v>
      </c>
      <c r="DV56" s="27">
        <v>25624.580920479999</v>
      </c>
      <c r="DW56" s="27">
        <v>26822.209063169998</v>
      </c>
      <c r="DX56" s="27">
        <v>14247.20974047</v>
      </c>
      <c r="DY56" s="27">
        <v>26425.64970383</v>
      </c>
      <c r="DZ56" s="27">
        <v>26164.396916450001</v>
      </c>
      <c r="EA56" s="27">
        <v>23512.02862506</v>
      </c>
      <c r="EB56" s="27">
        <v>25924.501150700002</v>
      </c>
      <c r="EC56" s="27">
        <v>28268.0013941</v>
      </c>
      <c r="ED56" s="27">
        <v>23985.189216550003</v>
      </c>
      <c r="EE56" s="27">
        <v>25942.306287740001</v>
      </c>
      <c r="EF56" s="27">
        <v>26543.185897659998</v>
      </c>
      <c r="EG56" s="27">
        <v>18198.912118460001</v>
      </c>
      <c r="EH56" s="27">
        <v>24098.541236119996</v>
      </c>
      <c r="EI56" s="27">
        <v>27099.54605451</v>
      </c>
      <c r="EJ56" s="27">
        <v>17540.24146836</v>
      </c>
      <c r="EK56" s="27">
        <v>28003.541246960001</v>
      </c>
      <c r="EL56" s="27">
        <v>27771.50742881</v>
      </c>
      <c r="EM56" s="27">
        <v>24536.878759569998</v>
      </c>
      <c r="EN56" s="27">
        <v>26134.966578970005</v>
      </c>
      <c r="EO56" s="27">
        <v>26659.59132598</v>
      </c>
      <c r="EP56" s="27">
        <v>25654.078068250004</v>
      </c>
      <c r="EQ56" s="27">
        <v>22961.184670109997</v>
      </c>
      <c r="ER56" s="27">
        <v>26713.841328589995</v>
      </c>
      <c r="ES56" s="27">
        <v>22365.254055950001</v>
      </c>
      <c r="ET56" s="27">
        <v>24125.365122379997</v>
      </c>
      <c r="EU56" s="27">
        <v>26703.730398420004</v>
      </c>
      <c r="EV56" s="27">
        <v>20356.70424517</v>
      </c>
      <c r="EW56" s="27">
        <v>28013.716279039996</v>
      </c>
      <c r="EX56" s="27">
        <v>27745.086477520003</v>
      </c>
      <c r="EY56" s="27">
        <v>25139.432860109999</v>
      </c>
      <c r="EZ56" s="27">
        <v>27199.185620670003</v>
      </c>
      <c r="FA56" s="27">
        <v>28032.26532916</v>
      </c>
      <c r="FB56" s="27">
        <v>25937.703473609999</v>
      </c>
      <c r="FC56" s="27">
        <v>23193.587199770005</v>
      </c>
      <c r="FD56" s="27">
        <v>26902.838617959998</v>
      </c>
      <c r="FE56" s="27">
        <v>27868.894469690003</v>
      </c>
      <c r="FF56" s="27">
        <v>25896.463720309996</v>
      </c>
      <c r="FG56" s="27">
        <v>27634.800981940003</v>
      </c>
      <c r="FH56" s="27">
        <v>21414.769353330001</v>
      </c>
      <c r="FI56" s="27">
        <v>27638.111782059997</v>
      </c>
      <c r="FJ56" s="27">
        <v>27276.454012980001</v>
      </c>
      <c r="FK56" s="27">
        <v>22796.001650920003</v>
      </c>
      <c r="FL56" s="27">
        <v>25321.527691470001</v>
      </c>
      <c r="FM56" s="27">
        <v>26406.011343420003</v>
      </c>
      <c r="FN56" s="27">
        <v>24560.607204569998</v>
      </c>
      <c r="FO56" s="27">
        <v>22435.29392462</v>
      </c>
      <c r="FP56" s="27">
        <v>26335.001118780001</v>
      </c>
      <c r="FQ56" s="27">
        <v>14831.322866240002</v>
      </c>
      <c r="FR56" s="27">
        <v>25973.718490610001</v>
      </c>
      <c r="FS56" s="27">
        <v>27455.234788059999</v>
      </c>
      <c r="FT56" s="27">
        <v>13154.60701485</v>
      </c>
      <c r="FU56" s="27">
        <v>29666.758530809995</v>
      </c>
      <c r="FV56" s="27">
        <v>25860.247483479994</v>
      </c>
      <c r="FW56" s="27">
        <v>22292.622752850002</v>
      </c>
      <c r="FX56" s="27">
        <v>26922.496157949998</v>
      </c>
      <c r="FY56" s="27">
        <v>27383.703406539997</v>
      </c>
      <c r="FZ56" s="27">
        <v>25504.570672479993</v>
      </c>
      <c r="GA56" s="27">
        <v>22752.401461419999</v>
      </c>
      <c r="GB56" s="27">
        <v>26386.081119899998</v>
      </c>
      <c r="GC56" s="27">
        <v>20568.573746029997</v>
      </c>
      <c r="GD56" s="27">
        <v>25854.176259579999</v>
      </c>
      <c r="GE56" s="27">
        <v>25864.277774980001</v>
      </c>
      <c r="GF56" s="27">
        <v>14640.4676103</v>
      </c>
      <c r="GG56" s="27">
        <v>27660.767979169999</v>
      </c>
      <c r="GH56" s="27">
        <v>26345.891667240001</v>
      </c>
      <c r="GI56" s="27">
        <v>24111.331112219996</v>
      </c>
      <c r="GJ56" s="27">
        <v>25098.846029060001</v>
      </c>
      <c r="GK56" s="27">
        <v>27338.051699969998</v>
      </c>
      <c r="GL56" s="27">
        <v>25736.129620989996</v>
      </c>
      <c r="GM56" s="27">
        <v>25674.643095929994</v>
      </c>
      <c r="GN56" s="27">
        <v>27288.329154229999</v>
      </c>
      <c r="GO56" s="27">
        <v>27193.660727430004</v>
      </c>
      <c r="GP56" s="27">
        <v>27536.964612940003</v>
      </c>
      <c r="GQ56" s="27">
        <v>27359.210432050004</v>
      </c>
      <c r="GR56" s="27">
        <v>15833.095058550001</v>
      </c>
      <c r="GS56" s="27">
        <v>28163.746227959997</v>
      </c>
      <c r="GT56" s="27">
        <v>25061.634190459998</v>
      </c>
      <c r="GU56" s="27">
        <v>22854.374957580003</v>
      </c>
      <c r="GV56" s="27">
        <v>25594.15843553</v>
      </c>
      <c r="GW56" s="27">
        <v>26257.80577105</v>
      </c>
      <c r="GX56" s="27">
        <v>24302.969001009998</v>
      </c>
      <c r="GY56" s="27">
        <v>24345.552024740002</v>
      </c>
      <c r="GZ56" s="27">
        <v>25120.820473500004</v>
      </c>
      <c r="HA56" s="27">
        <v>13462.009622900001</v>
      </c>
      <c r="HB56" s="27">
        <v>24188.464211570001</v>
      </c>
      <c r="HC56" s="27">
        <v>25953.498174630004</v>
      </c>
      <c r="HD56" s="27">
        <v>18331.940388820003</v>
      </c>
      <c r="HE56" s="27">
        <v>26671.5322609</v>
      </c>
      <c r="HF56" s="27">
        <v>26905.651037219995</v>
      </c>
      <c r="HG56" s="27">
        <v>22011.053786149994</v>
      </c>
      <c r="HH56" s="27">
        <v>24343.346439340003</v>
      </c>
      <c r="HI56" s="27">
        <v>25629.673322639999</v>
      </c>
      <c r="HJ56" s="27">
        <v>23567.37992643</v>
      </c>
      <c r="HK56" s="27">
        <v>21625.551067209999</v>
      </c>
      <c r="HL56" s="27">
        <v>25041.69161582</v>
      </c>
      <c r="HM56" s="27">
        <v>25278.404902700004</v>
      </c>
      <c r="HN56" s="27">
        <v>24696.472976320001</v>
      </c>
      <c r="HO56" s="27">
        <v>26799.213084540002</v>
      </c>
      <c r="HP56" s="27">
        <v>20093.884373330002</v>
      </c>
      <c r="HQ56" s="27">
        <v>28725.82930781</v>
      </c>
      <c r="HR56" s="27">
        <v>26048.622071819998</v>
      </c>
      <c r="HS56" s="27">
        <v>22225.598108369999</v>
      </c>
      <c r="HT56" s="27">
        <v>25427.406598380003</v>
      </c>
      <c r="HU56" s="27">
        <v>25456.885867099998</v>
      </c>
      <c r="HV56" s="27">
        <v>24310.150609420001</v>
      </c>
      <c r="HW56" s="27">
        <v>22143.379385</v>
      </c>
      <c r="HX56" s="27">
        <v>25470.097335869996</v>
      </c>
      <c r="HY56" s="27">
        <v>19741.358881080003</v>
      </c>
      <c r="HZ56" s="27">
        <v>24638.441154020002</v>
      </c>
      <c r="IA56" s="27">
        <v>25648.27763375</v>
      </c>
      <c r="IB56" s="27">
        <v>20107.199857449999</v>
      </c>
      <c r="IC56" s="27">
        <v>27945.427336939996</v>
      </c>
      <c r="ID56" s="27">
        <v>24063.574616340004</v>
      </c>
      <c r="IE56" s="27">
        <v>21823.943433310003</v>
      </c>
      <c r="IF56" s="27">
        <v>26380.1621657</v>
      </c>
      <c r="IG56" s="27">
        <v>25848.185282260001</v>
      </c>
      <c r="IH56" s="27">
        <v>23465.254818540001</v>
      </c>
      <c r="II56" s="27">
        <v>20622.589585689999</v>
      </c>
      <c r="IJ56" s="27">
        <v>25668.609459140003</v>
      </c>
      <c r="IK56" s="27">
        <v>19303.191851359999</v>
      </c>
    </row>
    <row r="57" spans="1:245" x14ac:dyDescent="0.2">
      <c r="A57" s="36" t="s">
        <v>12</v>
      </c>
      <c r="B57" s="27">
        <v>17082.988066600003</v>
      </c>
      <c r="C57" s="27">
        <v>18176.577808400001</v>
      </c>
      <c r="D57" s="27">
        <v>19286.619490700003</v>
      </c>
      <c r="E57" s="27">
        <v>16967.268083910003</v>
      </c>
      <c r="F57" s="27">
        <v>18760.515448210001</v>
      </c>
      <c r="G57" s="27">
        <v>18607.917733660001</v>
      </c>
      <c r="H57" s="27">
        <v>14321.310531960002</v>
      </c>
      <c r="I57" s="27">
        <v>20943.595436569998</v>
      </c>
      <c r="J57" s="27">
        <v>20339.246991619999</v>
      </c>
      <c r="K57" s="27">
        <v>16705.937098769999</v>
      </c>
      <c r="L57" s="27">
        <v>17075.730073579998</v>
      </c>
      <c r="M57" s="27">
        <v>16631.9727322</v>
      </c>
      <c r="N57" s="27">
        <v>16823.862796199996</v>
      </c>
      <c r="O57" s="27">
        <v>16184.864724019999</v>
      </c>
      <c r="P57" s="27">
        <v>19488.640522590002</v>
      </c>
      <c r="Q57" s="27">
        <v>16041.530182230001</v>
      </c>
      <c r="R57" s="27">
        <v>18118.490545429999</v>
      </c>
      <c r="S57" s="27">
        <v>20831.372430730004</v>
      </c>
      <c r="T57" s="27">
        <v>17047.875205070002</v>
      </c>
      <c r="U57" s="27">
        <v>24028.26398041</v>
      </c>
      <c r="V57" s="27">
        <v>22557.63301188</v>
      </c>
      <c r="W57" s="27">
        <v>19613.071948360001</v>
      </c>
      <c r="X57" s="27">
        <v>20794.70520248</v>
      </c>
      <c r="Y57" s="27">
        <v>20722.273163870002</v>
      </c>
      <c r="Z57" s="27">
        <v>20087.02080554</v>
      </c>
      <c r="AA57" s="27">
        <v>19771.928313869994</v>
      </c>
      <c r="AB57" s="27">
        <v>21267.09649059</v>
      </c>
      <c r="AC57" s="27">
        <v>21798.128734950002</v>
      </c>
      <c r="AD57" s="27">
        <v>20656.031265599995</v>
      </c>
      <c r="AE57" s="27">
        <v>20539.556391250004</v>
      </c>
      <c r="AF57" s="27">
        <v>18395.359087700006</v>
      </c>
      <c r="AG57" s="27">
        <v>23913.174350510002</v>
      </c>
      <c r="AH57" s="27">
        <v>22094.284218740002</v>
      </c>
      <c r="AI57" s="27">
        <v>20506.940913630002</v>
      </c>
      <c r="AJ57" s="27">
        <v>20172.424763520001</v>
      </c>
      <c r="AK57" s="27">
        <v>19682.768592279997</v>
      </c>
      <c r="AL57" s="27">
        <v>20125.229320570001</v>
      </c>
      <c r="AM57" s="27">
        <v>21349.692052220002</v>
      </c>
      <c r="AN57" s="27">
        <v>23502.969861450001</v>
      </c>
      <c r="AO57" s="27">
        <v>19384.28312226</v>
      </c>
      <c r="AP57" s="27">
        <v>21371.170867039997</v>
      </c>
      <c r="AQ57" s="27">
        <v>23118.061896659998</v>
      </c>
      <c r="AR57" s="27">
        <v>14063.981291580001</v>
      </c>
      <c r="AS57" s="27">
        <v>25298.14816828</v>
      </c>
      <c r="AT57" s="27">
        <v>24691.938305259999</v>
      </c>
      <c r="AU57" s="27">
        <v>19934.761520070002</v>
      </c>
      <c r="AV57" s="27">
        <v>20420.286574379999</v>
      </c>
      <c r="AW57" s="27">
        <v>22293.69388223</v>
      </c>
      <c r="AX57" s="27">
        <v>21070.6029366</v>
      </c>
      <c r="AY57" s="27">
        <v>20024.617851050003</v>
      </c>
      <c r="AZ57" s="27">
        <v>22706.977836039998</v>
      </c>
      <c r="BA57" s="27">
        <v>19666.108631380001</v>
      </c>
      <c r="BB57" s="27">
        <v>21901.013334219999</v>
      </c>
      <c r="BC57" s="27">
        <v>21551.762154859996</v>
      </c>
      <c r="BD57" s="27">
        <v>15377.008002239998</v>
      </c>
      <c r="BE57" s="27">
        <v>26320.26667682</v>
      </c>
      <c r="BF57" s="27">
        <v>22889.891141169996</v>
      </c>
      <c r="BG57" s="27">
        <v>21423.848730070004</v>
      </c>
      <c r="BH57" s="27">
        <v>21257.177779400001</v>
      </c>
      <c r="BI57" s="27">
        <v>20710.643352860003</v>
      </c>
      <c r="BJ57" s="27">
        <v>22991.84103557</v>
      </c>
      <c r="BK57" s="27">
        <v>22892.32156294</v>
      </c>
      <c r="BL57" s="27">
        <v>24422.122290239997</v>
      </c>
      <c r="BM57" s="27">
        <v>23013.610229210004</v>
      </c>
      <c r="BN57" s="27">
        <v>23287.978486789998</v>
      </c>
      <c r="BO57" s="27">
        <v>23268.718816419991</v>
      </c>
      <c r="BP57" s="27">
        <v>18640.658421599997</v>
      </c>
      <c r="BQ57" s="27">
        <v>26791.8926225</v>
      </c>
      <c r="BR57" s="27">
        <v>26100.391329399998</v>
      </c>
      <c r="BS57" s="27">
        <v>21738.3634637</v>
      </c>
      <c r="BT57" s="27">
        <v>20014.893798249999</v>
      </c>
      <c r="BU57" s="27">
        <v>21540.643287209998</v>
      </c>
      <c r="BV57" s="27">
        <v>21204.559318690001</v>
      </c>
      <c r="BW57" s="27">
        <v>21337.607035929996</v>
      </c>
      <c r="BX57" s="27">
        <v>23629.965957020002</v>
      </c>
      <c r="BY57" s="27">
        <v>15544.941759840003</v>
      </c>
      <c r="BZ57" s="27">
        <v>23032.29138966</v>
      </c>
      <c r="CA57" s="27">
        <v>23093.801771410002</v>
      </c>
      <c r="CB57" s="27">
        <v>17858.02833031</v>
      </c>
      <c r="CC57" s="27">
        <v>23949.731090440004</v>
      </c>
      <c r="CD57" s="27">
        <v>24980.059031230005</v>
      </c>
      <c r="CE57" s="27">
        <v>20076.455695830002</v>
      </c>
      <c r="CF57" s="27">
        <v>20371.775644370002</v>
      </c>
      <c r="CG57" s="27">
        <v>22381.780578869999</v>
      </c>
      <c r="CH57" s="27">
        <v>22006.192224840001</v>
      </c>
      <c r="CI57" s="27">
        <v>22503.533457479996</v>
      </c>
      <c r="CJ57" s="27">
        <v>24830.222156069998</v>
      </c>
      <c r="CK57" s="27">
        <v>23057.785139379997</v>
      </c>
      <c r="CL57" s="27">
        <v>23460.190891090002</v>
      </c>
      <c r="CM57" s="27">
        <v>24417.784034840002</v>
      </c>
      <c r="CN57" s="27">
        <v>19977.768479079998</v>
      </c>
      <c r="CO57" s="27">
        <v>25344.769765720001</v>
      </c>
      <c r="CP57" s="27">
        <v>27185.562638220003</v>
      </c>
      <c r="CQ57" s="27">
        <v>22645.222185519997</v>
      </c>
      <c r="CR57" s="27">
        <v>24298.655497520002</v>
      </c>
      <c r="CS57" s="27">
        <v>26478.456589770005</v>
      </c>
      <c r="CT57" s="27">
        <v>22943.041192379998</v>
      </c>
      <c r="CU57" s="27">
        <v>22106.410841580004</v>
      </c>
      <c r="CV57" s="27">
        <v>23628.854011270003</v>
      </c>
      <c r="CW57" s="27">
        <v>19647.066228309999</v>
      </c>
      <c r="CX57" s="27">
        <v>23383.655029450005</v>
      </c>
      <c r="CY57" s="27">
        <v>23428.802703590001</v>
      </c>
      <c r="CZ57" s="27">
        <v>14847.196479599999</v>
      </c>
      <c r="DA57" s="27">
        <v>26689.894951050002</v>
      </c>
      <c r="DB57" s="27">
        <v>26025.105271469998</v>
      </c>
      <c r="DC57" s="27">
        <v>21682.426973759997</v>
      </c>
      <c r="DD57" s="27">
        <v>23206.092250449998</v>
      </c>
      <c r="DE57" s="27">
        <v>22873.77139772</v>
      </c>
      <c r="DF57" s="27">
        <v>22568.052234950002</v>
      </c>
      <c r="DG57" s="27">
        <v>23096.701164810002</v>
      </c>
      <c r="DH57" s="27">
        <v>25441.372332430001</v>
      </c>
      <c r="DI57" s="27">
        <v>16711.384567940004</v>
      </c>
      <c r="DJ57" s="27">
        <v>23900.14719639</v>
      </c>
      <c r="DK57" s="27">
        <v>22113.738370439998</v>
      </c>
      <c r="DL57" s="27">
        <v>15058.709950660003</v>
      </c>
      <c r="DM57" s="27">
        <v>29137.734621159998</v>
      </c>
      <c r="DN57" s="27">
        <v>25049.538159259999</v>
      </c>
      <c r="DO57" s="27">
        <v>23795.944536780004</v>
      </c>
      <c r="DP57" s="27">
        <v>23857.813763029997</v>
      </c>
      <c r="DQ57" s="27">
        <v>22073.063322949998</v>
      </c>
      <c r="DR57" s="27">
        <v>21829.060192249999</v>
      </c>
      <c r="DS57" s="27">
        <v>23748.035679620003</v>
      </c>
      <c r="DT57" s="27">
        <v>23607.556633200002</v>
      </c>
      <c r="DU57" s="27">
        <v>22820.301890840001</v>
      </c>
      <c r="DV57" s="27">
        <v>23902.156077550004</v>
      </c>
      <c r="DW57" s="27">
        <v>24191.939037009997</v>
      </c>
      <c r="DX57" s="27">
        <v>18175.311894209997</v>
      </c>
      <c r="DY57" s="27">
        <v>26539.77119567</v>
      </c>
      <c r="DZ57" s="27">
        <v>25127.832285410001</v>
      </c>
      <c r="EA57" s="27">
        <v>23033.775143700001</v>
      </c>
      <c r="EB57" s="27">
        <v>22589.89213851</v>
      </c>
      <c r="EC57" s="27">
        <v>22189.076077839996</v>
      </c>
      <c r="ED57" s="27">
        <v>21623.533987519997</v>
      </c>
      <c r="EE57" s="27">
        <v>23810.407539010004</v>
      </c>
      <c r="EF57" s="27">
        <v>24242.289827500001</v>
      </c>
      <c r="EG57" s="27">
        <v>19351.571861420001</v>
      </c>
      <c r="EH57" s="27">
        <v>20930.616506479997</v>
      </c>
      <c r="EI57" s="27">
        <v>23110.267504720003</v>
      </c>
      <c r="EJ57" s="27">
        <v>18452.131525920002</v>
      </c>
      <c r="EK57" s="27">
        <v>27247.296371719996</v>
      </c>
      <c r="EL57" s="27">
        <v>25438.01083499</v>
      </c>
      <c r="EM57" s="27">
        <v>21160.374349199996</v>
      </c>
      <c r="EN57" s="27">
        <v>22052.033527870004</v>
      </c>
      <c r="EO57" s="27">
        <v>22201.602222130005</v>
      </c>
      <c r="EP57" s="27">
        <v>20474.386575659999</v>
      </c>
      <c r="EQ57" s="27">
        <v>21009.440949059994</v>
      </c>
      <c r="ER57" s="27">
        <v>22245.586971689994</v>
      </c>
      <c r="ES57" s="27">
        <v>18919.36343881</v>
      </c>
      <c r="ET57" s="27">
        <v>20501.377378830002</v>
      </c>
      <c r="EU57" s="27">
        <v>21854.814034739997</v>
      </c>
      <c r="EV57" s="27">
        <v>18191.364434169998</v>
      </c>
      <c r="EW57" s="27">
        <v>26789.536515519998</v>
      </c>
      <c r="EX57" s="27">
        <v>24438.637765919993</v>
      </c>
      <c r="EY57" s="27">
        <v>20708.92603341</v>
      </c>
      <c r="EZ57" s="27">
        <v>22791.035182959997</v>
      </c>
      <c r="FA57" s="27">
        <v>23915.056957649998</v>
      </c>
      <c r="FB57" s="27">
        <v>24088.109515389999</v>
      </c>
      <c r="FC57" s="27">
        <v>21965.76867189</v>
      </c>
      <c r="FD57" s="27">
        <v>24979.47502618</v>
      </c>
      <c r="FE57" s="27">
        <v>24152.067176359997</v>
      </c>
      <c r="FF57" s="27">
        <v>22772.120386459999</v>
      </c>
      <c r="FG57" s="27">
        <v>22270.322899090002</v>
      </c>
      <c r="FH57" s="27">
        <v>18940.164267970002</v>
      </c>
      <c r="FI57" s="27">
        <v>26624.170522610002</v>
      </c>
      <c r="FJ57" s="27">
        <v>26123.027802209999</v>
      </c>
      <c r="FK57" s="27">
        <v>22038.514675009999</v>
      </c>
      <c r="FL57" s="27">
        <v>21657.988910280001</v>
      </c>
      <c r="FM57" s="27">
        <v>22892.871732519998</v>
      </c>
      <c r="FN57" s="27">
        <v>21954.338413519996</v>
      </c>
      <c r="FO57" s="27">
        <v>20633.243433619999</v>
      </c>
      <c r="FP57" s="27">
        <v>23902.641643840001</v>
      </c>
      <c r="FQ57" s="27">
        <v>14694.010401700001</v>
      </c>
      <c r="FR57" s="27">
        <v>22502.083356940006</v>
      </c>
      <c r="FS57" s="27">
        <v>22861.44157612</v>
      </c>
      <c r="FT57" s="27">
        <v>15050.48239198</v>
      </c>
      <c r="FU57" s="27">
        <v>25218.857927159999</v>
      </c>
      <c r="FV57" s="27">
        <v>24266.572745300004</v>
      </c>
      <c r="FW57" s="27">
        <v>21792.580379809995</v>
      </c>
      <c r="FX57" s="27">
        <v>21676.223879839996</v>
      </c>
      <c r="FY57" s="27">
        <v>21436.78798759</v>
      </c>
      <c r="FZ57" s="27">
        <v>21394.355941900001</v>
      </c>
      <c r="GA57" s="27">
        <v>19830.473425109998</v>
      </c>
      <c r="GB57" s="27">
        <v>23068.379171879995</v>
      </c>
      <c r="GC57" s="27">
        <v>18739.888197109998</v>
      </c>
      <c r="GD57" s="27">
        <v>22587.123458239999</v>
      </c>
      <c r="GE57" s="27">
        <v>20142.543078309995</v>
      </c>
      <c r="GF57" s="27">
        <v>16105.232304060002</v>
      </c>
      <c r="GG57" s="27">
        <v>25536.150909060001</v>
      </c>
      <c r="GH57" s="27">
        <v>22268.993585379998</v>
      </c>
      <c r="GI57" s="27">
        <v>19940.304644419997</v>
      </c>
      <c r="GJ57" s="27">
        <v>22150.65793881</v>
      </c>
      <c r="GK57" s="27">
        <v>21442.725955170004</v>
      </c>
      <c r="GL57" s="27">
        <v>21093.822826469997</v>
      </c>
      <c r="GM57" s="27">
        <v>21926.010492979996</v>
      </c>
      <c r="GN57" s="27">
        <v>22390.556972659997</v>
      </c>
      <c r="GO57" s="27">
        <v>23237.581428119996</v>
      </c>
      <c r="GP57" s="27">
        <v>24366.012991739994</v>
      </c>
      <c r="GQ57" s="27">
        <v>24142.386449679998</v>
      </c>
      <c r="GR57" s="27">
        <v>17396.462033529999</v>
      </c>
      <c r="GS57" s="27">
        <v>28251.350848520004</v>
      </c>
      <c r="GT57" s="27">
        <v>25006.403832289998</v>
      </c>
      <c r="GU57" s="27">
        <v>22162.433420040001</v>
      </c>
      <c r="GV57" s="27">
        <v>21568.795711070001</v>
      </c>
      <c r="GW57" s="27">
        <v>22667.544570589998</v>
      </c>
      <c r="GX57" s="27">
        <v>20361.465122630001</v>
      </c>
      <c r="GY57" s="27">
        <v>22784.777628620002</v>
      </c>
      <c r="GZ57" s="27">
        <v>22547.904429090002</v>
      </c>
      <c r="HA57" s="27">
        <v>15792.00004626</v>
      </c>
      <c r="HB57" s="27">
        <v>21504.318685940001</v>
      </c>
      <c r="HC57" s="27">
        <v>23131.785845890001</v>
      </c>
      <c r="HD57" s="27">
        <v>18884.968593849997</v>
      </c>
      <c r="HE57" s="27">
        <v>27639.113190579999</v>
      </c>
      <c r="HF57" s="27">
        <v>25008.306657459994</v>
      </c>
      <c r="HG57" s="27">
        <v>19632.347004990002</v>
      </c>
      <c r="HH57" s="27">
        <v>20546.634202239999</v>
      </c>
      <c r="HI57" s="27">
        <v>20842.77336757</v>
      </c>
      <c r="HJ57" s="27">
        <v>22024.212542969995</v>
      </c>
      <c r="HK57" s="27">
        <v>21949.848429490001</v>
      </c>
      <c r="HL57" s="27">
        <v>23619.867617489996</v>
      </c>
      <c r="HM57" s="27">
        <v>22910.306607209997</v>
      </c>
      <c r="HN57" s="27">
        <v>23427.438077549999</v>
      </c>
      <c r="HO57" s="27">
        <v>23679.066719760001</v>
      </c>
      <c r="HP57" s="27">
        <v>20911.975744930001</v>
      </c>
      <c r="HQ57" s="27">
        <v>27282.431998880002</v>
      </c>
      <c r="HR57" s="27">
        <v>25480.270481309999</v>
      </c>
      <c r="HS57" s="27">
        <v>20017.247854150002</v>
      </c>
      <c r="HT57" s="27">
        <v>20379.288490110001</v>
      </c>
      <c r="HU57" s="27">
        <v>20309.922218170002</v>
      </c>
      <c r="HV57" s="27">
        <v>20315.532980199998</v>
      </c>
      <c r="HW57" s="27">
        <v>19444.449578979998</v>
      </c>
      <c r="HX57" s="27">
        <v>23302.483723919999</v>
      </c>
      <c r="HY57" s="27">
        <v>19093.015589160001</v>
      </c>
      <c r="HZ57" s="27">
        <v>23517.185887930002</v>
      </c>
      <c r="IA57" s="27">
        <v>24422.060436960004</v>
      </c>
      <c r="IB57" s="27">
        <v>20928.535298739997</v>
      </c>
      <c r="IC57" s="27">
        <v>28924.541766349997</v>
      </c>
      <c r="ID57" s="27">
        <v>24631.522571990001</v>
      </c>
      <c r="IE57" s="27">
        <v>21239.268729539996</v>
      </c>
      <c r="IF57" s="27">
        <v>22114.677504190004</v>
      </c>
      <c r="IG57" s="27">
        <v>22748.194656979995</v>
      </c>
      <c r="IH57" s="27">
        <v>22469.72605044</v>
      </c>
      <c r="II57" s="27">
        <v>21112.23779453</v>
      </c>
      <c r="IJ57" s="27">
        <v>24404.48975896</v>
      </c>
      <c r="IK57" s="27">
        <v>20626.383934879999</v>
      </c>
    </row>
    <row r="58" spans="1:245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</row>
    <row r="59" spans="1:245" x14ac:dyDescent="0.2">
      <c r="A59" s="35" t="s">
        <v>17</v>
      </c>
    </row>
    <row r="60" spans="1:245" x14ac:dyDescent="0.2">
      <c r="A60" s="36" t="s">
        <v>3</v>
      </c>
      <c r="B60" s="27">
        <v>718.03705280000008</v>
      </c>
      <c r="C60" s="27">
        <v>625.56825549000007</v>
      </c>
      <c r="D60" s="27">
        <v>529.44606194999994</v>
      </c>
      <c r="E60" s="27">
        <v>866.6830673500001</v>
      </c>
      <c r="F60" s="27">
        <v>426.29421668000009</v>
      </c>
      <c r="G60" s="27">
        <v>587.79535919000011</v>
      </c>
      <c r="H60" s="27">
        <v>811.20479173000024</v>
      </c>
      <c r="I60" s="27">
        <v>571.53723197000011</v>
      </c>
      <c r="J60" s="27">
        <v>557.31104508999988</v>
      </c>
      <c r="K60" s="27">
        <v>675.28697242999999</v>
      </c>
      <c r="L60" s="27">
        <v>558.63195659999997</v>
      </c>
      <c r="M60" s="27">
        <v>597.70172121999997</v>
      </c>
      <c r="N60" s="27">
        <v>764.02193779000004</v>
      </c>
      <c r="O60" s="27">
        <v>692.35663421999993</v>
      </c>
      <c r="P60" s="27">
        <v>799.37485258999982</v>
      </c>
      <c r="Q60" s="27">
        <v>872.00095746000011</v>
      </c>
      <c r="R60" s="27">
        <v>513.06915567999999</v>
      </c>
      <c r="S60" s="27">
        <v>568.27965814000004</v>
      </c>
      <c r="T60" s="27">
        <v>719.48308227999985</v>
      </c>
      <c r="U60" s="27">
        <v>536.42369542999995</v>
      </c>
      <c r="V60" s="27">
        <v>597.51979444000006</v>
      </c>
      <c r="W60" s="27">
        <v>685.4905685199999</v>
      </c>
      <c r="X60" s="27">
        <v>503.42888618999996</v>
      </c>
      <c r="Y60" s="27">
        <v>538.77601534999997</v>
      </c>
      <c r="Z60" s="27">
        <v>528.57369260000007</v>
      </c>
      <c r="AA60" s="27">
        <v>549.67954138999994</v>
      </c>
      <c r="AB60" s="27">
        <v>485.03328232000007</v>
      </c>
      <c r="AC60" s="27">
        <v>519.54910465</v>
      </c>
      <c r="AD60" s="27">
        <v>408.97172741999998</v>
      </c>
      <c r="AE60" s="27">
        <v>432.32442962999994</v>
      </c>
      <c r="AF60" s="27">
        <v>661.38715511000009</v>
      </c>
      <c r="AG60" s="27">
        <v>441.27312802000006</v>
      </c>
      <c r="AH60" s="27">
        <v>430.98964031999998</v>
      </c>
      <c r="AI60" s="27">
        <v>553.24204513000007</v>
      </c>
      <c r="AJ60" s="27">
        <v>446.92346093999998</v>
      </c>
      <c r="AK60" s="27">
        <v>370.59511272000003</v>
      </c>
      <c r="AL60" s="27">
        <v>515.94846149</v>
      </c>
      <c r="AM60" s="27">
        <v>487.38640727000001</v>
      </c>
      <c r="AN60" s="27">
        <v>389.73369998000004</v>
      </c>
      <c r="AO60" s="27">
        <v>525.63421545999995</v>
      </c>
      <c r="AP60" s="27">
        <v>409.78929255000003</v>
      </c>
      <c r="AQ60" s="27">
        <v>418.22510590000002</v>
      </c>
      <c r="AR60" s="27">
        <v>857.07672605000016</v>
      </c>
      <c r="AS60" s="27">
        <v>378.80580594000003</v>
      </c>
      <c r="AT60" s="27">
        <v>414.21370766000001</v>
      </c>
      <c r="AU60" s="27">
        <v>568.84800731999997</v>
      </c>
      <c r="AV60" s="27">
        <v>499.35808757999996</v>
      </c>
      <c r="AW60" s="27">
        <v>461.85163467999996</v>
      </c>
      <c r="AX60" s="27">
        <v>552.98691604999988</v>
      </c>
      <c r="AY60" s="27">
        <v>430.52264830000001</v>
      </c>
      <c r="AZ60" s="27">
        <v>440.01520607999998</v>
      </c>
      <c r="BA60" s="27">
        <v>539.55904404</v>
      </c>
      <c r="BB60" s="27">
        <v>411.84872119000005</v>
      </c>
      <c r="BC60" s="27">
        <v>354.32643652999991</v>
      </c>
      <c r="BD60" s="27">
        <v>847.72716332999983</v>
      </c>
      <c r="BE60" s="27">
        <v>436.73431146999997</v>
      </c>
      <c r="BF60" s="27">
        <v>428.57352300000002</v>
      </c>
      <c r="BG60" s="27">
        <v>425.21561106000001</v>
      </c>
      <c r="BH60" s="27">
        <v>394.58956631000001</v>
      </c>
      <c r="BI60" s="27">
        <v>418.14249259999997</v>
      </c>
      <c r="BJ60" s="27">
        <v>476.90525535999996</v>
      </c>
      <c r="BK60" s="27">
        <v>374.58580945999995</v>
      </c>
      <c r="BL60" s="27">
        <v>340.24921503999997</v>
      </c>
      <c r="BM60" s="27">
        <v>396.29180412000005</v>
      </c>
      <c r="BN60" s="27">
        <v>368.44881923000003</v>
      </c>
      <c r="BO60" s="27">
        <v>340.14509272000004</v>
      </c>
      <c r="BP60" s="27">
        <v>663.39373419999993</v>
      </c>
      <c r="BQ60" s="27">
        <v>397.94749789999997</v>
      </c>
      <c r="BR60" s="27">
        <v>435.16260931000005</v>
      </c>
      <c r="BS60" s="27">
        <v>410.79950652999997</v>
      </c>
      <c r="BT60" s="27">
        <v>380.19957479000004</v>
      </c>
      <c r="BU60" s="27">
        <v>356.53400019000009</v>
      </c>
      <c r="BV60" s="27">
        <v>426.02816841999993</v>
      </c>
      <c r="BW60" s="27">
        <v>348.70996438999998</v>
      </c>
      <c r="BX60" s="27">
        <v>320.47288804000004</v>
      </c>
      <c r="BY60" s="27">
        <v>507.46894275</v>
      </c>
      <c r="BZ60" s="27">
        <v>403.42518954000008</v>
      </c>
      <c r="CA60" s="27">
        <v>381.11748145000001</v>
      </c>
      <c r="CB60" s="27">
        <v>596.92368423000005</v>
      </c>
      <c r="CC60" s="27">
        <v>392.18172878999997</v>
      </c>
      <c r="CD60" s="27">
        <v>415.70478705000005</v>
      </c>
      <c r="CE60" s="27">
        <v>456.94860217999997</v>
      </c>
      <c r="CF60" s="27">
        <v>334.5913564</v>
      </c>
      <c r="CG60" s="27">
        <v>429.13338355000002</v>
      </c>
      <c r="CH60" s="27">
        <v>514.03395915999999</v>
      </c>
      <c r="CI60" s="27">
        <v>370.22145477000009</v>
      </c>
      <c r="CJ60" s="27">
        <v>407.27141463000004</v>
      </c>
      <c r="CK60" s="27">
        <v>392.81141160999999</v>
      </c>
      <c r="CL60" s="27">
        <v>326.59524705999996</v>
      </c>
      <c r="CM60" s="27">
        <v>361.56740441000005</v>
      </c>
      <c r="CN60" s="27">
        <v>536.9025216</v>
      </c>
      <c r="CO60" s="27">
        <v>215.05772951999995</v>
      </c>
      <c r="CP60" s="27">
        <v>368.62739549999998</v>
      </c>
      <c r="CQ60" s="27">
        <v>472.94781360000002</v>
      </c>
      <c r="CR60" s="27">
        <v>315.77423094999995</v>
      </c>
      <c r="CS60" s="27">
        <v>282.05836311999997</v>
      </c>
      <c r="CT60" s="27">
        <v>410.91798595</v>
      </c>
      <c r="CU60" s="27">
        <v>347.82691974000011</v>
      </c>
      <c r="CV60" s="27">
        <v>234.20246634000003</v>
      </c>
      <c r="CW60" s="27">
        <v>407.24843512000001</v>
      </c>
      <c r="CX60" s="27">
        <v>246.08663561000003</v>
      </c>
      <c r="CY60" s="27">
        <v>261.50584124</v>
      </c>
      <c r="CZ60" s="27">
        <v>864.85569514999997</v>
      </c>
      <c r="DA60" s="27">
        <v>277.06033673000002</v>
      </c>
      <c r="DB60" s="27">
        <v>243.61498922000001</v>
      </c>
      <c r="DC60" s="27">
        <v>382.73704629000002</v>
      </c>
      <c r="DD60" s="27">
        <v>249.93494529000003</v>
      </c>
      <c r="DE60" s="27">
        <v>306.35964669000003</v>
      </c>
      <c r="DF60" s="27">
        <v>371.22692943000004</v>
      </c>
      <c r="DG60" s="27">
        <v>313.02343482000003</v>
      </c>
      <c r="DH60" s="27">
        <v>221.41096524000002</v>
      </c>
      <c r="DI60" s="27">
        <v>439.32938359000002</v>
      </c>
      <c r="DJ60" s="27">
        <v>272.77300491</v>
      </c>
      <c r="DK60" s="27">
        <v>253.29354631000001</v>
      </c>
      <c r="DL60" s="27">
        <v>663.4424125700001</v>
      </c>
      <c r="DM60" s="27">
        <v>220.46930096</v>
      </c>
      <c r="DN60" s="27">
        <v>271.57735460000004</v>
      </c>
      <c r="DO60" s="27">
        <v>322.48010345</v>
      </c>
      <c r="DP60" s="27">
        <v>280.30356309999996</v>
      </c>
      <c r="DQ60" s="27">
        <v>253.49482798</v>
      </c>
      <c r="DR60" s="27">
        <v>412.76024745999996</v>
      </c>
      <c r="DS60" s="27">
        <v>279.86655843999995</v>
      </c>
      <c r="DT60" s="27">
        <v>285.83286812000006</v>
      </c>
      <c r="DU60" s="27">
        <v>219.80898076</v>
      </c>
      <c r="DV60" s="27">
        <v>228.67570634000003</v>
      </c>
      <c r="DW60" s="27">
        <v>223.05127263000003</v>
      </c>
      <c r="DX60" s="27">
        <v>743.53261849000012</v>
      </c>
      <c r="DY60" s="27">
        <v>264.62745057000001</v>
      </c>
      <c r="DZ60" s="27">
        <v>273.06104249999999</v>
      </c>
      <c r="EA60" s="27">
        <v>340.12470662999993</v>
      </c>
      <c r="EB60" s="27">
        <v>287.44662154000002</v>
      </c>
      <c r="EC60" s="27">
        <v>279.80131714999999</v>
      </c>
      <c r="ED60" s="27">
        <v>373.41518085000001</v>
      </c>
      <c r="EE60" s="27">
        <v>271.9103624</v>
      </c>
      <c r="EF60" s="27">
        <v>259.20275491000001</v>
      </c>
      <c r="EG60" s="27">
        <v>456.73583442</v>
      </c>
      <c r="EH60" s="27">
        <v>250.20448815999998</v>
      </c>
      <c r="EI60" s="27">
        <v>248.97522557000002</v>
      </c>
      <c r="EJ60" s="27">
        <v>561.75464878999992</v>
      </c>
      <c r="EK60" s="27">
        <v>235.40047835999999</v>
      </c>
      <c r="EL60" s="27">
        <v>261.50354921000002</v>
      </c>
      <c r="EM60" s="27">
        <v>297.90711169999997</v>
      </c>
      <c r="EN60" s="27">
        <v>333.86708906999996</v>
      </c>
      <c r="EO60" s="27">
        <v>313.25686300000001</v>
      </c>
      <c r="EP60" s="27">
        <v>419.99971854</v>
      </c>
      <c r="EQ60" s="27">
        <v>316.26890064000003</v>
      </c>
      <c r="ER60" s="27">
        <v>250.71723019999999</v>
      </c>
      <c r="ES60" s="27">
        <v>343.03072286000003</v>
      </c>
      <c r="ET60" s="27">
        <v>238.13957378000001</v>
      </c>
      <c r="EU60" s="27">
        <v>274.39912655000001</v>
      </c>
      <c r="EV60" s="27">
        <v>477.90701477000005</v>
      </c>
      <c r="EW60" s="27">
        <v>333.18962843999998</v>
      </c>
      <c r="EX60" s="27">
        <v>242.49258161</v>
      </c>
      <c r="EY60" s="27">
        <v>332.93054309999997</v>
      </c>
      <c r="EZ60" s="27">
        <v>320.9811237799999</v>
      </c>
      <c r="FA60" s="27">
        <v>294.09275615999996</v>
      </c>
      <c r="FB60" s="27">
        <v>376.70484666999994</v>
      </c>
      <c r="FC60" s="27">
        <v>309.04461995000003</v>
      </c>
      <c r="FD60" s="27">
        <v>220.85291425000003</v>
      </c>
      <c r="FE60" s="27">
        <v>245.74934655000001</v>
      </c>
      <c r="FF60" s="27">
        <v>225.52007879999999</v>
      </c>
      <c r="FG60" s="27">
        <v>245.67266421000002</v>
      </c>
      <c r="FH60" s="27">
        <v>398.94835902</v>
      </c>
      <c r="FI60" s="27">
        <v>240.42097020000003</v>
      </c>
      <c r="FJ60" s="27">
        <v>289.43628897000002</v>
      </c>
      <c r="FK60" s="27">
        <v>328.76912594999999</v>
      </c>
      <c r="FL60" s="27">
        <v>251.74687326</v>
      </c>
      <c r="FM60" s="27">
        <v>309.69631676999995</v>
      </c>
      <c r="FN60" s="27">
        <v>397.36733715000003</v>
      </c>
      <c r="FO60" s="27">
        <v>295.37316625999995</v>
      </c>
      <c r="FP60" s="27">
        <v>227.93185229999997</v>
      </c>
      <c r="FQ60" s="27">
        <v>470.81033988000002</v>
      </c>
      <c r="FR60" s="27">
        <v>238.11831814999999</v>
      </c>
      <c r="FS60" s="27">
        <v>263.02553953</v>
      </c>
      <c r="FT60" s="27">
        <v>589.67884862000005</v>
      </c>
      <c r="FU60" s="27">
        <v>214.82839598000001</v>
      </c>
      <c r="FV60" s="27">
        <v>263.73285331000005</v>
      </c>
      <c r="FW60" s="27">
        <v>314.61719639999995</v>
      </c>
      <c r="FX60" s="27">
        <v>301.04191004999996</v>
      </c>
      <c r="FY60" s="27">
        <v>275.32073862999999</v>
      </c>
      <c r="FZ60" s="27">
        <v>293.60410927999999</v>
      </c>
      <c r="GA60" s="27">
        <v>263.97556175999995</v>
      </c>
      <c r="GB60" s="27">
        <v>228.41604237999999</v>
      </c>
      <c r="GC60" s="27">
        <v>307.51710216000004</v>
      </c>
      <c r="GD60" s="27">
        <v>232.50524726</v>
      </c>
      <c r="GE60" s="27">
        <v>223.46758786999999</v>
      </c>
      <c r="GF60" s="27">
        <v>527.21378983</v>
      </c>
      <c r="GG60" s="27">
        <v>203.51045518999999</v>
      </c>
      <c r="GH60" s="27">
        <v>275.77884637999995</v>
      </c>
      <c r="GI60" s="27">
        <v>263.78531516999999</v>
      </c>
      <c r="GJ60" s="27">
        <v>199.33818735</v>
      </c>
      <c r="GK60" s="27">
        <v>282.70760124999998</v>
      </c>
      <c r="GL60" s="27">
        <v>257.94092161000003</v>
      </c>
      <c r="GM60" s="27">
        <v>258.60240925000005</v>
      </c>
      <c r="GN60" s="27">
        <v>205.06090813999995</v>
      </c>
      <c r="GO60" s="27">
        <v>222.13442594</v>
      </c>
      <c r="GP60" s="27">
        <v>219.64045712000004</v>
      </c>
      <c r="GQ60" s="27">
        <v>244.15667665000001</v>
      </c>
      <c r="GR60" s="27">
        <v>512.96544128999994</v>
      </c>
      <c r="GS60" s="27">
        <v>211.75789538999999</v>
      </c>
      <c r="GT60" s="27">
        <v>307.24560790000004</v>
      </c>
      <c r="GU60" s="27">
        <v>297.37534830999999</v>
      </c>
      <c r="GV60" s="27">
        <v>236.61980087000001</v>
      </c>
      <c r="GW60" s="27">
        <v>240.92069262000001</v>
      </c>
      <c r="GX60" s="27">
        <v>354.77389546999996</v>
      </c>
      <c r="GY60" s="27">
        <v>233.09145211999999</v>
      </c>
      <c r="GZ60" s="27">
        <v>230.63407950999999</v>
      </c>
      <c r="HA60" s="27">
        <v>342.71797282</v>
      </c>
      <c r="HB60" s="27">
        <v>201.23529725000003</v>
      </c>
      <c r="HC60" s="27">
        <v>212.54175406000002</v>
      </c>
      <c r="HD60" s="27">
        <v>420.71028003999999</v>
      </c>
      <c r="HE60" s="27">
        <v>214.73699954</v>
      </c>
      <c r="HF60" s="27">
        <v>246.57169837999996</v>
      </c>
      <c r="HG60" s="27">
        <v>325.79500867000002</v>
      </c>
      <c r="HH60" s="27">
        <v>255.15537833000002</v>
      </c>
      <c r="HI60" s="27">
        <v>249.30615531999999</v>
      </c>
      <c r="HJ60" s="27">
        <v>267.87989384999997</v>
      </c>
      <c r="HK60" s="27">
        <v>273.54713015000004</v>
      </c>
      <c r="HL60" s="27">
        <v>244.20456229000001</v>
      </c>
      <c r="HM60" s="27">
        <v>207.3059753</v>
      </c>
      <c r="HN60" s="27">
        <v>204.26735998000001</v>
      </c>
      <c r="HO60" s="27">
        <v>236.03875316999998</v>
      </c>
      <c r="HP60" s="27">
        <v>393.40080305999993</v>
      </c>
      <c r="HQ60" s="27">
        <v>195.04563326999994</v>
      </c>
      <c r="HR60" s="27">
        <v>212.72505500000003</v>
      </c>
      <c r="HS60" s="27">
        <v>354.16596746000005</v>
      </c>
      <c r="HT60" s="27">
        <v>188.78693452000002</v>
      </c>
      <c r="HU60" s="27">
        <v>235.17855661000002</v>
      </c>
      <c r="HV60" s="27">
        <v>306.74195612</v>
      </c>
      <c r="HW60" s="27">
        <v>250.64291008999999</v>
      </c>
      <c r="HX60" s="27">
        <v>219.11317077000001</v>
      </c>
      <c r="HY60" s="27">
        <v>300.40092995999998</v>
      </c>
      <c r="HZ60" s="27">
        <v>194.22438374000004</v>
      </c>
      <c r="IA60" s="27">
        <v>263.75944096000001</v>
      </c>
      <c r="IB60" s="27">
        <v>389.56147933</v>
      </c>
      <c r="IC60" s="27">
        <v>176.47636212000003</v>
      </c>
      <c r="ID60" s="27">
        <v>253.40360414999998</v>
      </c>
      <c r="IE60" s="27">
        <v>329.40002161000007</v>
      </c>
      <c r="IF60" s="27">
        <v>205.68083914000002</v>
      </c>
      <c r="IG60" s="27">
        <v>247.40924546000002</v>
      </c>
      <c r="IH60" s="27">
        <v>304.84323873999989</v>
      </c>
      <c r="II60" s="27">
        <v>213.79997170999999</v>
      </c>
      <c r="IJ60" s="27">
        <v>213.70062024000001</v>
      </c>
      <c r="IK60" s="27">
        <v>297.63669170999998</v>
      </c>
    </row>
    <row r="61" spans="1:245" x14ac:dyDescent="0.2">
      <c r="A61" s="36" t="s">
        <v>4</v>
      </c>
      <c r="B61" s="27">
        <v>2828.5051007699994</v>
      </c>
      <c r="C61" s="27">
        <v>2340.4463218599999</v>
      </c>
      <c r="D61" s="27">
        <v>1937.2496866699998</v>
      </c>
      <c r="E61" s="27">
        <v>3154.2931056299999</v>
      </c>
      <c r="F61" s="27">
        <v>1888.3401993799998</v>
      </c>
      <c r="G61" s="27">
        <v>1938.4742086699998</v>
      </c>
      <c r="H61" s="27">
        <v>3128.2846439999998</v>
      </c>
      <c r="I61" s="27">
        <v>1700.1488415100002</v>
      </c>
      <c r="J61" s="27">
        <v>2289.8525416400003</v>
      </c>
      <c r="K61" s="27">
        <v>2938.9034047000005</v>
      </c>
      <c r="L61" s="27">
        <v>2287.9287665699999</v>
      </c>
      <c r="M61" s="27">
        <v>2694.4550156799996</v>
      </c>
      <c r="N61" s="27">
        <v>3170.4157455000004</v>
      </c>
      <c r="O61" s="27">
        <v>2917.5135753500003</v>
      </c>
      <c r="P61" s="27">
        <v>3342.1032146900002</v>
      </c>
      <c r="Q61" s="27">
        <v>3382.5031459699999</v>
      </c>
      <c r="R61" s="27">
        <v>1872.7339416899997</v>
      </c>
      <c r="S61" s="27">
        <v>2093.7551390100002</v>
      </c>
      <c r="T61" s="27">
        <v>2496.5976652700001</v>
      </c>
      <c r="U61" s="27">
        <v>1454.1111572800003</v>
      </c>
      <c r="V61" s="27">
        <v>2188.34956878</v>
      </c>
      <c r="W61" s="27">
        <v>2448.1096670799998</v>
      </c>
      <c r="X61" s="27">
        <v>1868.0350506799998</v>
      </c>
      <c r="Y61" s="27">
        <v>2143.3437567400001</v>
      </c>
      <c r="Z61" s="27">
        <v>2014.66195662</v>
      </c>
      <c r="AA61" s="27">
        <v>2035.6558765700001</v>
      </c>
      <c r="AB61" s="27">
        <v>1827.5751206200002</v>
      </c>
      <c r="AC61" s="27">
        <v>1657.3595947199999</v>
      </c>
      <c r="AD61" s="27">
        <v>1849.9539304899997</v>
      </c>
      <c r="AE61" s="27">
        <v>1609.9014647899999</v>
      </c>
      <c r="AF61" s="27">
        <v>2374.77278836</v>
      </c>
      <c r="AG61" s="27">
        <v>1729.4949137599999</v>
      </c>
      <c r="AH61" s="27">
        <v>2040.87288317</v>
      </c>
      <c r="AI61" s="27">
        <v>2420.9215858000002</v>
      </c>
      <c r="AJ61" s="27">
        <v>1776.5872738599999</v>
      </c>
      <c r="AK61" s="27">
        <v>1688.4418576199998</v>
      </c>
      <c r="AL61" s="27">
        <v>1789.0889275699999</v>
      </c>
      <c r="AM61" s="27">
        <v>1878.2647462199998</v>
      </c>
      <c r="AN61" s="27">
        <v>1606.4573009899998</v>
      </c>
      <c r="AO61" s="27">
        <v>2552.09968828</v>
      </c>
      <c r="AP61" s="27">
        <v>1587.7070207700001</v>
      </c>
      <c r="AQ61" s="27">
        <v>1468.3350170800002</v>
      </c>
      <c r="AR61" s="27">
        <v>3757.7993565900001</v>
      </c>
      <c r="AS61" s="27">
        <v>1377.9529585100001</v>
      </c>
      <c r="AT61" s="27">
        <v>1678.3277736800001</v>
      </c>
      <c r="AU61" s="27">
        <v>2078.2238874599998</v>
      </c>
      <c r="AV61" s="27">
        <v>1692.0997392299998</v>
      </c>
      <c r="AW61" s="27">
        <v>1803.67986088</v>
      </c>
      <c r="AX61" s="27">
        <v>2105.0594344499996</v>
      </c>
      <c r="AY61" s="27">
        <v>1763.7710411999999</v>
      </c>
      <c r="AZ61" s="27">
        <v>1473.2530736399999</v>
      </c>
      <c r="BA61" s="27">
        <v>2025.6647598499999</v>
      </c>
      <c r="BB61" s="27">
        <v>1345.6589983599999</v>
      </c>
      <c r="BC61" s="27">
        <v>1465.3638102499999</v>
      </c>
      <c r="BD61" s="27">
        <v>3162.2939911700005</v>
      </c>
      <c r="BE61" s="27">
        <v>1371.9954266700001</v>
      </c>
      <c r="BF61" s="27">
        <v>1943.4236870100001</v>
      </c>
      <c r="BG61" s="27">
        <v>1968.5905021999999</v>
      </c>
      <c r="BH61" s="27">
        <v>1626.5810049700001</v>
      </c>
      <c r="BI61" s="27">
        <v>1653.1548380999998</v>
      </c>
      <c r="BJ61" s="27">
        <v>2084.0945270000002</v>
      </c>
      <c r="BK61" s="27">
        <v>1731.4077743299999</v>
      </c>
      <c r="BL61" s="27">
        <v>1490.4671431500001</v>
      </c>
      <c r="BM61" s="27">
        <v>1586.0651399399999</v>
      </c>
      <c r="BN61" s="27">
        <v>1473.7722565899999</v>
      </c>
      <c r="BO61" s="27">
        <v>1460.15079896</v>
      </c>
      <c r="BP61" s="27">
        <v>2310.6432590699997</v>
      </c>
      <c r="BQ61" s="27">
        <v>1646.1874298800001</v>
      </c>
      <c r="BR61" s="27">
        <v>2166.0596634200001</v>
      </c>
      <c r="BS61" s="27">
        <v>1745.2419761699998</v>
      </c>
      <c r="BT61" s="27">
        <v>1562.8702872399999</v>
      </c>
      <c r="BU61" s="27">
        <v>1674.5442894600003</v>
      </c>
      <c r="BV61" s="27">
        <v>2099.81823278</v>
      </c>
      <c r="BW61" s="27">
        <v>1857.2667850999999</v>
      </c>
      <c r="BX61" s="27">
        <v>1668.3802341399999</v>
      </c>
      <c r="BY61" s="27">
        <v>2834.8353998400003</v>
      </c>
      <c r="BZ61" s="27">
        <v>1561.6502466599998</v>
      </c>
      <c r="CA61" s="27">
        <v>1775.7374535300003</v>
      </c>
      <c r="CB61" s="27">
        <v>2172.2142708400002</v>
      </c>
      <c r="CC61" s="27">
        <v>1661.2757422299999</v>
      </c>
      <c r="CD61" s="27">
        <v>1885.2606746599995</v>
      </c>
      <c r="CE61" s="27">
        <v>1991.7595114799999</v>
      </c>
      <c r="CF61" s="27">
        <v>1478.49915867</v>
      </c>
      <c r="CG61" s="27">
        <v>1644.80633984</v>
      </c>
      <c r="CH61" s="27">
        <v>1765.71012961</v>
      </c>
      <c r="CI61" s="27">
        <v>1622.3638667800001</v>
      </c>
      <c r="CJ61" s="27">
        <v>1344.3513431500003</v>
      </c>
      <c r="CK61" s="27">
        <v>1647.7278636400001</v>
      </c>
      <c r="CL61" s="27">
        <v>1519.0856271799996</v>
      </c>
      <c r="CM61" s="27">
        <v>1537.9418494000001</v>
      </c>
      <c r="CN61" s="27">
        <v>2308.8114777299998</v>
      </c>
      <c r="CO61" s="27">
        <v>1222.2480970699999</v>
      </c>
      <c r="CP61" s="27">
        <v>1716.2416690999999</v>
      </c>
      <c r="CQ61" s="27">
        <v>1841.6000362600003</v>
      </c>
      <c r="CR61" s="27">
        <v>1581.8331585800004</v>
      </c>
      <c r="CS61" s="27">
        <v>1645.2079976500002</v>
      </c>
      <c r="CT61" s="27">
        <v>1624.8845889399997</v>
      </c>
      <c r="CU61" s="27">
        <v>1946.6840256599999</v>
      </c>
      <c r="CV61" s="27">
        <v>1386.7280102700001</v>
      </c>
      <c r="CW61" s="27">
        <v>2255.1909657900001</v>
      </c>
      <c r="CX61" s="27">
        <v>1609.0590851399998</v>
      </c>
      <c r="CY61" s="27">
        <v>1292.8609358899998</v>
      </c>
      <c r="CZ61" s="27">
        <v>4032.8540838800004</v>
      </c>
      <c r="DA61" s="27">
        <v>1209.70970152</v>
      </c>
      <c r="DB61" s="27">
        <v>1684.1335199100001</v>
      </c>
      <c r="DC61" s="27">
        <v>1744.26022846</v>
      </c>
      <c r="DD61" s="27">
        <v>1405.0245525400001</v>
      </c>
      <c r="DE61" s="27">
        <v>1572.6553038400002</v>
      </c>
      <c r="DF61" s="27">
        <v>1872.27312375</v>
      </c>
      <c r="DG61" s="27">
        <v>2004.3361929899997</v>
      </c>
      <c r="DH61" s="27">
        <v>1392.4281837899998</v>
      </c>
      <c r="DI61" s="27">
        <v>2562.9850091400003</v>
      </c>
      <c r="DJ61" s="27">
        <v>1583.20413566</v>
      </c>
      <c r="DK61" s="27">
        <v>1369.8827613800001</v>
      </c>
      <c r="DL61" s="27">
        <v>2843.8964306600001</v>
      </c>
      <c r="DM61" s="27">
        <v>1512.9003190599999</v>
      </c>
      <c r="DN61" s="27">
        <v>1774.3484051599999</v>
      </c>
      <c r="DO61" s="27">
        <v>1571.9204662000002</v>
      </c>
      <c r="DP61" s="27">
        <v>1566.8712653500002</v>
      </c>
      <c r="DQ61" s="27">
        <v>1440.2932693899998</v>
      </c>
      <c r="DR61" s="27">
        <v>2125.84648212</v>
      </c>
      <c r="DS61" s="27">
        <v>1596.4936584599998</v>
      </c>
      <c r="DT61" s="27">
        <v>1678.3162642900002</v>
      </c>
      <c r="DU61" s="27">
        <v>1600.8117319800001</v>
      </c>
      <c r="DV61" s="27">
        <v>1429.5426404299999</v>
      </c>
      <c r="DW61" s="27">
        <v>1640.0341728200001</v>
      </c>
      <c r="DX61" s="27">
        <v>3664.0248900999995</v>
      </c>
      <c r="DY61" s="27">
        <v>1596.0520599900001</v>
      </c>
      <c r="DZ61" s="27">
        <v>1943.6516132300001</v>
      </c>
      <c r="EA61" s="27">
        <v>1889.1455515399998</v>
      </c>
      <c r="EB61" s="27">
        <v>1685.6723535599999</v>
      </c>
      <c r="EC61" s="27">
        <v>1767.0016724499999</v>
      </c>
      <c r="ED61" s="27">
        <v>1940.7451012700003</v>
      </c>
      <c r="EE61" s="27">
        <v>1460.07484389</v>
      </c>
      <c r="EF61" s="27">
        <v>1384.4970081799997</v>
      </c>
      <c r="EG61" s="27">
        <v>2320.5879517200001</v>
      </c>
      <c r="EH61" s="27">
        <v>1616.40362495</v>
      </c>
      <c r="EI61" s="27">
        <v>1239.8750755199999</v>
      </c>
      <c r="EJ61" s="27">
        <v>2289.3566328999996</v>
      </c>
      <c r="EK61" s="27">
        <v>1333.8863010299997</v>
      </c>
      <c r="EL61" s="27">
        <v>1785.4764495099998</v>
      </c>
      <c r="EM61" s="27">
        <v>1713.8491861499999</v>
      </c>
      <c r="EN61" s="27">
        <v>1308.72863742</v>
      </c>
      <c r="EO61" s="27">
        <v>1594.6508115500003</v>
      </c>
      <c r="EP61" s="27">
        <v>1821.15869937</v>
      </c>
      <c r="EQ61" s="27">
        <v>1828.9408837400001</v>
      </c>
      <c r="ER61" s="27">
        <v>1643.4029378600003</v>
      </c>
      <c r="ES61" s="27">
        <v>1850.3370444199998</v>
      </c>
      <c r="ET61" s="27">
        <v>1512.5489268199999</v>
      </c>
      <c r="EU61" s="27">
        <v>1532.75826256</v>
      </c>
      <c r="EV61" s="27">
        <v>2257.0392895799996</v>
      </c>
      <c r="EW61" s="27">
        <v>1444.14763853</v>
      </c>
      <c r="EX61" s="27">
        <v>1648.4511597299997</v>
      </c>
      <c r="EY61" s="27">
        <v>1937.37947807</v>
      </c>
      <c r="EZ61" s="27">
        <v>1357.9242815100001</v>
      </c>
      <c r="FA61" s="27">
        <v>1576.2674659100001</v>
      </c>
      <c r="FB61" s="27">
        <v>1590.0803347500002</v>
      </c>
      <c r="FC61" s="27">
        <v>1820.03931831</v>
      </c>
      <c r="FD61" s="27">
        <v>1512.1692495399998</v>
      </c>
      <c r="FE61" s="27">
        <v>1217.7176627700001</v>
      </c>
      <c r="FF61" s="27">
        <v>1472.7904913399998</v>
      </c>
      <c r="FG61" s="27">
        <v>1458.79484265</v>
      </c>
      <c r="FH61" s="27">
        <v>2067.8050775400002</v>
      </c>
      <c r="FI61" s="27">
        <v>1353.0561538600002</v>
      </c>
      <c r="FJ61" s="27">
        <v>1771.3278824100003</v>
      </c>
      <c r="FK61" s="27">
        <v>1822.8958562299999</v>
      </c>
      <c r="FL61" s="27">
        <v>1565.7510222699998</v>
      </c>
      <c r="FM61" s="27">
        <v>1659.04195381</v>
      </c>
      <c r="FN61" s="27">
        <v>1753.5410983300001</v>
      </c>
      <c r="FO61" s="27">
        <v>1868.4544871999999</v>
      </c>
      <c r="FP61" s="27">
        <v>1390.3781613799997</v>
      </c>
      <c r="FQ61" s="27">
        <v>2529.1699520000002</v>
      </c>
      <c r="FR61" s="27">
        <v>1344.0644351800001</v>
      </c>
      <c r="FS61" s="27">
        <v>1309.2633683299998</v>
      </c>
      <c r="FT61" s="27">
        <v>2794.40108547</v>
      </c>
      <c r="FU61" s="27">
        <v>1195.0277207999998</v>
      </c>
      <c r="FV61" s="27">
        <v>1606.45005552</v>
      </c>
      <c r="FW61" s="27">
        <v>1516.6386016599997</v>
      </c>
      <c r="FX61" s="27">
        <v>1585.12067886</v>
      </c>
      <c r="FY61" s="27">
        <v>1494.03624294</v>
      </c>
      <c r="FZ61" s="27">
        <v>1390.1285208900001</v>
      </c>
      <c r="GA61" s="27">
        <v>1510.5611749899999</v>
      </c>
      <c r="GB61" s="27">
        <v>1224.8263842299998</v>
      </c>
      <c r="GC61" s="27">
        <v>1747.1697034000001</v>
      </c>
      <c r="GD61" s="27">
        <v>1399.20287639</v>
      </c>
      <c r="GE61" s="27">
        <v>1306.05744665</v>
      </c>
      <c r="GF61" s="27">
        <v>2729.9223208200001</v>
      </c>
      <c r="GG61" s="27">
        <v>1190.9188312100002</v>
      </c>
      <c r="GH61" s="27">
        <v>1674.2317721299999</v>
      </c>
      <c r="GI61" s="27">
        <v>1480.6220257900004</v>
      </c>
      <c r="GJ61" s="27">
        <v>1578.3092748299998</v>
      </c>
      <c r="GK61" s="27">
        <v>1464.7106514700004</v>
      </c>
      <c r="GL61" s="27">
        <v>1761.6450723200001</v>
      </c>
      <c r="GM61" s="27">
        <v>1427.1075273599999</v>
      </c>
      <c r="GN61" s="27">
        <v>1253.5962528200002</v>
      </c>
      <c r="GO61" s="27">
        <v>1247.8974768400001</v>
      </c>
      <c r="GP61" s="27">
        <v>1344.2956557399996</v>
      </c>
      <c r="GQ61" s="27">
        <v>1263.5922920400001</v>
      </c>
      <c r="GR61" s="27">
        <v>2539.59725686</v>
      </c>
      <c r="GS61" s="27">
        <v>1304.7865250300001</v>
      </c>
      <c r="GT61" s="27">
        <v>1693.4917852199999</v>
      </c>
      <c r="GU61" s="27">
        <v>1561.7916407700002</v>
      </c>
      <c r="GV61" s="27">
        <v>1494.5487979499999</v>
      </c>
      <c r="GW61" s="27">
        <v>1433.3978102999997</v>
      </c>
      <c r="GX61" s="27">
        <v>1665.0462458299999</v>
      </c>
      <c r="GY61" s="27">
        <v>1278.4545284800001</v>
      </c>
      <c r="GZ61" s="27">
        <v>1255.3645399999998</v>
      </c>
      <c r="HA61" s="27">
        <v>2406.0965179499999</v>
      </c>
      <c r="HB61" s="27">
        <v>1314.77444214</v>
      </c>
      <c r="HC61" s="27">
        <v>1168.0086400100001</v>
      </c>
      <c r="HD61" s="27">
        <v>1748.9639721599999</v>
      </c>
      <c r="HE61" s="27">
        <v>1185.6325742500003</v>
      </c>
      <c r="HF61" s="27">
        <v>1573.48672248</v>
      </c>
      <c r="HG61" s="27">
        <v>1538.4361150800003</v>
      </c>
      <c r="HH61" s="27">
        <v>1362.3137615100002</v>
      </c>
      <c r="HI61" s="27">
        <v>1467.9923965799999</v>
      </c>
      <c r="HJ61" s="27">
        <v>1368.2583386700001</v>
      </c>
      <c r="HK61" s="27">
        <v>1383.00272498</v>
      </c>
      <c r="HL61" s="27">
        <v>1384.8716026399998</v>
      </c>
      <c r="HM61" s="27">
        <v>1237.07379973</v>
      </c>
      <c r="HN61" s="27">
        <v>1186.98608085</v>
      </c>
      <c r="HO61" s="27">
        <v>1140.24453821</v>
      </c>
      <c r="HP61" s="27">
        <v>1795.8480971500001</v>
      </c>
      <c r="HQ61" s="27">
        <v>1115.31445768</v>
      </c>
      <c r="HR61" s="27">
        <v>1420.0148110100001</v>
      </c>
      <c r="HS61" s="27">
        <v>1793.39508176</v>
      </c>
      <c r="HT61" s="27">
        <v>1283.8434455099998</v>
      </c>
      <c r="HU61" s="27">
        <v>1348.3995421600002</v>
      </c>
      <c r="HV61" s="27">
        <v>1586.2225933</v>
      </c>
      <c r="HW61" s="27">
        <v>1608.60850183</v>
      </c>
      <c r="HX61" s="27">
        <v>1178.5957163300002</v>
      </c>
      <c r="HY61" s="27">
        <v>1873.1091866599998</v>
      </c>
      <c r="HZ61" s="27">
        <v>1210.6851259100001</v>
      </c>
      <c r="IA61" s="27">
        <v>1267.9712848499998</v>
      </c>
      <c r="IB61" s="27">
        <v>1720.3050964399999</v>
      </c>
      <c r="IC61" s="27">
        <v>1096.0364649999999</v>
      </c>
      <c r="ID61" s="27">
        <v>1331.38176709</v>
      </c>
      <c r="IE61" s="27">
        <v>1619.8757817600001</v>
      </c>
      <c r="IF61" s="27">
        <v>1300.2495616499998</v>
      </c>
      <c r="IG61" s="27">
        <v>1361.2355607000002</v>
      </c>
      <c r="IH61" s="27">
        <v>1403.1812586400001</v>
      </c>
      <c r="II61" s="27">
        <v>1566.1614311499998</v>
      </c>
      <c r="IJ61" s="27">
        <v>1132.2618384800001</v>
      </c>
      <c r="IK61" s="27">
        <v>1511.3539917200001</v>
      </c>
    </row>
    <row r="62" spans="1:245" x14ac:dyDescent="0.2">
      <c r="A62" s="36" t="s">
        <v>5</v>
      </c>
      <c r="B62" s="27">
        <v>9051.0281360500012</v>
      </c>
      <c r="C62" s="27">
        <v>9151.2693466300025</v>
      </c>
      <c r="D62" s="27">
        <v>8895.0069161400006</v>
      </c>
      <c r="E62" s="27">
        <v>14772.119733090003</v>
      </c>
      <c r="F62" s="27">
        <v>8930.5320682199999</v>
      </c>
      <c r="G62" s="27">
        <v>7660.2076876200008</v>
      </c>
      <c r="H62" s="27">
        <v>9559.6219246000001</v>
      </c>
      <c r="I62" s="27">
        <v>8290.2863885400002</v>
      </c>
      <c r="J62" s="27">
        <v>12263.501295300002</v>
      </c>
      <c r="K62" s="27">
        <v>12696.191222609999</v>
      </c>
      <c r="L62" s="27">
        <v>9857.5948574200011</v>
      </c>
      <c r="M62" s="27">
        <v>10855.6245315</v>
      </c>
      <c r="N62" s="27">
        <v>11198.823549289998</v>
      </c>
      <c r="O62" s="27">
        <v>12808.09585353</v>
      </c>
      <c r="P62" s="27">
        <v>12355.661888549999</v>
      </c>
      <c r="Q62" s="27">
        <v>12907.07625767</v>
      </c>
      <c r="R62" s="27">
        <v>9967.0168856100008</v>
      </c>
      <c r="S62" s="27">
        <v>7372.9327658999991</v>
      </c>
      <c r="T62" s="27">
        <v>8462.2990993999992</v>
      </c>
      <c r="U62" s="27">
        <v>7475.6934115400009</v>
      </c>
      <c r="V62" s="27">
        <v>9429.48779053</v>
      </c>
      <c r="W62" s="27">
        <v>10247.580879500001</v>
      </c>
      <c r="X62" s="27">
        <v>7863.4658265600001</v>
      </c>
      <c r="Y62" s="27">
        <v>8010.7647059500005</v>
      </c>
      <c r="Z62" s="27">
        <v>7863.4393608099999</v>
      </c>
      <c r="AA62" s="27">
        <v>10449.30571339</v>
      </c>
      <c r="AB62" s="27">
        <v>8084.7355223199993</v>
      </c>
      <c r="AC62" s="27">
        <v>7974.0617127800006</v>
      </c>
      <c r="AD62" s="27">
        <v>8512.9391989999986</v>
      </c>
      <c r="AE62" s="27">
        <v>7192.7496357199998</v>
      </c>
      <c r="AF62" s="27">
        <v>8230.9023954399981</v>
      </c>
      <c r="AG62" s="27">
        <v>7545.5116848100024</v>
      </c>
      <c r="AH62" s="27">
        <v>9525.2165008800002</v>
      </c>
      <c r="AI62" s="27">
        <v>11000.28484884</v>
      </c>
      <c r="AJ62" s="27">
        <v>7638.7126899100022</v>
      </c>
      <c r="AK62" s="27">
        <v>7385.6024166699999</v>
      </c>
      <c r="AL62" s="27">
        <v>7902.4707800999995</v>
      </c>
      <c r="AM62" s="27">
        <v>9540.04475671</v>
      </c>
      <c r="AN62" s="27">
        <v>7712.9248836999986</v>
      </c>
      <c r="AO62" s="27">
        <v>14204.182159850001</v>
      </c>
      <c r="AP62" s="27">
        <v>8679.6929707599975</v>
      </c>
      <c r="AQ62" s="27">
        <v>6424.3270223499994</v>
      </c>
      <c r="AR62" s="27">
        <v>12931.881228279999</v>
      </c>
      <c r="AS62" s="27">
        <v>7081.4249023499997</v>
      </c>
      <c r="AT62" s="27">
        <v>9715.7982181999978</v>
      </c>
      <c r="AU62" s="27">
        <v>10052.887551069998</v>
      </c>
      <c r="AV62" s="27">
        <v>7558.5153834799994</v>
      </c>
      <c r="AW62" s="27">
        <v>7248.3869234399999</v>
      </c>
      <c r="AX62" s="27">
        <v>7440.8346059300011</v>
      </c>
      <c r="AY62" s="27">
        <v>9571.4277002100007</v>
      </c>
      <c r="AZ62" s="27">
        <v>7334.0804276600002</v>
      </c>
      <c r="BA62" s="27">
        <v>11126.825152029998</v>
      </c>
      <c r="BB62" s="27">
        <v>6851.6427838600011</v>
      </c>
      <c r="BC62" s="27">
        <v>6458.9236956099994</v>
      </c>
      <c r="BD62" s="27">
        <v>12305.882971189998</v>
      </c>
      <c r="BE62" s="27">
        <v>5876.5063363300014</v>
      </c>
      <c r="BF62" s="27">
        <v>9618.4423930900011</v>
      </c>
      <c r="BG62" s="27">
        <v>9435.4955441399998</v>
      </c>
      <c r="BH62" s="27">
        <v>6881.1871164599997</v>
      </c>
      <c r="BI62" s="27">
        <v>7205.8946142700006</v>
      </c>
      <c r="BJ62" s="27">
        <v>7388.5187355900007</v>
      </c>
      <c r="BK62" s="27">
        <v>7332.5981177899994</v>
      </c>
      <c r="BL62" s="27">
        <v>7839.3437414900009</v>
      </c>
      <c r="BM62" s="27">
        <v>7585.8548077300002</v>
      </c>
      <c r="BN62" s="27">
        <v>7205.2954134799993</v>
      </c>
      <c r="BO62" s="27">
        <v>6732.7260782700005</v>
      </c>
      <c r="BP62" s="27">
        <v>8057.9041120099992</v>
      </c>
      <c r="BQ62" s="27">
        <v>6808.8077238000005</v>
      </c>
      <c r="BR62" s="27">
        <v>10852.604033009999</v>
      </c>
      <c r="BS62" s="27">
        <v>10111.34435996</v>
      </c>
      <c r="BT62" s="27">
        <v>6444.8740106799996</v>
      </c>
      <c r="BU62" s="27">
        <v>7485.0382892200005</v>
      </c>
      <c r="BV62" s="27">
        <v>7330.9029530899998</v>
      </c>
      <c r="BW62" s="27">
        <v>10935.820200980002</v>
      </c>
      <c r="BX62" s="27">
        <v>6844.3383764800019</v>
      </c>
      <c r="BY62" s="27">
        <v>17379.056684999996</v>
      </c>
      <c r="BZ62" s="27">
        <v>7932.623660029999</v>
      </c>
      <c r="CA62" s="27">
        <v>6351.9199381200006</v>
      </c>
      <c r="CB62" s="27">
        <v>6981.4614708200006</v>
      </c>
      <c r="CC62" s="27">
        <v>7542.6819129799997</v>
      </c>
      <c r="CD62" s="27">
        <v>9903.9151624099995</v>
      </c>
      <c r="CE62" s="27">
        <v>9113.2266587899994</v>
      </c>
      <c r="CF62" s="27">
        <v>6924.2327471599992</v>
      </c>
      <c r="CG62" s="27">
        <v>6914.0306097699986</v>
      </c>
      <c r="CH62" s="27">
        <v>6510.7526653099994</v>
      </c>
      <c r="CI62" s="27">
        <v>9022.3969659199993</v>
      </c>
      <c r="CJ62" s="27">
        <v>6313.9166793700006</v>
      </c>
      <c r="CK62" s="27">
        <v>7733.8602237700006</v>
      </c>
      <c r="CL62" s="27">
        <v>7915.4866206200013</v>
      </c>
      <c r="CM62" s="27">
        <v>6709.3198365799999</v>
      </c>
      <c r="CN62" s="27">
        <v>7387.9874607200009</v>
      </c>
      <c r="CO62" s="27">
        <v>6523.2896265400013</v>
      </c>
      <c r="CP62" s="27">
        <v>9921.1293801000011</v>
      </c>
      <c r="CQ62" s="27">
        <v>9026.9401352299992</v>
      </c>
      <c r="CR62" s="27">
        <v>6835.489632400001</v>
      </c>
      <c r="CS62" s="27">
        <v>6519.2228721900001</v>
      </c>
      <c r="CT62" s="27">
        <v>6923.903586630001</v>
      </c>
      <c r="CU62" s="27">
        <v>10902.171842109999</v>
      </c>
      <c r="CV62" s="27">
        <v>6544.2171937400008</v>
      </c>
      <c r="CW62" s="27">
        <v>14214.02785968</v>
      </c>
      <c r="CX62" s="27">
        <v>8438.6161841100002</v>
      </c>
      <c r="CY62" s="27">
        <v>5720.4951109300009</v>
      </c>
      <c r="CZ62" s="27">
        <v>17559.2572378</v>
      </c>
      <c r="DA62" s="27">
        <v>6347.8256681399998</v>
      </c>
      <c r="DB62" s="27">
        <v>9965.4631233100008</v>
      </c>
      <c r="DC62" s="27">
        <v>9757.9924064999977</v>
      </c>
      <c r="DD62" s="27">
        <v>6741.4690694700012</v>
      </c>
      <c r="DE62" s="27">
        <v>6966.1040636000007</v>
      </c>
      <c r="DF62" s="27">
        <v>7562.6295549000006</v>
      </c>
      <c r="DG62" s="27">
        <v>11040.308889350001</v>
      </c>
      <c r="DH62" s="27">
        <v>6810.5870607499992</v>
      </c>
      <c r="DI62" s="27">
        <v>18283.724258469996</v>
      </c>
      <c r="DJ62" s="27">
        <v>7967.849728969999</v>
      </c>
      <c r="DK62" s="27">
        <v>6315.6674574199997</v>
      </c>
      <c r="DL62" s="27">
        <v>12727.284128390002</v>
      </c>
      <c r="DM62" s="27">
        <v>6425.9005495100009</v>
      </c>
      <c r="DN62" s="27">
        <v>10025.715168610001</v>
      </c>
      <c r="DO62" s="27">
        <v>9113.0971011699985</v>
      </c>
      <c r="DP62" s="27">
        <v>6734.3198608599996</v>
      </c>
      <c r="DQ62" s="27">
        <v>6467.1700975300009</v>
      </c>
      <c r="DR62" s="27">
        <v>7005.0681010500002</v>
      </c>
      <c r="DS62" s="27">
        <v>7632.1174732100008</v>
      </c>
      <c r="DT62" s="27">
        <v>7630.3769935400005</v>
      </c>
      <c r="DU62" s="27">
        <v>7701.4080734000008</v>
      </c>
      <c r="DV62" s="27">
        <v>6722.1126476199997</v>
      </c>
      <c r="DW62" s="27">
        <v>6651.7308871100004</v>
      </c>
      <c r="DX62" s="27">
        <v>12148.897116130001</v>
      </c>
      <c r="DY62" s="27">
        <v>6219.9551858999985</v>
      </c>
      <c r="DZ62" s="27">
        <v>10009.34450567</v>
      </c>
      <c r="EA62" s="27">
        <v>8972.0143217799996</v>
      </c>
      <c r="EB62" s="27">
        <v>6849.2969426700001</v>
      </c>
      <c r="EC62" s="27">
        <v>7030.3115946200005</v>
      </c>
      <c r="ED62" s="27">
        <v>6670.6548361900004</v>
      </c>
      <c r="EE62" s="27">
        <v>6971.9053526100006</v>
      </c>
      <c r="EF62" s="27">
        <v>7743.4627100400012</v>
      </c>
      <c r="EG62" s="27">
        <v>13533.079423499999</v>
      </c>
      <c r="EH62" s="27">
        <v>8202.2247673399997</v>
      </c>
      <c r="EI62" s="27">
        <v>5893.6527697200008</v>
      </c>
      <c r="EJ62" s="27">
        <v>7274.6817884399998</v>
      </c>
      <c r="EK62" s="27">
        <v>6433.7854893100002</v>
      </c>
      <c r="EL62" s="27">
        <v>10017.846062780001</v>
      </c>
      <c r="EM62" s="27">
        <v>9181.1738315600014</v>
      </c>
      <c r="EN62" s="27">
        <v>6770.362722580001</v>
      </c>
      <c r="EO62" s="27">
        <v>7512.2541565400006</v>
      </c>
      <c r="EP62" s="27">
        <v>7082.1548477200004</v>
      </c>
      <c r="EQ62" s="27">
        <v>10573.766015629999</v>
      </c>
      <c r="ER62" s="27">
        <v>7549.3702688899994</v>
      </c>
      <c r="ES62" s="27">
        <v>12576.995736149998</v>
      </c>
      <c r="ET62" s="27">
        <v>9039.6028479299985</v>
      </c>
      <c r="EU62" s="27">
        <v>5961.1677697599998</v>
      </c>
      <c r="EV62" s="27">
        <v>6518.1550704099991</v>
      </c>
      <c r="EW62" s="27">
        <v>6185.6607306900005</v>
      </c>
      <c r="EX62" s="27">
        <v>9769.3725196700016</v>
      </c>
      <c r="EY62" s="27">
        <v>8304.9107646900011</v>
      </c>
      <c r="EZ62" s="27">
        <v>6416.9567038000005</v>
      </c>
      <c r="FA62" s="27">
        <v>7779.1597776500003</v>
      </c>
      <c r="FB62" s="27">
        <v>6941.6157280199996</v>
      </c>
      <c r="FC62" s="27">
        <v>10612.1160318</v>
      </c>
      <c r="FD62" s="27">
        <v>7206.5332965100006</v>
      </c>
      <c r="FE62" s="27">
        <v>5889.0600446300014</v>
      </c>
      <c r="FF62" s="27">
        <v>8212.5585990899999</v>
      </c>
      <c r="FG62" s="27">
        <v>6665.6366926700002</v>
      </c>
      <c r="FH62" s="27">
        <v>6702.1676154300003</v>
      </c>
      <c r="FI62" s="27">
        <v>6778.5023332299988</v>
      </c>
      <c r="FJ62" s="27">
        <v>10165.89307891</v>
      </c>
      <c r="FK62" s="27">
        <v>8904.4320970200006</v>
      </c>
      <c r="FL62" s="27">
        <v>7703.9247601999996</v>
      </c>
      <c r="FM62" s="27">
        <v>7113.5307694300009</v>
      </c>
      <c r="FN62" s="27">
        <v>6917.8853702999995</v>
      </c>
      <c r="FO62" s="27">
        <v>10771.50314343</v>
      </c>
      <c r="FP62" s="27">
        <v>6896.6274435099995</v>
      </c>
      <c r="FQ62" s="27">
        <v>18618.018164869998</v>
      </c>
      <c r="FR62" s="27">
        <v>7063.0361868400005</v>
      </c>
      <c r="FS62" s="27">
        <v>5794.4423994699991</v>
      </c>
      <c r="FT62" s="27">
        <v>11226.23762795</v>
      </c>
      <c r="FU62" s="27">
        <v>5705.27312944</v>
      </c>
      <c r="FV62" s="27">
        <v>9384.2395872899997</v>
      </c>
      <c r="FW62" s="27">
        <v>7954.0695563399995</v>
      </c>
      <c r="FX62" s="27">
        <v>6360.7121633300003</v>
      </c>
      <c r="FY62" s="27">
        <v>6062.9698314300003</v>
      </c>
      <c r="FZ62" s="27">
        <v>6309.4341547000004</v>
      </c>
      <c r="GA62" s="27">
        <v>10075.636070629998</v>
      </c>
      <c r="GB62" s="27">
        <v>6620.4651938799998</v>
      </c>
      <c r="GC62" s="27">
        <v>10694.24812154</v>
      </c>
      <c r="GD62" s="27">
        <v>6249.9252770699995</v>
      </c>
      <c r="GE62" s="27">
        <v>5903.9172513399999</v>
      </c>
      <c r="GF62" s="27">
        <v>11091.027121250003</v>
      </c>
      <c r="GG62" s="27">
        <v>5808.5568130000001</v>
      </c>
      <c r="GH62" s="27">
        <v>9453.8518856499995</v>
      </c>
      <c r="GI62" s="27">
        <v>8185.5706300200009</v>
      </c>
      <c r="GJ62" s="27">
        <v>6214.7261598799996</v>
      </c>
      <c r="GK62" s="27">
        <v>5959.5003129199995</v>
      </c>
      <c r="GL62" s="27">
        <v>6458.3762355999997</v>
      </c>
      <c r="GM62" s="27">
        <v>6862.2639499600018</v>
      </c>
      <c r="GN62" s="27">
        <v>7015.7573112</v>
      </c>
      <c r="GO62" s="27">
        <v>6069.4292371199999</v>
      </c>
      <c r="GP62" s="27">
        <v>5973.9967690800004</v>
      </c>
      <c r="GQ62" s="27">
        <v>5894.5938728100018</v>
      </c>
      <c r="GR62" s="27">
        <v>10190.807659760001</v>
      </c>
      <c r="GS62" s="27">
        <v>5457.3739289500008</v>
      </c>
      <c r="GT62" s="27">
        <v>9728.4974605599982</v>
      </c>
      <c r="GU62" s="27">
        <v>7979.2843063600012</v>
      </c>
      <c r="GV62" s="27">
        <v>6242.2631666099996</v>
      </c>
      <c r="GW62" s="27">
        <v>6637.2048015800001</v>
      </c>
      <c r="GX62" s="27">
        <v>6101.1110900000003</v>
      </c>
      <c r="GY62" s="27">
        <v>5831.24046524</v>
      </c>
      <c r="GZ62" s="27">
        <v>6806.7207955700005</v>
      </c>
      <c r="HA62" s="27">
        <v>16740.40433696</v>
      </c>
      <c r="HB62" s="27">
        <v>7078.7274929800005</v>
      </c>
      <c r="HC62" s="27">
        <v>5263.8173984200002</v>
      </c>
      <c r="HD62" s="27">
        <v>5798.3943079000001</v>
      </c>
      <c r="HE62" s="27">
        <v>5638.9782930299998</v>
      </c>
      <c r="HF62" s="27">
        <v>8818.8896905599995</v>
      </c>
      <c r="HG62" s="27">
        <v>8306.0547126500005</v>
      </c>
      <c r="HH62" s="27">
        <v>5833.0235773200011</v>
      </c>
      <c r="HI62" s="27">
        <v>6618.9635556599997</v>
      </c>
      <c r="HJ62" s="27">
        <v>6202.2954662599996</v>
      </c>
      <c r="HK62" s="27">
        <v>9326.9263709300012</v>
      </c>
      <c r="HL62" s="27">
        <v>6391.1101709100012</v>
      </c>
      <c r="HM62" s="27">
        <v>5677.1080950900005</v>
      </c>
      <c r="HN62" s="27">
        <v>6760.0375181400004</v>
      </c>
      <c r="HO62" s="27">
        <v>5201.1118805899996</v>
      </c>
      <c r="HP62" s="27">
        <v>5800.9326294600005</v>
      </c>
      <c r="HQ62" s="27">
        <v>5178.8884992100002</v>
      </c>
      <c r="HR62" s="27">
        <v>8791.4358746700018</v>
      </c>
      <c r="HS62" s="27">
        <v>7316.5651954700006</v>
      </c>
      <c r="HT62" s="27">
        <v>5696.7047706599997</v>
      </c>
      <c r="HU62" s="27">
        <v>6291.4231839900003</v>
      </c>
      <c r="HV62" s="27">
        <v>5751.7632089899989</v>
      </c>
      <c r="HW62" s="27">
        <v>9081.8272940400002</v>
      </c>
      <c r="HX62" s="27">
        <v>5993.0792937300002</v>
      </c>
      <c r="HY62" s="27">
        <v>11805.09266368</v>
      </c>
      <c r="HZ62" s="27">
        <v>6406.7895802100002</v>
      </c>
      <c r="IA62" s="27">
        <v>5378.6223182700005</v>
      </c>
      <c r="IB62" s="27">
        <v>5545.2974604899991</v>
      </c>
      <c r="IC62" s="27">
        <v>5190.1427342100014</v>
      </c>
      <c r="ID62" s="27">
        <v>8516.9583475300005</v>
      </c>
      <c r="IE62" s="27">
        <v>8064.990826700001</v>
      </c>
      <c r="IF62" s="27">
        <v>5591.0442661899997</v>
      </c>
      <c r="IG62" s="27">
        <v>6011.1469218800012</v>
      </c>
      <c r="IH62" s="27">
        <v>6080.8404594000003</v>
      </c>
      <c r="II62" s="27">
        <v>9810.448801489998</v>
      </c>
      <c r="IJ62" s="27">
        <v>5686.809732409999</v>
      </c>
      <c r="IK62" s="27">
        <v>10064.465859599999</v>
      </c>
    </row>
    <row r="63" spans="1:245" x14ac:dyDescent="0.2">
      <c r="A63" s="36" t="s">
        <v>6</v>
      </c>
      <c r="B63" s="27">
        <v>15103.382824060001</v>
      </c>
      <c r="C63" s="27">
        <v>20178.611756629998</v>
      </c>
      <c r="D63" s="27">
        <v>20200.035594929999</v>
      </c>
      <c r="E63" s="27">
        <v>42876.960650280002</v>
      </c>
      <c r="F63" s="27">
        <v>23402.448056269997</v>
      </c>
      <c r="G63" s="27">
        <v>13251.498826059998</v>
      </c>
      <c r="H63" s="27">
        <v>14606.505402639999</v>
      </c>
      <c r="I63" s="27">
        <v>14802.394601669999</v>
      </c>
      <c r="J63" s="27">
        <v>20714.640544209997</v>
      </c>
      <c r="K63" s="27">
        <v>30079.073485810004</v>
      </c>
      <c r="L63" s="27">
        <v>16276.881677679999</v>
      </c>
      <c r="M63" s="27">
        <v>16878.206464409999</v>
      </c>
      <c r="N63" s="27">
        <v>18438.16459497</v>
      </c>
      <c r="O63" s="27">
        <v>33069.985948549998</v>
      </c>
      <c r="P63" s="27">
        <v>21842.683066329999</v>
      </c>
      <c r="Q63" s="27">
        <v>36509.607618399998</v>
      </c>
      <c r="R63" s="27">
        <v>25788.009536790003</v>
      </c>
      <c r="S63" s="27">
        <v>13646.734012629999</v>
      </c>
      <c r="T63" s="27">
        <v>13831.183857120001</v>
      </c>
      <c r="U63" s="27">
        <v>13792.730289830002</v>
      </c>
      <c r="V63" s="27">
        <v>18806.732977029998</v>
      </c>
      <c r="W63" s="27">
        <v>28256.089996729996</v>
      </c>
      <c r="X63" s="27">
        <v>13474.62446859</v>
      </c>
      <c r="Y63" s="27">
        <v>15743.510631439998</v>
      </c>
      <c r="Z63" s="27">
        <v>14681.478081809999</v>
      </c>
      <c r="AA63" s="27">
        <v>34024.806860860001</v>
      </c>
      <c r="AB63" s="27">
        <v>17168.821648130001</v>
      </c>
      <c r="AC63" s="27">
        <v>17716.638727539997</v>
      </c>
      <c r="AD63" s="27">
        <v>24409.32222143</v>
      </c>
      <c r="AE63" s="27">
        <v>13025.794439359999</v>
      </c>
      <c r="AF63" s="27">
        <v>12561.33057966</v>
      </c>
      <c r="AG63" s="27">
        <v>13435.288498670001</v>
      </c>
      <c r="AH63" s="27">
        <v>17702.096828910002</v>
      </c>
      <c r="AI63" s="27">
        <v>29323.717208679998</v>
      </c>
      <c r="AJ63" s="27">
        <v>14031.90785112</v>
      </c>
      <c r="AK63" s="27">
        <v>13547.742752939999</v>
      </c>
      <c r="AL63" s="27">
        <v>13200.440327970002</v>
      </c>
      <c r="AM63" s="27">
        <v>33555.924570560004</v>
      </c>
      <c r="AN63" s="27">
        <v>17529.286044450004</v>
      </c>
      <c r="AO63" s="27">
        <v>46047.964112369991</v>
      </c>
      <c r="AP63" s="27">
        <v>25808.968099630001</v>
      </c>
      <c r="AQ63" s="27">
        <v>12802.78549801</v>
      </c>
      <c r="AR63" s="27">
        <v>31546.611396750002</v>
      </c>
      <c r="AS63" s="27">
        <v>13328.327755159999</v>
      </c>
      <c r="AT63" s="27">
        <v>16761.189184419996</v>
      </c>
      <c r="AU63" s="27">
        <v>29129.792375280002</v>
      </c>
      <c r="AV63" s="27">
        <v>12654.471023880002</v>
      </c>
      <c r="AW63" s="27">
        <v>13801.374477689998</v>
      </c>
      <c r="AX63" s="27">
        <v>12782.303103800003</v>
      </c>
      <c r="AY63" s="27">
        <v>30593.89400439</v>
      </c>
      <c r="AZ63" s="27">
        <v>17648.446093250001</v>
      </c>
      <c r="BA63" s="27">
        <v>42832.011032750001</v>
      </c>
      <c r="BB63" s="27">
        <v>15079.605910619999</v>
      </c>
      <c r="BC63" s="27">
        <v>11480.747740419998</v>
      </c>
      <c r="BD63" s="27">
        <v>29498.415894610003</v>
      </c>
      <c r="BE63" s="27">
        <v>12039.132444580002</v>
      </c>
      <c r="BF63" s="27">
        <v>16684.497304340002</v>
      </c>
      <c r="BG63" s="27">
        <v>25283.759352260004</v>
      </c>
      <c r="BH63" s="27">
        <v>12380.477466619999</v>
      </c>
      <c r="BI63" s="27">
        <v>13931.43470767</v>
      </c>
      <c r="BJ63" s="27">
        <v>13020.221474009999</v>
      </c>
      <c r="BK63" s="27">
        <v>18132.26412326</v>
      </c>
      <c r="BL63" s="27">
        <v>18195.610221719999</v>
      </c>
      <c r="BM63" s="27">
        <v>13425.96661069</v>
      </c>
      <c r="BN63" s="27">
        <v>17689.199581590001</v>
      </c>
      <c r="BO63" s="27">
        <v>11661.840035339999</v>
      </c>
      <c r="BP63" s="27">
        <v>13034.200464339998</v>
      </c>
      <c r="BQ63" s="27">
        <v>13429.604244739998</v>
      </c>
      <c r="BR63" s="27">
        <v>18019.241214810001</v>
      </c>
      <c r="BS63" s="27">
        <v>29282.381069299998</v>
      </c>
      <c r="BT63" s="27">
        <v>12433.83210265</v>
      </c>
      <c r="BU63" s="27">
        <v>14308.20226984</v>
      </c>
      <c r="BV63" s="27">
        <v>13511.685444690002</v>
      </c>
      <c r="BW63" s="27">
        <v>35694.026555959994</v>
      </c>
      <c r="BX63" s="27">
        <v>13139.13761543</v>
      </c>
      <c r="BY63" s="27">
        <v>72414.886736989996</v>
      </c>
      <c r="BZ63" s="27">
        <v>23340.559675640001</v>
      </c>
      <c r="CA63" s="27">
        <v>12106.425710269999</v>
      </c>
      <c r="CB63" s="27">
        <v>11621.32207097</v>
      </c>
      <c r="CC63" s="27">
        <v>12252.88436994</v>
      </c>
      <c r="CD63" s="27">
        <v>17512.44552705</v>
      </c>
      <c r="CE63" s="27">
        <v>28934.932330889998</v>
      </c>
      <c r="CF63" s="27">
        <v>12622.784831589999</v>
      </c>
      <c r="CG63" s="27">
        <v>14636.280517100002</v>
      </c>
      <c r="CH63" s="27">
        <v>12386.955467660002</v>
      </c>
      <c r="CI63" s="27">
        <v>30633.250792339997</v>
      </c>
      <c r="CJ63" s="27">
        <v>12517.077797580001</v>
      </c>
      <c r="CK63" s="27">
        <v>18066.555014180001</v>
      </c>
      <c r="CL63" s="27">
        <v>23180.089492099996</v>
      </c>
      <c r="CM63" s="27">
        <v>12290.821091219999</v>
      </c>
      <c r="CN63" s="27">
        <v>11458.340874150002</v>
      </c>
      <c r="CO63" s="27">
        <v>11846.255279380001</v>
      </c>
      <c r="CP63" s="27">
        <v>16650.31977102</v>
      </c>
      <c r="CQ63" s="27">
        <v>31383.638825939997</v>
      </c>
      <c r="CR63" s="27">
        <v>13289.943755660001</v>
      </c>
      <c r="CS63" s="27">
        <v>15084.103054580002</v>
      </c>
      <c r="CT63" s="27">
        <v>13322.091414910001</v>
      </c>
      <c r="CU63" s="27">
        <v>39948.734989709999</v>
      </c>
      <c r="CV63" s="27">
        <v>13020.95695568</v>
      </c>
      <c r="CW63" s="27">
        <v>45474.975224400012</v>
      </c>
      <c r="CX63" s="27">
        <v>26607.572505689994</v>
      </c>
      <c r="CY63" s="27">
        <v>12741.42408945</v>
      </c>
      <c r="CZ63" s="27">
        <v>21349.76958692</v>
      </c>
      <c r="DA63" s="27">
        <v>11876.73119332</v>
      </c>
      <c r="DB63" s="27">
        <v>17511.17222715</v>
      </c>
      <c r="DC63" s="27">
        <v>36229.345000709996</v>
      </c>
      <c r="DD63" s="27">
        <v>13022.756450000001</v>
      </c>
      <c r="DE63" s="27">
        <v>13484.213752770002</v>
      </c>
      <c r="DF63" s="27">
        <v>13597.686423519999</v>
      </c>
      <c r="DG63" s="27">
        <v>41075.193622950006</v>
      </c>
      <c r="DH63" s="27">
        <v>17792.684190520002</v>
      </c>
      <c r="DI63" s="27">
        <v>76500.590058960006</v>
      </c>
      <c r="DJ63" s="27">
        <v>26114.201850159996</v>
      </c>
      <c r="DK63" s="27">
        <v>11978.712956400001</v>
      </c>
      <c r="DL63" s="27">
        <v>31809.159166490001</v>
      </c>
      <c r="DM63" s="27">
        <v>11857.069248229998</v>
      </c>
      <c r="DN63" s="27">
        <v>16019.5805652</v>
      </c>
      <c r="DO63" s="27">
        <v>23623.360326940005</v>
      </c>
      <c r="DP63" s="27">
        <v>12302.699834270001</v>
      </c>
      <c r="DQ63" s="27">
        <v>13001.240187580002</v>
      </c>
      <c r="DR63" s="27">
        <v>12775.099053599999</v>
      </c>
      <c r="DS63" s="27">
        <v>17775.371478540001</v>
      </c>
      <c r="DT63" s="27">
        <v>18411.349126990001</v>
      </c>
      <c r="DU63" s="27">
        <v>15316.51713127</v>
      </c>
      <c r="DV63" s="27">
        <v>16388.53214517</v>
      </c>
      <c r="DW63" s="27">
        <v>12787.489740749998</v>
      </c>
      <c r="DX63" s="27">
        <v>31351.264779509998</v>
      </c>
      <c r="DY63" s="27">
        <v>12004.251235259997</v>
      </c>
      <c r="DZ63" s="27">
        <v>18258.707657399998</v>
      </c>
      <c r="EA63" s="27">
        <v>24890.402723570005</v>
      </c>
      <c r="EB63" s="27">
        <v>12734.462937429998</v>
      </c>
      <c r="EC63" s="27">
        <v>15100.796319379999</v>
      </c>
      <c r="ED63" s="27">
        <v>12891.574708660004</v>
      </c>
      <c r="EE63" s="27">
        <v>17607.440032899998</v>
      </c>
      <c r="EF63" s="27">
        <v>18962.46638595</v>
      </c>
      <c r="EG63" s="27">
        <v>43176.214648640009</v>
      </c>
      <c r="EH63" s="27">
        <v>26069.430341329997</v>
      </c>
      <c r="EI63" s="27">
        <v>12002.209369709999</v>
      </c>
      <c r="EJ63" s="27">
        <v>10862.79542033</v>
      </c>
      <c r="EK63" s="27">
        <v>11937.249476250001</v>
      </c>
      <c r="EL63" s="27">
        <v>18962.396243940002</v>
      </c>
      <c r="EM63" s="27">
        <v>25000.912488710001</v>
      </c>
      <c r="EN63" s="27">
        <v>11653.791845280002</v>
      </c>
      <c r="EO63" s="27">
        <v>14599.184170750001</v>
      </c>
      <c r="EP63" s="27">
        <v>13896.853996079997</v>
      </c>
      <c r="EQ63" s="27">
        <v>39189.533565270001</v>
      </c>
      <c r="ER63" s="27">
        <v>19793.771459880001</v>
      </c>
      <c r="ES63" s="27">
        <v>44931.320418040006</v>
      </c>
      <c r="ET63" s="27">
        <v>24335.552151250002</v>
      </c>
      <c r="EU63" s="27">
        <v>13029.149357210003</v>
      </c>
      <c r="EV63" s="27">
        <v>11871.121213380002</v>
      </c>
      <c r="EW63" s="27">
        <v>12099.202781519998</v>
      </c>
      <c r="EX63" s="27">
        <v>18112.736014149999</v>
      </c>
      <c r="EY63" s="27">
        <v>26893.463727599996</v>
      </c>
      <c r="EZ63" s="27">
        <v>12277.5638378</v>
      </c>
      <c r="FA63" s="27">
        <v>15990.830497069999</v>
      </c>
      <c r="FB63" s="27">
        <v>12779.178726009999</v>
      </c>
      <c r="FC63" s="27">
        <v>37541.199924759996</v>
      </c>
      <c r="FD63" s="27">
        <v>17972.402686829999</v>
      </c>
      <c r="FE63" s="27">
        <v>12605.979999000003</v>
      </c>
      <c r="FF63" s="27">
        <v>27676.877381089998</v>
      </c>
      <c r="FG63" s="27">
        <v>12736.030675400001</v>
      </c>
      <c r="FH63" s="27">
        <v>11635.37542778</v>
      </c>
      <c r="FI63" s="27">
        <v>11394.697743849998</v>
      </c>
      <c r="FJ63" s="27">
        <v>19226.084462050003</v>
      </c>
      <c r="FK63" s="27">
        <v>26230.879718390002</v>
      </c>
      <c r="FL63" s="27">
        <v>19473.42574404</v>
      </c>
      <c r="FM63" s="27">
        <v>13097.734095889999</v>
      </c>
      <c r="FN63" s="27">
        <v>13087.181318509998</v>
      </c>
      <c r="FO63" s="27">
        <v>38635.803783279996</v>
      </c>
      <c r="FP63" s="27">
        <v>16767.190031420003</v>
      </c>
      <c r="FQ63" s="27">
        <v>73717.714512879989</v>
      </c>
      <c r="FR63" s="27">
        <v>23585.286838849996</v>
      </c>
      <c r="FS63" s="27">
        <v>11303.734180469999</v>
      </c>
      <c r="FT63" s="27">
        <v>30442.680867020001</v>
      </c>
      <c r="FU63" s="27">
        <v>11883.871591659998</v>
      </c>
      <c r="FV63" s="27">
        <v>16092.71915216</v>
      </c>
      <c r="FW63" s="27">
        <v>25207.122317869998</v>
      </c>
      <c r="FX63" s="27">
        <v>11193.370463720003</v>
      </c>
      <c r="FY63" s="27">
        <v>12439.375741080001</v>
      </c>
      <c r="FZ63" s="27">
        <v>11765.950267090002</v>
      </c>
      <c r="GA63" s="27">
        <v>35577.121879039994</v>
      </c>
      <c r="GB63" s="27">
        <v>17360.866638</v>
      </c>
      <c r="GC63" s="27">
        <v>42683.409835350001</v>
      </c>
      <c r="GD63" s="27">
        <v>14204.301446859999</v>
      </c>
      <c r="GE63" s="27">
        <v>11243.44464793</v>
      </c>
      <c r="GF63" s="27">
        <v>29282.539842699993</v>
      </c>
      <c r="GG63" s="27">
        <v>11333.373037929998</v>
      </c>
      <c r="GH63" s="27">
        <v>16632.067231370002</v>
      </c>
      <c r="GI63" s="27">
        <v>21818.367394360001</v>
      </c>
      <c r="GJ63" s="27">
        <v>10987.18760646</v>
      </c>
      <c r="GK63" s="27">
        <v>11801.09765939</v>
      </c>
      <c r="GL63" s="27">
        <v>11849.511652799998</v>
      </c>
      <c r="GM63" s="27">
        <v>15295.528111989999</v>
      </c>
      <c r="GN63" s="27">
        <v>16674.34291422</v>
      </c>
      <c r="GO63" s="27">
        <v>11477.25853755</v>
      </c>
      <c r="GP63" s="27">
        <v>13619.831837679998</v>
      </c>
      <c r="GQ63" s="27">
        <v>11550.169047450001</v>
      </c>
      <c r="GR63" s="27">
        <v>28629.870497659995</v>
      </c>
      <c r="GS63" s="27">
        <v>10483.91384442</v>
      </c>
      <c r="GT63" s="27">
        <v>15567.697067649999</v>
      </c>
      <c r="GU63" s="27">
        <v>23985.815612040002</v>
      </c>
      <c r="GV63" s="27">
        <v>10788.143029440002</v>
      </c>
      <c r="GW63" s="27">
        <v>12925.291659979999</v>
      </c>
      <c r="GX63" s="27">
        <v>11314.7121118</v>
      </c>
      <c r="GY63" s="27">
        <v>15466.715319700001</v>
      </c>
      <c r="GZ63" s="27">
        <v>16575.964095629999</v>
      </c>
      <c r="HA63" s="27">
        <v>66397.893109890007</v>
      </c>
      <c r="HB63" s="27">
        <v>20166.672668039999</v>
      </c>
      <c r="HC63" s="27">
        <v>10477.94172187</v>
      </c>
      <c r="HD63" s="27">
        <v>9855.1981992200017</v>
      </c>
      <c r="HE63" s="27">
        <v>10883.930932949999</v>
      </c>
      <c r="HF63" s="27">
        <v>16182.918739539999</v>
      </c>
      <c r="HG63" s="27">
        <v>22120.76534908</v>
      </c>
      <c r="HH63" s="27">
        <v>10565.240488000001</v>
      </c>
      <c r="HI63" s="27">
        <v>13192.360508179998</v>
      </c>
      <c r="HJ63" s="27">
        <v>10731.912079829999</v>
      </c>
      <c r="HK63" s="27">
        <v>30857.349970769999</v>
      </c>
      <c r="HL63" s="27">
        <v>16195.32683765</v>
      </c>
      <c r="HM63" s="27">
        <v>10756.792810139999</v>
      </c>
      <c r="HN63" s="27">
        <v>18036.637058209999</v>
      </c>
      <c r="HO63" s="27">
        <v>9733.8122418200001</v>
      </c>
      <c r="HP63" s="27">
        <v>9031.8686733699979</v>
      </c>
      <c r="HQ63" s="27">
        <v>10523.85945799</v>
      </c>
      <c r="HR63" s="27">
        <v>15142.80923703</v>
      </c>
      <c r="HS63" s="27">
        <v>21885.863304780003</v>
      </c>
      <c r="HT63" s="27">
        <v>10360.205809660003</v>
      </c>
      <c r="HU63" s="27">
        <v>12873.727234379996</v>
      </c>
      <c r="HV63" s="27">
        <v>11059.302167439999</v>
      </c>
      <c r="HW63" s="27">
        <v>31397.894184589997</v>
      </c>
      <c r="HX63" s="27">
        <v>13723.275013390001</v>
      </c>
      <c r="HY63" s="27">
        <v>37682.207223869991</v>
      </c>
      <c r="HZ63" s="27">
        <v>19140.229155349996</v>
      </c>
      <c r="IA63" s="27">
        <v>9662.9688143499989</v>
      </c>
      <c r="IB63" s="27">
        <v>8898.0169086200003</v>
      </c>
      <c r="IC63" s="27">
        <v>9383.1765890999995</v>
      </c>
      <c r="ID63" s="27">
        <v>16063.671024290001</v>
      </c>
      <c r="IE63" s="27">
        <v>22876.481428729996</v>
      </c>
      <c r="IF63" s="27">
        <v>10153.099667489998</v>
      </c>
      <c r="IG63" s="27">
        <v>13115.658306060001</v>
      </c>
      <c r="IH63" s="27">
        <v>10142.65449359</v>
      </c>
      <c r="II63" s="27">
        <v>32026.592762690001</v>
      </c>
      <c r="IJ63" s="27">
        <v>13504.555653149999</v>
      </c>
      <c r="IK63" s="27">
        <v>35721.931576489995</v>
      </c>
    </row>
    <row r="64" spans="1:245" x14ac:dyDescent="0.2">
      <c r="A64" s="36" t="s">
        <v>7</v>
      </c>
      <c r="B64" s="27">
        <v>93500.438642119974</v>
      </c>
      <c r="C64" s="27">
        <v>95740.270505829991</v>
      </c>
      <c r="D64" s="27">
        <v>93509.766267130006</v>
      </c>
      <c r="E64" s="27">
        <v>74778.594219940016</v>
      </c>
      <c r="F64" s="27">
        <v>95997.920072680019</v>
      </c>
      <c r="G64" s="27">
        <v>102763.03720746</v>
      </c>
      <c r="H64" s="27">
        <v>76892.391028860016</v>
      </c>
      <c r="I64" s="27">
        <v>97444.731135759983</v>
      </c>
      <c r="J64" s="27">
        <v>90966.476293490006</v>
      </c>
      <c r="K64" s="27">
        <v>83225.966997519994</v>
      </c>
      <c r="L64" s="27">
        <v>91422.373072790011</v>
      </c>
      <c r="M64" s="27">
        <v>91483.14879911</v>
      </c>
      <c r="N64" s="27">
        <v>87714.590951390011</v>
      </c>
      <c r="O64" s="27">
        <v>80896.734490179995</v>
      </c>
      <c r="P64" s="27">
        <v>82888.39370249999</v>
      </c>
      <c r="Q64" s="27">
        <v>72809.431684540003</v>
      </c>
      <c r="R64" s="27">
        <v>90900.539791959993</v>
      </c>
      <c r="S64" s="27">
        <v>96524.711577559996</v>
      </c>
      <c r="T64" s="27">
        <v>85719.004564479997</v>
      </c>
      <c r="U64" s="27">
        <v>96005.791578539996</v>
      </c>
      <c r="V64" s="27">
        <v>89674.957163860003</v>
      </c>
      <c r="W64" s="27">
        <v>81855.640105419981</v>
      </c>
      <c r="X64" s="27">
        <v>93206.682876840016</v>
      </c>
      <c r="Y64" s="27">
        <v>89542.922705240009</v>
      </c>
      <c r="Z64" s="27">
        <v>88953.10188966</v>
      </c>
      <c r="AA64" s="27">
        <v>80103.466147129991</v>
      </c>
      <c r="AB64" s="27">
        <v>86626.074468389983</v>
      </c>
      <c r="AC64" s="27">
        <v>88837.246946330008</v>
      </c>
      <c r="AD64" s="27">
        <v>85743.645886190003</v>
      </c>
      <c r="AE64" s="27">
        <v>90125.974747669999</v>
      </c>
      <c r="AF64" s="27">
        <v>81127.853501370002</v>
      </c>
      <c r="AG64" s="27">
        <v>89929.291183619993</v>
      </c>
      <c r="AH64" s="27">
        <v>84502.987932630014</v>
      </c>
      <c r="AI64" s="27">
        <v>75801.87836504</v>
      </c>
      <c r="AJ64" s="27">
        <v>87303.412372850027</v>
      </c>
      <c r="AK64" s="27">
        <v>86867.720004649993</v>
      </c>
      <c r="AL64" s="27">
        <v>83853.588758760001</v>
      </c>
      <c r="AM64" s="27">
        <v>76652.523841130009</v>
      </c>
      <c r="AN64" s="27">
        <v>82189.399059099989</v>
      </c>
      <c r="AO64" s="27">
        <v>64299.435904010003</v>
      </c>
      <c r="AP64" s="27">
        <v>79050.644078040015</v>
      </c>
      <c r="AQ64" s="27">
        <v>87726.967077760011</v>
      </c>
      <c r="AR64" s="27">
        <v>51069.019638869999</v>
      </c>
      <c r="AS64" s="27">
        <v>84567.305450000014</v>
      </c>
      <c r="AT64" s="27">
        <v>80626.865153969993</v>
      </c>
      <c r="AU64" s="27">
        <v>71478.396211829997</v>
      </c>
      <c r="AV64" s="27">
        <v>82959.388063450009</v>
      </c>
      <c r="AW64" s="27">
        <v>80294.577908580002</v>
      </c>
      <c r="AX64" s="27">
        <v>79124.257384149998</v>
      </c>
      <c r="AY64" s="27">
        <v>75624.145946799996</v>
      </c>
      <c r="AZ64" s="27">
        <v>78860.945982509991</v>
      </c>
      <c r="BA64" s="27">
        <v>63570.493535559996</v>
      </c>
      <c r="BB64" s="27">
        <v>80885.622874290013</v>
      </c>
      <c r="BC64" s="27">
        <v>82803.416596290015</v>
      </c>
      <c r="BD64" s="27">
        <v>52760.370803329999</v>
      </c>
      <c r="BE64" s="27">
        <v>83111.996065320011</v>
      </c>
      <c r="BF64" s="27">
        <v>77373.482390329998</v>
      </c>
      <c r="BG64" s="27">
        <v>70116.796494660011</v>
      </c>
      <c r="BH64" s="27">
        <v>78330.539093359999</v>
      </c>
      <c r="BI64" s="27">
        <v>77233.688614329993</v>
      </c>
      <c r="BJ64" s="27">
        <v>77207.082211440007</v>
      </c>
      <c r="BK64" s="27">
        <v>78430.539444350012</v>
      </c>
      <c r="BL64" s="27">
        <v>77060.657845590016</v>
      </c>
      <c r="BM64" s="27">
        <v>76328.810285230007</v>
      </c>
      <c r="BN64" s="27">
        <v>78160.847333860002</v>
      </c>
      <c r="BO64" s="27">
        <v>81551.162662420014</v>
      </c>
      <c r="BP64" s="27">
        <v>66540.715206650013</v>
      </c>
      <c r="BQ64" s="27">
        <v>79292.549310360002</v>
      </c>
      <c r="BR64" s="27">
        <v>72901.580456830008</v>
      </c>
      <c r="BS64" s="27">
        <v>67847.996839139989</v>
      </c>
      <c r="BT64" s="27">
        <v>76828.505029480017</v>
      </c>
      <c r="BU64" s="27">
        <v>74455.19083059</v>
      </c>
      <c r="BV64" s="27">
        <v>73127.138481980001</v>
      </c>
      <c r="BW64" s="27">
        <v>66347.640108449996</v>
      </c>
      <c r="BX64" s="27">
        <v>76447.121121830001</v>
      </c>
      <c r="BY64" s="27">
        <v>46102.895754379999</v>
      </c>
      <c r="BZ64" s="27">
        <v>71898.056860680008</v>
      </c>
      <c r="CA64" s="27">
        <v>77443.562237500009</v>
      </c>
      <c r="CB64" s="27">
        <v>66450.914674089989</v>
      </c>
      <c r="CC64" s="27">
        <v>75976.085570120005</v>
      </c>
      <c r="CD64" s="27">
        <v>72292.425222770005</v>
      </c>
      <c r="CE64" s="27">
        <v>66153.61069347999</v>
      </c>
      <c r="CF64" s="27">
        <v>76242.271954269992</v>
      </c>
      <c r="CG64" s="27">
        <v>74355.043102940006</v>
      </c>
      <c r="CH64" s="27">
        <v>74473.81696079002</v>
      </c>
      <c r="CI64" s="27">
        <v>68326.753026520004</v>
      </c>
      <c r="CJ64" s="27">
        <v>76971.049392729998</v>
      </c>
      <c r="CK64" s="27">
        <v>74514.165052379991</v>
      </c>
      <c r="CL64" s="27">
        <v>73545.742604540021</v>
      </c>
      <c r="CM64" s="27">
        <v>78597.051251099998</v>
      </c>
      <c r="CN64" s="27">
        <v>68448.719005540013</v>
      </c>
      <c r="CO64" s="27">
        <v>79264.871081670004</v>
      </c>
      <c r="CP64" s="27">
        <v>73555.638045550004</v>
      </c>
      <c r="CQ64" s="27">
        <v>65026.360475610003</v>
      </c>
      <c r="CR64" s="27">
        <v>78201.414604430014</v>
      </c>
      <c r="CS64" s="27">
        <v>71953.899370510015</v>
      </c>
      <c r="CT64" s="27">
        <v>72163.220761490011</v>
      </c>
      <c r="CU64" s="27">
        <v>62857.162264400002</v>
      </c>
      <c r="CV64" s="27">
        <v>74525.136157500005</v>
      </c>
      <c r="CW64" s="27">
        <v>56886.70299967</v>
      </c>
      <c r="CX64" s="27">
        <v>69411.252638830003</v>
      </c>
      <c r="CY64" s="27">
        <v>75922.326594350016</v>
      </c>
      <c r="CZ64" s="27">
        <v>42933.934562030001</v>
      </c>
      <c r="DA64" s="27">
        <v>76655.615777400002</v>
      </c>
      <c r="DB64" s="27">
        <v>71055.909909520022</v>
      </c>
      <c r="DC64" s="27">
        <v>60338.412437749997</v>
      </c>
      <c r="DD64" s="27">
        <v>77866.048165350003</v>
      </c>
      <c r="DE64" s="27">
        <v>72986.085228130003</v>
      </c>
      <c r="DF64" s="27">
        <v>68794.002301129993</v>
      </c>
      <c r="DG64" s="27">
        <v>61124.97717151</v>
      </c>
      <c r="DH64" s="27">
        <v>71014.320361300008</v>
      </c>
      <c r="DI64" s="27">
        <v>42407.375716720009</v>
      </c>
      <c r="DJ64" s="27">
        <v>68348.059298580003</v>
      </c>
      <c r="DK64" s="27">
        <v>73926.059952290001</v>
      </c>
      <c r="DL64" s="27">
        <v>45689.435768800009</v>
      </c>
      <c r="DM64" s="27">
        <v>74099.053389599998</v>
      </c>
      <c r="DN64" s="27">
        <v>68709.643651469989</v>
      </c>
      <c r="DO64" s="27">
        <v>65210.920749350007</v>
      </c>
      <c r="DP64" s="27">
        <v>76713.250249019999</v>
      </c>
      <c r="DQ64" s="27">
        <v>72208.784859180014</v>
      </c>
      <c r="DR64" s="27">
        <v>69108.616601390007</v>
      </c>
      <c r="DS64" s="27">
        <v>70671.840485790002</v>
      </c>
      <c r="DT64" s="27">
        <v>67730.645087979996</v>
      </c>
      <c r="DU64" s="27">
        <v>69677.374238360004</v>
      </c>
      <c r="DV64" s="27">
        <v>71733.52178784</v>
      </c>
      <c r="DW64" s="27">
        <v>73535.233463719997</v>
      </c>
      <c r="DX64" s="27">
        <v>44812.093139160002</v>
      </c>
      <c r="DY64" s="27">
        <v>73116.894055800003</v>
      </c>
      <c r="DZ64" s="27">
        <v>67975.374486219996</v>
      </c>
      <c r="EA64" s="27">
        <v>63884.664689830002</v>
      </c>
      <c r="EB64" s="27">
        <v>73767.522689970006</v>
      </c>
      <c r="EC64" s="27">
        <v>67384.8431174</v>
      </c>
      <c r="ED64" s="27">
        <v>65585.987003260001</v>
      </c>
      <c r="EE64" s="27">
        <v>67412.699913809993</v>
      </c>
      <c r="EF64" s="27">
        <v>65558.507975350003</v>
      </c>
      <c r="EG64" s="27">
        <v>50322.53953383</v>
      </c>
      <c r="EH64" s="27">
        <v>63925.467200569998</v>
      </c>
      <c r="EI64" s="27">
        <v>71078.914756339989</v>
      </c>
      <c r="EJ64" s="27">
        <v>56466.81158709</v>
      </c>
      <c r="EK64" s="27">
        <v>67414.17774585</v>
      </c>
      <c r="EL64" s="27">
        <v>64624.867605170017</v>
      </c>
      <c r="EM64" s="27">
        <v>60389.207634499995</v>
      </c>
      <c r="EN64" s="27">
        <v>72032.967069189996</v>
      </c>
      <c r="EO64" s="27">
        <v>65444.300209770008</v>
      </c>
      <c r="EP64" s="27">
        <v>66957.412171830001</v>
      </c>
      <c r="EQ64" s="27">
        <v>58188.882599119999</v>
      </c>
      <c r="ER64" s="27">
        <v>64982.912734239995</v>
      </c>
      <c r="ES64" s="27">
        <v>53956.225925400002</v>
      </c>
      <c r="ET64" s="27">
        <v>64304.918355260001</v>
      </c>
      <c r="EU64" s="27">
        <v>69012.753818850004</v>
      </c>
      <c r="EV64" s="27">
        <v>59661.933600460005</v>
      </c>
      <c r="EW64" s="27">
        <v>68993.531934539991</v>
      </c>
      <c r="EX64" s="27">
        <v>63161.592115370004</v>
      </c>
      <c r="EY64" s="27">
        <v>57670.994410380001</v>
      </c>
      <c r="EZ64" s="27">
        <v>68633.254109629997</v>
      </c>
      <c r="FA64" s="27">
        <v>64472.692073299993</v>
      </c>
      <c r="FB64" s="27">
        <v>63734.528473399994</v>
      </c>
      <c r="FC64" s="27">
        <v>54138.107684860006</v>
      </c>
      <c r="FD64" s="27">
        <v>60880.891737760008</v>
      </c>
      <c r="FE64" s="27">
        <v>64780.44558775</v>
      </c>
      <c r="FF64" s="27">
        <v>58861.81156840999</v>
      </c>
      <c r="FG64" s="27">
        <v>65896.347083109998</v>
      </c>
      <c r="FH64" s="27">
        <v>58502.531120740001</v>
      </c>
      <c r="FI64" s="27">
        <v>65253.297943329999</v>
      </c>
      <c r="FJ64" s="27">
        <v>59700.671874799998</v>
      </c>
      <c r="FK64" s="27">
        <v>56047.86321494</v>
      </c>
      <c r="FL64" s="27">
        <v>63275.795705049997</v>
      </c>
      <c r="FM64" s="27">
        <v>61762.314615930009</v>
      </c>
      <c r="FN64" s="27">
        <v>61399.14089011</v>
      </c>
      <c r="FO64" s="27">
        <v>54378.271952600007</v>
      </c>
      <c r="FP64" s="27">
        <v>62060.67426136</v>
      </c>
      <c r="FQ64" s="27">
        <v>36386.545398170005</v>
      </c>
      <c r="FR64" s="27">
        <v>60988.981945809996</v>
      </c>
      <c r="FS64" s="27">
        <v>65564.032546829985</v>
      </c>
      <c r="FT64" s="27">
        <v>37872.224227569997</v>
      </c>
      <c r="FU64" s="27">
        <v>64876.008271680003</v>
      </c>
      <c r="FV64" s="27">
        <v>60297.71644869</v>
      </c>
      <c r="FW64" s="27">
        <v>54702.346298659999</v>
      </c>
      <c r="FX64" s="27">
        <v>64335.965280489989</v>
      </c>
      <c r="FY64" s="27">
        <v>59928.488035070004</v>
      </c>
      <c r="FZ64" s="27">
        <v>60849.163557209999</v>
      </c>
      <c r="GA64" s="27">
        <v>52862.596239909995</v>
      </c>
      <c r="GB64" s="27">
        <v>58671.360033280012</v>
      </c>
      <c r="GC64" s="27">
        <v>50160.756731140013</v>
      </c>
      <c r="GD64" s="27">
        <v>60878.444466060006</v>
      </c>
      <c r="GE64" s="27">
        <v>61476.860440780009</v>
      </c>
      <c r="GF64" s="27">
        <v>38619.157980119999</v>
      </c>
      <c r="GG64" s="27">
        <v>63629.096408190009</v>
      </c>
      <c r="GH64" s="27">
        <v>57066.164371629995</v>
      </c>
      <c r="GI64" s="27">
        <v>54621.681626100006</v>
      </c>
      <c r="GJ64" s="27">
        <v>60333.078252400002</v>
      </c>
      <c r="GK64" s="27">
        <v>58630.930483770011</v>
      </c>
      <c r="GL64" s="27">
        <v>56968.503346899997</v>
      </c>
      <c r="GM64" s="27">
        <v>57296.015852830002</v>
      </c>
      <c r="GN64" s="27">
        <v>54454.918007520013</v>
      </c>
      <c r="GO64" s="27">
        <v>55439.005621150005</v>
      </c>
      <c r="GP64" s="27">
        <v>56980.746569819996</v>
      </c>
      <c r="GQ64" s="27">
        <v>57819.402270940009</v>
      </c>
      <c r="GR64" s="27">
        <v>38485.759248909999</v>
      </c>
      <c r="GS64" s="27">
        <v>58935.576128910005</v>
      </c>
      <c r="GT64" s="27">
        <v>52710.400178609998</v>
      </c>
      <c r="GU64" s="27">
        <v>51032.816530109994</v>
      </c>
      <c r="GV64" s="27">
        <v>58446.725891789996</v>
      </c>
      <c r="GW64" s="27">
        <v>55471.364426770007</v>
      </c>
      <c r="GX64" s="27">
        <v>53448.046621140005</v>
      </c>
      <c r="GY64" s="27">
        <v>54680.341394009993</v>
      </c>
      <c r="GZ64" s="27">
        <v>53377.907045159998</v>
      </c>
      <c r="HA64" s="27">
        <v>32847.611426160001</v>
      </c>
      <c r="HB64" s="27">
        <v>53039.913816499997</v>
      </c>
      <c r="HC64" s="27">
        <v>55730.551815539999</v>
      </c>
      <c r="HD64" s="27">
        <v>47850.110144239996</v>
      </c>
      <c r="HE64" s="27">
        <v>55401.538595899998</v>
      </c>
      <c r="HF64" s="27">
        <v>49465.472122289997</v>
      </c>
      <c r="HG64" s="27">
        <v>47836.035332579995</v>
      </c>
      <c r="HH64" s="27">
        <v>57678.75269714</v>
      </c>
      <c r="HI64" s="27">
        <v>51544.551811459998</v>
      </c>
      <c r="HJ64" s="27">
        <v>52032.010593350009</v>
      </c>
      <c r="HK64" s="27">
        <v>47640.422437989997</v>
      </c>
      <c r="HL64" s="27">
        <v>50639.483125389997</v>
      </c>
      <c r="HM64" s="27">
        <v>54574.310721710004</v>
      </c>
      <c r="HN64" s="27">
        <v>51885.613868749999</v>
      </c>
      <c r="HO64" s="27">
        <v>53773.265767379999</v>
      </c>
      <c r="HP64" s="27">
        <v>47231.030937979995</v>
      </c>
      <c r="HQ64" s="27">
        <v>55845.947385400003</v>
      </c>
      <c r="HR64" s="27">
        <v>50257.036442059994</v>
      </c>
      <c r="HS64" s="27">
        <v>46678.420135030006</v>
      </c>
      <c r="HT64" s="27">
        <v>57570.188459590005</v>
      </c>
      <c r="HU64" s="27">
        <v>52867.976815440001</v>
      </c>
      <c r="HV64" s="27">
        <v>51102.062171770005</v>
      </c>
      <c r="HW64" s="27">
        <v>46165.431131929996</v>
      </c>
      <c r="HX64" s="27">
        <v>50560.79353065999</v>
      </c>
      <c r="HY64" s="27">
        <v>40274.625509929996</v>
      </c>
      <c r="HZ64" s="27">
        <v>50035.553319769999</v>
      </c>
      <c r="IA64" s="27">
        <v>52496.65586585999</v>
      </c>
      <c r="IB64" s="27">
        <v>45955.557229020007</v>
      </c>
      <c r="IC64" s="27">
        <v>52683.144742059994</v>
      </c>
      <c r="ID64" s="27">
        <v>49060.002018030005</v>
      </c>
      <c r="IE64" s="27">
        <v>44566.939159469999</v>
      </c>
      <c r="IF64" s="27">
        <v>54765.243199530007</v>
      </c>
      <c r="IG64" s="27">
        <v>50451.24431219999</v>
      </c>
      <c r="IH64" s="27">
        <v>51426.828194559996</v>
      </c>
      <c r="II64" s="27">
        <v>45791.232791090006</v>
      </c>
      <c r="IJ64" s="27">
        <v>51629.893042160002</v>
      </c>
      <c r="IK64" s="27">
        <v>44579.70773609</v>
      </c>
    </row>
    <row r="65" spans="1:245" x14ac:dyDescent="0.2">
      <c r="A65" s="36" t="s">
        <v>8</v>
      </c>
      <c r="B65" s="27">
        <v>94409.51973521999</v>
      </c>
      <c r="C65" s="27">
        <v>96663.217062939992</v>
      </c>
      <c r="D65" s="27">
        <v>98412.307371490009</v>
      </c>
      <c r="E65" s="27">
        <v>73437.618451480012</v>
      </c>
      <c r="F65" s="27">
        <v>93127.983292759993</v>
      </c>
      <c r="G65" s="27">
        <v>100830.09319348</v>
      </c>
      <c r="H65" s="27">
        <v>72577.813218930009</v>
      </c>
      <c r="I65" s="27">
        <v>100673.21146179999</v>
      </c>
      <c r="J65" s="27">
        <v>90050.883235759989</v>
      </c>
      <c r="K65" s="27">
        <v>80198.25684372001</v>
      </c>
      <c r="L65" s="27">
        <v>93663.745003439995</v>
      </c>
      <c r="M65" s="27">
        <v>89385.121268989984</v>
      </c>
      <c r="N65" s="27">
        <v>87323.394989819993</v>
      </c>
      <c r="O65" s="27">
        <v>82452.59186320001</v>
      </c>
      <c r="P65" s="27">
        <v>85316.512650779987</v>
      </c>
      <c r="Q65" s="27">
        <v>73886.814179020002</v>
      </c>
      <c r="R65" s="27">
        <v>90767.856680279976</v>
      </c>
      <c r="S65" s="27">
        <v>97924.09074462</v>
      </c>
      <c r="T65" s="27">
        <v>85676.643262620011</v>
      </c>
      <c r="U65" s="27">
        <v>101577.43886775998</v>
      </c>
      <c r="V65" s="27">
        <v>94953.730763539977</v>
      </c>
      <c r="W65" s="27">
        <v>83738.500903869994</v>
      </c>
      <c r="X65" s="27">
        <v>98446.434892909994</v>
      </c>
      <c r="Y65" s="27">
        <v>95733.366453630006</v>
      </c>
      <c r="Z65" s="27">
        <v>95459.783699759981</v>
      </c>
      <c r="AA65" s="27">
        <v>88894.660455060031</v>
      </c>
      <c r="AB65" s="27">
        <v>97470.702306280014</v>
      </c>
      <c r="AC65" s="27">
        <v>93011.982083739989</v>
      </c>
      <c r="AD65" s="27">
        <v>91775.996256739993</v>
      </c>
      <c r="AE65" s="27">
        <v>101592.56250317</v>
      </c>
      <c r="AF65" s="27">
        <v>87294.530816830011</v>
      </c>
      <c r="AG65" s="27">
        <v>98149.877723640006</v>
      </c>
      <c r="AH65" s="27">
        <v>92988.62366333</v>
      </c>
      <c r="AI65" s="27">
        <v>82523.168656280002</v>
      </c>
      <c r="AJ65" s="27">
        <v>95422.306735450024</v>
      </c>
      <c r="AK65" s="27">
        <v>94666.548786020008</v>
      </c>
      <c r="AL65" s="27">
        <v>92482.583443220006</v>
      </c>
      <c r="AM65" s="27">
        <v>83930.555429710017</v>
      </c>
      <c r="AN65" s="27">
        <v>93975.646483329998</v>
      </c>
      <c r="AO65" s="27">
        <v>71448.088726400005</v>
      </c>
      <c r="AP65" s="27">
        <v>89885.887800230004</v>
      </c>
      <c r="AQ65" s="27">
        <v>96278.936682650005</v>
      </c>
      <c r="AR65" s="27">
        <v>53474.106460899995</v>
      </c>
      <c r="AS65" s="27">
        <v>97655.982688160002</v>
      </c>
      <c r="AT65" s="27">
        <v>92416.670726809985</v>
      </c>
      <c r="AU65" s="27">
        <v>81716.824579480002</v>
      </c>
      <c r="AV65" s="27">
        <v>93035.303872279997</v>
      </c>
      <c r="AW65" s="27">
        <v>91079.207493470007</v>
      </c>
      <c r="AX65" s="27">
        <v>87957.714178320006</v>
      </c>
      <c r="AY65" s="27">
        <v>84809.936651750002</v>
      </c>
      <c r="AZ65" s="27">
        <v>91434.933734320002</v>
      </c>
      <c r="BA65" s="27">
        <v>72401.37545367</v>
      </c>
      <c r="BB65" s="27">
        <v>91659.403202199988</v>
      </c>
      <c r="BC65" s="27">
        <v>92611.075219329985</v>
      </c>
      <c r="BD65" s="27">
        <v>54440.194993179997</v>
      </c>
      <c r="BE65" s="27">
        <v>90892.582501260011</v>
      </c>
      <c r="BF65" s="27">
        <v>86148.467394349995</v>
      </c>
      <c r="BG65" s="27">
        <v>79630.68077128999</v>
      </c>
      <c r="BH65" s="27">
        <v>90896.590652090003</v>
      </c>
      <c r="BI65" s="27">
        <v>89660.258054990016</v>
      </c>
      <c r="BJ65" s="27">
        <v>87281.477971110013</v>
      </c>
      <c r="BK65" s="27">
        <v>89211.811045449998</v>
      </c>
      <c r="BL65" s="27">
        <v>88484.909294269994</v>
      </c>
      <c r="BM65" s="27">
        <v>88598.36082473</v>
      </c>
      <c r="BN65" s="27">
        <v>89460.570377029988</v>
      </c>
      <c r="BO65" s="27">
        <v>94977.042715579999</v>
      </c>
      <c r="BP65" s="27">
        <v>73505.731074189986</v>
      </c>
      <c r="BQ65" s="27">
        <v>92550.111481469998</v>
      </c>
      <c r="BR65" s="27">
        <v>86106.440615379994</v>
      </c>
      <c r="BS65" s="27">
        <v>80194.953992519979</v>
      </c>
      <c r="BT65" s="27">
        <v>92906.774772119985</v>
      </c>
      <c r="BU65" s="27">
        <v>91133.157158579997</v>
      </c>
      <c r="BV65" s="27">
        <v>87370.317699909996</v>
      </c>
      <c r="BW65" s="27">
        <v>77991.778999619986</v>
      </c>
      <c r="BX65" s="27">
        <v>89932.964755370005</v>
      </c>
      <c r="BY65" s="27">
        <v>54293.063649440002</v>
      </c>
      <c r="BZ65" s="27">
        <v>84434.895797989986</v>
      </c>
      <c r="CA65" s="27">
        <v>92084.387106199996</v>
      </c>
      <c r="CB65" s="27">
        <v>76639.599019179994</v>
      </c>
      <c r="CC65" s="27">
        <v>89572.102761089991</v>
      </c>
      <c r="CD65" s="27">
        <v>82730.21864734999</v>
      </c>
      <c r="CE65" s="27">
        <v>77175.261411480024</v>
      </c>
      <c r="CF65" s="27">
        <v>89195.575040759999</v>
      </c>
      <c r="CG65" s="27">
        <v>86634.944706520007</v>
      </c>
      <c r="CH65" s="27">
        <v>86610.171993919983</v>
      </c>
      <c r="CI65" s="27">
        <v>80611.014647069984</v>
      </c>
      <c r="CJ65" s="27">
        <v>88796.393382159993</v>
      </c>
      <c r="CK65" s="27">
        <v>84689.543045669998</v>
      </c>
      <c r="CL65" s="27">
        <v>83361.888946949999</v>
      </c>
      <c r="CM65" s="27">
        <v>90379.313766319989</v>
      </c>
      <c r="CN65" s="27">
        <v>75896.262763599996</v>
      </c>
      <c r="CO65" s="27">
        <v>89012.795688950006</v>
      </c>
      <c r="CP65" s="27">
        <v>82958.905329210014</v>
      </c>
      <c r="CQ65" s="27">
        <v>73336.079551289993</v>
      </c>
      <c r="CR65" s="27">
        <v>87478.26555176999</v>
      </c>
      <c r="CS65" s="27">
        <v>84991.275045029994</v>
      </c>
      <c r="CT65" s="27">
        <v>83877.508139180005</v>
      </c>
      <c r="CU65" s="27">
        <v>73460.585407040009</v>
      </c>
      <c r="CV65" s="27">
        <v>87669.221137460001</v>
      </c>
      <c r="CW65" s="27">
        <v>66042.898674569995</v>
      </c>
      <c r="CX65" s="27">
        <v>81211.537932620005</v>
      </c>
      <c r="CY65" s="27">
        <v>91161.388061929974</v>
      </c>
      <c r="CZ65" s="27">
        <v>46208.502597350009</v>
      </c>
      <c r="DA65" s="27">
        <v>92204.366370519987</v>
      </c>
      <c r="DB65" s="27">
        <v>84852.18137789001</v>
      </c>
      <c r="DC65" s="27">
        <v>73501.645565380008</v>
      </c>
      <c r="DD65" s="27">
        <v>89739.068903750012</v>
      </c>
      <c r="DE65" s="27">
        <v>85982.073365799995</v>
      </c>
      <c r="DF65" s="27">
        <v>84134.918507560011</v>
      </c>
      <c r="DG65" s="27">
        <v>70783.128143130016</v>
      </c>
      <c r="DH65" s="27">
        <v>87968.557740849996</v>
      </c>
      <c r="DI65" s="27">
        <v>47901.680412770009</v>
      </c>
      <c r="DJ65" s="27">
        <v>80519.913817020002</v>
      </c>
      <c r="DK65" s="27">
        <v>90375.768422620007</v>
      </c>
      <c r="DL65" s="27">
        <v>51633.736268120003</v>
      </c>
      <c r="DM65" s="27">
        <v>88523.533141120002</v>
      </c>
      <c r="DN65" s="27">
        <v>80431.813455890006</v>
      </c>
      <c r="DO65" s="27">
        <v>76524.42514793</v>
      </c>
      <c r="DP65" s="27">
        <v>85044.931533709998</v>
      </c>
      <c r="DQ65" s="27">
        <v>86331.793355969989</v>
      </c>
      <c r="DR65" s="27">
        <v>84943.970245110017</v>
      </c>
      <c r="DS65" s="27">
        <v>83775.317437009988</v>
      </c>
      <c r="DT65" s="27">
        <v>83881.72368350999</v>
      </c>
      <c r="DU65" s="27">
        <v>86529.511682510012</v>
      </c>
      <c r="DV65" s="27">
        <v>87944.713263980011</v>
      </c>
      <c r="DW65" s="27">
        <v>89444.627131850008</v>
      </c>
      <c r="DX65" s="27">
        <v>54428.903912120011</v>
      </c>
      <c r="DY65" s="27">
        <v>91127.809403790001</v>
      </c>
      <c r="DZ65" s="27">
        <v>81673.973434140004</v>
      </c>
      <c r="EA65" s="27">
        <v>77222.484716029998</v>
      </c>
      <c r="EB65" s="27">
        <v>88709.09432049001</v>
      </c>
      <c r="EC65" s="27">
        <v>83773.786477230009</v>
      </c>
      <c r="ED65" s="27">
        <v>83093.759272469993</v>
      </c>
      <c r="EE65" s="27">
        <v>83892.882208460025</v>
      </c>
      <c r="EF65" s="27">
        <v>82711.360733740003</v>
      </c>
      <c r="EG65" s="27">
        <v>62449.017028480004</v>
      </c>
      <c r="EH65" s="27">
        <v>79459.258869409998</v>
      </c>
      <c r="EI65" s="27">
        <v>87505.39165731</v>
      </c>
      <c r="EJ65" s="27">
        <v>70093.968531950013</v>
      </c>
      <c r="EK65" s="27">
        <v>88742.488339580013</v>
      </c>
      <c r="EL65" s="27">
        <v>78383.255613720015</v>
      </c>
      <c r="EM65" s="27">
        <v>74086.431996829997</v>
      </c>
      <c r="EN65" s="27">
        <v>83695.634479190005</v>
      </c>
      <c r="EO65" s="27">
        <v>81707.071983250004</v>
      </c>
      <c r="EP65" s="27">
        <v>81374.500742730001</v>
      </c>
      <c r="EQ65" s="27">
        <v>69260.607166289992</v>
      </c>
      <c r="ER65" s="27">
        <v>82773.161717850002</v>
      </c>
      <c r="ES65" s="27">
        <v>67663.332233749999</v>
      </c>
      <c r="ET65" s="27">
        <v>79696.336203410014</v>
      </c>
      <c r="EU65" s="27">
        <v>88414.650446660016</v>
      </c>
      <c r="EV65" s="27">
        <v>73407.871788969991</v>
      </c>
      <c r="EW65" s="27">
        <v>88499.993956699996</v>
      </c>
      <c r="EX65" s="27">
        <v>79611.934057419989</v>
      </c>
      <c r="EY65" s="27">
        <v>72548.843633739991</v>
      </c>
      <c r="EZ65" s="27">
        <v>88607.507772530007</v>
      </c>
      <c r="FA65" s="27">
        <v>82629.993924729992</v>
      </c>
      <c r="FB65" s="27">
        <v>85530.192523539998</v>
      </c>
      <c r="FC65" s="27">
        <v>72239.281886459998</v>
      </c>
      <c r="FD65" s="27">
        <v>81970.064520989981</v>
      </c>
      <c r="FE65" s="27">
        <v>84994.61380981002</v>
      </c>
      <c r="FF65" s="27">
        <v>77651.231963040002</v>
      </c>
      <c r="FG65" s="27">
        <v>87213.962442269985</v>
      </c>
      <c r="FH65" s="27">
        <v>75913.505998010005</v>
      </c>
      <c r="FI65" s="27">
        <v>85086.718836709988</v>
      </c>
      <c r="FJ65" s="27">
        <v>78278.992596339987</v>
      </c>
      <c r="FK65" s="27">
        <v>73793.184118119985</v>
      </c>
      <c r="FL65" s="27">
        <v>81658.413117699994</v>
      </c>
      <c r="FM65" s="27">
        <v>82955.161981529993</v>
      </c>
      <c r="FN65" s="27">
        <v>80326.726194250004</v>
      </c>
      <c r="FO65" s="27">
        <v>69320.778143350006</v>
      </c>
      <c r="FP65" s="27">
        <v>82053.196522959974</v>
      </c>
      <c r="FQ65" s="27">
        <v>43855.185024229999</v>
      </c>
      <c r="FR65" s="27">
        <v>76458.436690039991</v>
      </c>
      <c r="FS65" s="27">
        <v>84061.255813209995</v>
      </c>
      <c r="FT65" s="27">
        <v>47955.879167959996</v>
      </c>
      <c r="FU65" s="27">
        <v>84935.938256689973</v>
      </c>
      <c r="FV65" s="27">
        <v>76025.940153769989</v>
      </c>
      <c r="FW65" s="27">
        <v>70567.591242750001</v>
      </c>
      <c r="FX65" s="27">
        <v>82952.592786120018</v>
      </c>
      <c r="FY65" s="27">
        <v>80733.721329890017</v>
      </c>
      <c r="FZ65" s="27">
        <v>79697.675698680017</v>
      </c>
      <c r="GA65" s="27">
        <v>68325.051403260019</v>
      </c>
      <c r="GB65" s="27">
        <v>77812.728541350007</v>
      </c>
      <c r="GC65" s="27">
        <v>62979.26044233</v>
      </c>
      <c r="GD65" s="27">
        <v>79109.307171409993</v>
      </c>
      <c r="GE65" s="27">
        <v>81123.463766090004</v>
      </c>
      <c r="GF65" s="27">
        <v>47174.513032219998</v>
      </c>
      <c r="GG65" s="27">
        <v>80087.186356990002</v>
      </c>
      <c r="GH65" s="27">
        <v>72985.405967409984</v>
      </c>
      <c r="GI65" s="27">
        <v>70969.201096079996</v>
      </c>
      <c r="GJ65" s="27">
        <v>79948.403710620012</v>
      </c>
      <c r="GK65" s="27">
        <v>78652.607248740009</v>
      </c>
      <c r="GL65" s="27">
        <v>77237.205764880011</v>
      </c>
      <c r="GM65" s="27">
        <v>77307.427591109983</v>
      </c>
      <c r="GN65" s="27">
        <v>75948.312332860005</v>
      </c>
      <c r="GO65" s="27">
        <v>77837.654255579997</v>
      </c>
      <c r="GP65" s="27">
        <v>77676.000006229995</v>
      </c>
      <c r="GQ65" s="27">
        <v>79195.562346950013</v>
      </c>
      <c r="GR65" s="27">
        <v>48029.44434591</v>
      </c>
      <c r="GS65" s="27">
        <v>79860.838064930009</v>
      </c>
      <c r="GT65" s="27">
        <v>72223.877618440005</v>
      </c>
      <c r="GU65" s="27">
        <v>68406.949963709994</v>
      </c>
      <c r="GV65" s="27">
        <v>79280.050942439993</v>
      </c>
      <c r="GW65" s="27">
        <v>74026.876338800008</v>
      </c>
      <c r="GX65" s="27">
        <v>74858.912512919997</v>
      </c>
      <c r="GY65" s="27">
        <v>77058.722886650008</v>
      </c>
      <c r="GZ65" s="27">
        <v>75105.376098190012</v>
      </c>
      <c r="HA65" s="27">
        <v>40894.13851045</v>
      </c>
      <c r="HB65" s="27">
        <v>71657.282390359993</v>
      </c>
      <c r="HC65" s="27">
        <v>78234.489901969995</v>
      </c>
      <c r="HD65" s="27">
        <v>66011.812295640004</v>
      </c>
      <c r="HE65" s="27">
        <v>77860.207967130002</v>
      </c>
      <c r="HF65" s="27">
        <v>71054.251305179991</v>
      </c>
      <c r="HG65" s="27">
        <v>65954.01696157</v>
      </c>
      <c r="HH65" s="27">
        <v>75235.543620569995</v>
      </c>
      <c r="HI65" s="27">
        <v>71422.918251550014</v>
      </c>
      <c r="HJ65" s="27">
        <v>72347.250981670004</v>
      </c>
      <c r="HK65" s="27">
        <v>61539.355492530005</v>
      </c>
      <c r="HL65" s="27">
        <v>71791.60602810001</v>
      </c>
      <c r="HM65" s="27">
        <v>73979.17441616999</v>
      </c>
      <c r="HN65" s="27">
        <v>70910.186863280003</v>
      </c>
      <c r="HO65" s="27">
        <v>75369.663759269999</v>
      </c>
      <c r="HP65" s="27">
        <v>64914.35501141</v>
      </c>
      <c r="HQ65" s="27">
        <v>74504.933406459997</v>
      </c>
      <c r="HR65" s="27">
        <v>69904.635822199998</v>
      </c>
      <c r="HS65" s="27">
        <v>64369.995673180005</v>
      </c>
      <c r="HT65" s="27">
        <v>74867.46042186</v>
      </c>
      <c r="HU65" s="27">
        <v>70732.771116989985</v>
      </c>
      <c r="HV65" s="27">
        <v>72255.990556060002</v>
      </c>
      <c r="HW65" s="27">
        <v>61820.314306270004</v>
      </c>
      <c r="HX65" s="27">
        <v>72465.062997229994</v>
      </c>
      <c r="HY65" s="27">
        <v>53075.498551159995</v>
      </c>
      <c r="HZ65" s="27">
        <v>69122.802614169996</v>
      </c>
      <c r="IA65" s="27">
        <v>73330.870701420004</v>
      </c>
      <c r="IB65" s="27">
        <v>63728.072366860004</v>
      </c>
      <c r="IC65" s="27">
        <v>74516.337500170004</v>
      </c>
      <c r="ID65" s="27">
        <v>66351.88722253</v>
      </c>
      <c r="IE65" s="27">
        <v>62041.431340900002</v>
      </c>
      <c r="IF65" s="27">
        <v>73633.774465219991</v>
      </c>
      <c r="IG65" s="27">
        <v>69316.013749920006</v>
      </c>
      <c r="IH65" s="27">
        <v>70816.016180189996</v>
      </c>
      <c r="II65" s="27">
        <v>60634.84473614001</v>
      </c>
      <c r="IJ65" s="27">
        <v>70113.446052410014</v>
      </c>
      <c r="IK65" s="27">
        <v>59705.042847309996</v>
      </c>
    </row>
    <row r="66" spans="1:245" x14ac:dyDescent="0.2">
      <c r="A66" s="36" t="s">
        <v>9</v>
      </c>
      <c r="B66" s="27">
        <v>35398.230204140003</v>
      </c>
      <c r="C66" s="27">
        <v>36498.330767199994</v>
      </c>
      <c r="D66" s="27">
        <v>37463.293346719998</v>
      </c>
      <c r="E66" s="27">
        <v>27608.977954959999</v>
      </c>
      <c r="F66" s="27">
        <v>35287.80775475</v>
      </c>
      <c r="G66" s="27">
        <v>35421.558650009996</v>
      </c>
      <c r="H66" s="27">
        <v>26039.256828500005</v>
      </c>
      <c r="I66" s="27">
        <v>38391.691401609998</v>
      </c>
      <c r="J66" s="27">
        <v>35063.210646729996</v>
      </c>
      <c r="K66" s="27">
        <v>32028.010092869998</v>
      </c>
      <c r="L66" s="27">
        <v>33228.918174519997</v>
      </c>
      <c r="M66" s="27">
        <v>34566.02688012999</v>
      </c>
      <c r="N66" s="27">
        <v>32338.940304029999</v>
      </c>
      <c r="O66" s="27">
        <v>29734.186587430002</v>
      </c>
      <c r="P66" s="27">
        <v>31448.422030239999</v>
      </c>
      <c r="Q66" s="27">
        <v>28927.671494759998</v>
      </c>
      <c r="R66" s="27">
        <v>35071.455337190004</v>
      </c>
      <c r="S66" s="27">
        <v>40332.324723680002</v>
      </c>
      <c r="T66" s="27">
        <v>28375.596462150002</v>
      </c>
      <c r="U66" s="27">
        <v>40854.161866000002</v>
      </c>
      <c r="V66" s="27">
        <v>38168.338687110001</v>
      </c>
      <c r="W66" s="27">
        <v>34390.270196270008</v>
      </c>
      <c r="X66" s="27">
        <v>39067.946063789997</v>
      </c>
      <c r="Y66" s="27">
        <v>39672.986782470005</v>
      </c>
      <c r="Z66" s="27">
        <v>38832.629733740003</v>
      </c>
      <c r="AA66" s="27">
        <v>34427.871735019995</v>
      </c>
      <c r="AB66" s="27">
        <v>39846.016922230003</v>
      </c>
      <c r="AC66" s="27">
        <v>38479.100732319996</v>
      </c>
      <c r="AD66" s="27">
        <v>37962.921396529993</v>
      </c>
      <c r="AE66" s="27">
        <v>41068.608478409995</v>
      </c>
      <c r="AF66" s="27">
        <v>33286.251521079997</v>
      </c>
      <c r="AG66" s="27">
        <v>40338.240680640003</v>
      </c>
      <c r="AH66" s="27">
        <v>39142.91090155</v>
      </c>
      <c r="AI66" s="27">
        <v>32690.909244890001</v>
      </c>
      <c r="AJ66" s="27">
        <v>39103.726904960007</v>
      </c>
      <c r="AK66" s="27">
        <v>39497.678723550001</v>
      </c>
      <c r="AL66" s="27">
        <v>36526.08543769001</v>
      </c>
      <c r="AM66" s="27">
        <v>36182.309805899997</v>
      </c>
      <c r="AN66" s="27">
        <v>38363.569491599999</v>
      </c>
      <c r="AO66" s="27">
        <v>30872.042918499999</v>
      </c>
      <c r="AP66" s="27">
        <v>35690.805776599998</v>
      </c>
      <c r="AQ66" s="27">
        <v>39620.08185119</v>
      </c>
      <c r="AR66" s="27">
        <v>20685.911155940001</v>
      </c>
      <c r="AS66" s="27">
        <v>40750.466861569999</v>
      </c>
      <c r="AT66" s="27">
        <v>38056.937916360002</v>
      </c>
      <c r="AU66" s="27">
        <v>32645.130643300003</v>
      </c>
      <c r="AV66" s="27">
        <v>38689.819900270006</v>
      </c>
      <c r="AW66" s="27">
        <v>38463.786143500001</v>
      </c>
      <c r="AX66" s="27">
        <v>35940.159647480003</v>
      </c>
      <c r="AY66" s="27">
        <v>33840.4648743</v>
      </c>
      <c r="AZ66" s="27">
        <v>37252.259441850001</v>
      </c>
      <c r="BA66" s="27">
        <v>30175.534024430002</v>
      </c>
      <c r="BB66" s="27">
        <v>37978.475786250005</v>
      </c>
      <c r="BC66" s="27">
        <v>38216.871257289997</v>
      </c>
      <c r="BD66" s="27">
        <v>21644.823669819998</v>
      </c>
      <c r="BE66" s="27">
        <v>38924.957064239999</v>
      </c>
      <c r="BF66" s="27">
        <v>36257.997055259999</v>
      </c>
      <c r="BG66" s="27">
        <v>34819.206217799998</v>
      </c>
      <c r="BH66" s="27">
        <v>37538.891148670009</v>
      </c>
      <c r="BI66" s="27">
        <v>38087.07355678</v>
      </c>
      <c r="BJ66" s="27">
        <v>34977.906977090002</v>
      </c>
      <c r="BK66" s="27">
        <v>38076.221241309999</v>
      </c>
      <c r="BL66" s="27">
        <v>37638.740139730005</v>
      </c>
      <c r="BM66" s="27">
        <v>37071.569426970003</v>
      </c>
      <c r="BN66" s="27">
        <v>36164.126477110003</v>
      </c>
      <c r="BO66" s="27">
        <v>38457.851809070009</v>
      </c>
      <c r="BP66" s="27">
        <v>28030.736414069997</v>
      </c>
      <c r="BQ66" s="27">
        <v>39584.04701075</v>
      </c>
      <c r="BR66" s="27">
        <v>36673.268563820006</v>
      </c>
      <c r="BS66" s="27">
        <v>34662.128477879996</v>
      </c>
      <c r="BT66" s="27">
        <v>37777.145304320009</v>
      </c>
      <c r="BU66" s="27">
        <v>37573.870663870002</v>
      </c>
      <c r="BV66" s="27">
        <v>36925.94516992</v>
      </c>
      <c r="BW66" s="27">
        <v>31861.874479140002</v>
      </c>
      <c r="BX66" s="27">
        <v>37862.546485970001</v>
      </c>
      <c r="BY66" s="27">
        <v>22962.516803600003</v>
      </c>
      <c r="BZ66" s="27">
        <v>37147.569281370001</v>
      </c>
      <c r="CA66" s="27">
        <v>37900.85333975</v>
      </c>
      <c r="CB66" s="27">
        <v>29854.928815129995</v>
      </c>
      <c r="CC66" s="27">
        <v>38115.485230750004</v>
      </c>
      <c r="CD66" s="27">
        <v>36716.988071470005</v>
      </c>
      <c r="CE66" s="27">
        <v>32034.217678949997</v>
      </c>
      <c r="CF66" s="27">
        <v>37527.509430730002</v>
      </c>
      <c r="CG66" s="27">
        <v>38355.648819099995</v>
      </c>
      <c r="CH66" s="27">
        <v>36371.39122392</v>
      </c>
      <c r="CI66" s="27">
        <v>34422.895690290003</v>
      </c>
      <c r="CJ66" s="27">
        <v>38614.453621579996</v>
      </c>
      <c r="CK66" s="27">
        <v>35114.563990930001</v>
      </c>
      <c r="CL66" s="27">
        <v>35284.138901289996</v>
      </c>
      <c r="CM66" s="27">
        <v>38126.711989790005</v>
      </c>
      <c r="CN66" s="27">
        <v>29455.085632829996</v>
      </c>
      <c r="CO66" s="27">
        <v>38490.925153759992</v>
      </c>
      <c r="CP66" s="27">
        <v>35444.945824279996</v>
      </c>
      <c r="CQ66" s="27">
        <v>30709.682220399998</v>
      </c>
      <c r="CR66" s="27">
        <v>37819.622433330005</v>
      </c>
      <c r="CS66" s="27">
        <v>38570.911687120009</v>
      </c>
      <c r="CT66" s="27">
        <v>37299.130250900002</v>
      </c>
      <c r="CU66" s="27">
        <v>31832.717485540004</v>
      </c>
      <c r="CV66" s="27">
        <v>39053.731545759998</v>
      </c>
      <c r="CW66" s="27">
        <v>27779.712001510001</v>
      </c>
      <c r="CX66" s="27">
        <v>34894.87479491</v>
      </c>
      <c r="CY66" s="27">
        <v>39551.84538518</v>
      </c>
      <c r="CZ66" s="27">
        <v>20262.76743964</v>
      </c>
      <c r="DA66" s="27">
        <v>39751.457186989996</v>
      </c>
      <c r="DB66" s="27">
        <v>36274.552580840005</v>
      </c>
      <c r="DC66" s="27">
        <v>32642.211501350004</v>
      </c>
      <c r="DD66" s="27">
        <v>38501.497077389999</v>
      </c>
      <c r="DE66" s="27">
        <v>37017.042833779997</v>
      </c>
      <c r="DF66" s="27">
        <v>36930.253729659998</v>
      </c>
      <c r="DG66" s="27">
        <v>32632.998220700003</v>
      </c>
      <c r="DH66" s="27">
        <v>38178.407719310002</v>
      </c>
      <c r="DI66" s="27">
        <v>20872.302638959998</v>
      </c>
      <c r="DJ66" s="27">
        <v>35876.429533770002</v>
      </c>
      <c r="DK66" s="27">
        <v>40292.412271650006</v>
      </c>
      <c r="DL66" s="27">
        <v>21926.060783329998</v>
      </c>
      <c r="DM66" s="27">
        <v>39300.188809890002</v>
      </c>
      <c r="DN66" s="27">
        <v>38356.194877820002</v>
      </c>
      <c r="DO66" s="27">
        <v>35784.038571359997</v>
      </c>
      <c r="DP66" s="27">
        <v>38319.655046119995</v>
      </c>
      <c r="DQ66" s="27">
        <v>39408.470492160006</v>
      </c>
      <c r="DR66" s="27">
        <v>35512.076024499998</v>
      </c>
      <c r="DS66" s="27">
        <v>37811.489615810009</v>
      </c>
      <c r="DT66" s="27">
        <v>38657.258355079997</v>
      </c>
      <c r="DU66" s="27">
        <v>37294.439328050008</v>
      </c>
      <c r="DV66" s="27">
        <v>38656.886859560007</v>
      </c>
      <c r="DW66" s="27">
        <v>39309.455586949996</v>
      </c>
      <c r="DX66" s="27">
        <v>21946.421619830002</v>
      </c>
      <c r="DY66" s="27">
        <v>39311.022350990002</v>
      </c>
      <c r="DZ66" s="27">
        <v>38022.377601800006</v>
      </c>
      <c r="EA66" s="27">
        <v>34482.049497489999</v>
      </c>
      <c r="EB66" s="27">
        <v>37414.006919029998</v>
      </c>
      <c r="EC66" s="27">
        <v>37753.735076140001</v>
      </c>
      <c r="ED66" s="27">
        <v>36370.739158190001</v>
      </c>
      <c r="EE66" s="27">
        <v>36772.610151659996</v>
      </c>
      <c r="EF66" s="27">
        <v>38384.110837319997</v>
      </c>
      <c r="EG66" s="27">
        <v>27526.625371430004</v>
      </c>
      <c r="EH66" s="27">
        <v>34094.164953129999</v>
      </c>
      <c r="EI66" s="27">
        <v>38396.433194159996</v>
      </c>
      <c r="EJ66" s="27">
        <v>27630.290340760002</v>
      </c>
      <c r="EK66" s="27">
        <v>38142.42448853</v>
      </c>
      <c r="EL66" s="27">
        <v>35017.848490429998</v>
      </c>
      <c r="EM66" s="27">
        <v>31868.902074569996</v>
      </c>
      <c r="EN66" s="27">
        <v>39103.789364049997</v>
      </c>
      <c r="EO66" s="27">
        <v>35452.742051859997</v>
      </c>
      <c r="EP66" s="27">
        <v>33786.037323240002</v>
      </c>
      <c r="EQ66" s="27">
        <v>30609.945838770007</v>
      </c>
      <c r="ER66" s="27">
        <v>36267.607284760001</v>
      </c>
      <c r="ES66" s="27">
        <v>28040.54815128</v>
      </c>
      <c r="ET66" s="27">
        <v>34459.692546170001</v>
      </c>
      <c r="EU66" s="27">
        <v>37604.065544659999</v>
      </c>
      <c r="EV66" s="27">
        <v>28419.986570110003</v>
      </c>
      <c r="EW66" s="27">
        <v>38140.551943090002</v>
      </c>
      <c r="EX66" s="27">
        <v>37710.50975728</v>
      </c>
      <c r="EY66" s="27">
        <v>33559.712793300001</v>
      </c>
      <c r="EZ66" s="27">
        <v>39594.960145520003</v>
      </c>
      <c r="FA66" s="27">
        <v>37922.706262919994</v>
      </c>
      <c r="FB66" s="27">
        <v>37350.09841009001</v>
      </c>
      <c r="FC66" s="27">
        <v>34008.629575799998</v>
      </c>
      <c r="FD66" s="27">
        <v>40501.688329410004</v>
      </c>
      <c r="FE66" s="27">
        <v>40112.947491870007</v>
      </c>
      <c r="FF66" s="27">
        <v>37056.732667470002</v>
      </c>
      <c r="FG66" s="27">
        <v>39968.406988529998</v>
      </c>
      <c r="FH66" s="27">
        <v>32254.920317719996</v>
      </c>
      <c r="FI66" s="27">
        <v>40502.925439229999</v>
      </c>
      <c r="FJ66" s="27">
        <v>37107.532167509999</v>
      </c>
      <c r="FK66" s="27">
        <v>31888.019583869998</v>
      </c>
      <c r="FL66" s="27">
        <v>37872.70453278999</v>
      </c>
      <c r="FM66" s="27">
        <v>38188.759960719995</v>
      </c>
      <c r="FN66" s="27">
        <v>36196.661205610006</v>
      </c>
      <c r="FO66" s="27">
        <v>30468.7170859</v>
      </c>
      <c r="FP66" s="27">
        <v>38070.847216679998</v>
      </c>
      <c r="FQ66" s="27">
        <v>20022.812340789998</v>
      </c>
      <c r="FR66" s="27">
        <v>35554.389885509998</v>
      </c>
      <c r="FS66" s="27">
        <v>38183.219662629999</v>
      </c>
      <c r="FT66" s="27">
        <v>20367.440071429999</v>
      </c>
      <c r="FU66" s="27">
        <v>38755.151102379998</v>
      </c>
      <c r="FV66" s="27">
        <v>36021.285334010005</v>
      </c>
      <c r="FW66" s="27">
        <v>31960.827884760001</v>
      </c>
      <c r="FX66" s="27">
        <v>37709.94232473</v>
      </c>
      <c r="FY66" s="27">
        <v>37170.061093819997</v>
      </c>
      <c r="FZ66" s="27">
        <v>34832.402279309994</v>
      </c>
      <c r="GA66" s="27">
        <v>30351.572648500001</v>
      </c>
      <c r="GB66" s="27">
        <v>36534.61421639</v>
      </c>
      <c r="GC66" s="27">
        <v>28185.834809470001</v>
      </c>
      <c r="GD66" s="27">
        <v>36355.690427830006</v>
      </c>
      <c r="GE66" s="27">
        <v>38198.262108660012</v>
      </c>
      <c r="GF66" s="27">
        <v>20775.004330659998</v>
      </c>
      <c r="GG66" s="27">
        <v>37972.374628200007</v>
      </c>
      <c r="GH66" s="27">
        <v>34398.899170559998</v>
      </c>
      <c r="GI66" s="27">
        <v>31238.734612650005</v>
      </c>
      <c r="GJ66" s="27">
        <v>36800.296238030001</v>
      </c>
      <c r="GK66" s="27">
        <v>37755.179090199999</v>
      </c>
      <c r="GL66" s="27">
        <v>34680.412931949999</v>
      </c>
      <c r="GM66" s="27">
        <v>35886.764224660001</v>
      </c>
      <c r="GN66" s="27">
        <v>36756.430774940003</v>
      </c>
      <c r="GO66" s="27">
        <v>35475.030158850001</v>
      </c>
      <c r="GP66" s="27">
        <v>35567.153108770006</v>
      </c>
      <c r="GQ66" s="27">
        <v>36397.46750531</v>
      </c>
      <c r="GR66" s="27">
        <v>21611.860313610006</v>
      </c>
      <c r="GS66" s="27">
        <v>37442.86523915</v>
      </c>
      <c r="GT66" s="27">
        <v>34355.095837089997</v>
      </c>
      <c r="GU66" s="27">
        <v>32236.476648209999</v>
      </c>
      <c r="GV66" s="27">
        <v>35266.41695739</v>
      </c>
      <c r="GW66" s="27">
        <v>33344.380294999995</v>
      </c>
      <c r="GX66" s="27">
        <v>33030.865315969997</v>
      </c>
      <c r="GY66" s="27">
        <v>34583.247055439999</v>
      </c>
      <c r="GZ66" s="27">
        <v>34549.622676840001</v>
      </c>
      <c r="HA66" s="27">
        <v>19136.30664296</v>
      </c>
      <c r="HB66" s="27">
        <v>34243.757027519998</v>
      </c>
      <c r="HC66" s="27">
        <v>35840.390551290009</v>
      </c>
      <c r="HD66" s="27">
        <v>27798.189806689999</v>
      </c>
      <c r="HE66" s="27">
        <v>37348.488286269996</v>
      </c>
      <c r="HF66" s="27">
        <v>33658.773263200004</v>
      </c>
      <c r="HG66" s="27">
        <v>29482.609226419994</v>
      </c>
      <c r="HH66" s="27">
        <v>36072.287500070001</v>
      </c>
      <c r="HI66" s="27">
        <v>35298.259181619993</v>
      </c>
      <c r="HJ66" s="27">
        <v>33770.782089619999</v>
      </c>
      <c r="HK66" s="27">
        <v>29595.873809920002</v>
      </c>
      <c r="HL66" s="27">
        <v>33753.226076220002</v>
      </c>
      <c r="HM66" s="27">
        <v>35369.67088962</v>
      </c>
      <c r="HN66" s="27">
        <v>32093.705178119999</v>
      </c>
      <c r="HO66" s="27">
        <v>36243.252474190005</v>
      </c>
      <c r="HP66" s="27">
        <v>27867.576845260002</v>
      </c>
      <c r="HQ66" s="27">
        <v>35673.361745879993</v>
      </c>
      <c r="HR66" s="27">
        <v>32725.03811704</v>
      </c>
      <c r="HS66" s="27">
        <v>27786.871719049999</v>
      </c>
      <c r="HT66" s="27">
        <v>33646.270385080003</v>
      </c>
      <c r="HU66" s="27">
        <v>33516.89916755</v>
      </c>
      <c r="HV66" s="27">
        <v>33507.972322270005</v>
      </c>
      <c r="HW66" s="27">
        <v>28239.02821085</v>
      </c>
      <c r="HX66" s="27">
        <v>33762.628360870003</v>
      </c>
      <c r="HY66" s="27">
        <v>25868.801775190001</v>
      </c>
      <c r="HZ66" s="27">
        <v>32252.060173759997</v>
      </c>
      <c r="IA66" s="27">
        <v>34892.752648639995</v>
      </c>
      <c r="IB66" s="27">
        <v>28411.647293759997</v>
      </c>
      <c r="IC66" s="27">
        <v>35095.173022020004</v>
      </c>
      <c r="ID66" s="27">
        <v>33524.427167059999</v>
      </c>
      <c r="IE66" s="27">
        <v>27633.813620659999</v>
      </c>
      <c r="IF66" s="27">
        <v>33445.415702530008</v>
      </c>
      <c r="IG66" s="27">
        <v>33219.395039210001</v>
      </c>
      <c r="IH66" s="27">
        <v>31482.613379209997</v>
      </c>
      <c r="II66" s="27">
        <v>27938.528792340006</v>
      </c>
      <c r="IJ66" s="27">
        <v>34594.917812709995</v>
      </c>
      <c r="IK66" s="27">
        <v>26273.299896299999</v>
      </c>
    </row>
    <row r="67" spans="1:245" x14ac:dyDescent="0.2">
      <c r="A67" s="36" t="s">
        <v>10</v>
      </c>
      <c r="B67" s="27">
        <v>43808.127921379993</v>
      </c>
      <c r="C67" s="27">
        <v>44540.593844340001</v>
      </c>
      <c r="D67" s="27">
        <v>45572.93408906</v>
      </c>
      <c r="E67" s="27">
        <v>30755.42472798</v>
      </c>
      <c r="F67" s="27">
        <v>43857.681490939998</v>
      </c>
      <c r="G67" s="27">
        <v>45148.53305902001</v>
      </c>
      <c r="H67" s="27">
        <v>25751.278222369998</v>
      </c>
      <c r="I67" s="27">
        <v>46121.716858700005</v>
      </c>
      <c r="J67" s="27">
        <v>42620.275491259999</v>
      </c>
      <c r="K67" s="27">
        <v>37329.548806789993</v>
      </c>
      <c r="L67" s="27">
        <v>40734.17005909</v>
      </c>
      <c r="M67" s="27">
        <v>42326.131251190003</v>
      </c>
      <c r="N67" s="27">
        <v>39258.562321400001</v>
      </c>
      <c r="O67" s="27">
        <v>38948.442858729999</v>
      </c>
      <c r="P67" s="27">
        <v>40003.766633069994</v>
      </c>
      <c r="Q67" s="27">
        <v>35574.708750959995</v>
      </c>
      <c r="R67" s="27">
        <v>45225.510203369995</v>
      </c>
      <c r="S67" s="27">
        <v>47422.245383499998</v>
      </c>
      <c r="T67" s="27">
        <v>34913.578996520002</v>
      </c>
      <c r="U67" s="27">
        <v>48816.694312359999</v>
      </c>
      <c r="V67" s="27">
        <v>45222.512938499996</v>
      </c>
      <c r="W67" s="27">
        <v>39227.645197700011</v>
      </c>
      <c r="X67" s="27">
        <v>47569.029648339994</v>
      </c>
      <c r="Y67" s="27">
        <v>47719.599334649996</v>
      </c>
      <c r="Z67" s="27">
        <v>43040.987821750008</v>
      </c>
      <c r="AA67" s="27">
        <v>41401.823867530002</v>
      </c>
      <c r="AB67" s="27">
        <v>47501.339316800004</v>
      </c>
      <c r="AC67" s="27">
        <v>45705.814550359995</v>
      </c>
      <c r="AD67" s="27">
        <v>47529.88716725001</v>
      </c>
      <c r="AE67" s="27">
        <v>49369.767731959997</v>
      </c>
      <c r="AF67" s="27">
        <v>37816.48944867</v>
      </c>
      <c r="AG67" s="27">
        <v>50362.931498190002</v>
      </c>
      <c r="AH67" s="27">
        <v>48465.381553479994</v>
      </c>
      <c r="AI67" s="27">
        <v>40036.241907529999</v>
      </c>
      <c r="AJ67" s="27">
        <v>48388.200931679996</v>
      </c>
      <c r="AK67" s="27">
        <v>49824.328514989997</v>
      </c>
      <c r="AL67" s="27">
        <v>45861.037160939995</v>
      </c>
      <c r="AM67" s="27">
        <v>43628.255782129992</v>
      </c>
      <c r="AN67" s="27">
        <v>48618.995177019999</v>
      </c>
      <c r="AO67" s="27">
        <v>38146.97173374</v>
      </c>
      <c r="AP67" s="27">
        <v>45632.505827900008</v>
      </c>
      <c r="AQ67" s="27">
        <v>50110.997281949996</v>
      </c>
      <c r="AR67" s="27">
        <v>23843.929844930004</v>
      </c>
      <c r="AS67" s="27">
        <v>50636.995142179992</v>
      </c>
      <c r="AT67" s="27">
        <v>47405.3012093</v>
      </c>
      <c r="AU67" s="27">
        <v>42863.277450129994</v>
      </c>
      <c r="AV67" s="27">
        <v>49767.77821515</v>
      </c>
      <c r="AW67" s="27">
        <v>50225.246421839998</v>
      </c>
      <c r="AX67" s="27">
        <v>45357.679217769997</v>
      </c>
      <c r="AY67" s="27">
        <v>44816.563078540006</v>
      </c>
      <c r="AZ67" s="27">
        <v>49638.770823719991</v>
      </c>
      <c r="BA67" s="27">
        <v>36382.558872959999</v>
      </c>
      <c r="BB67" s="27">
        <v>48116.076296110012</v>
      </c>
      <c r="BC67" s="27">
        <v>48838.302678250009</v>
      </c>
      <c r="BD67" s="27">
        <v>25897.748947470001</v>
      </c>
      <c r="BE67" s="27">
        <v>50094.403108219994</v>
      </c>
      <c r="BF67" s="27">
        <v>46649.035133000005</v>
      </c>
      <c r="BG67" s="27">
        <v>42501.93014343</v>
      </c>
      <c r="BH67" s="27">
        <v>45706.727538439998</v>
      </c>
      <c r="BI67" s="27">
        <v>47431.682377780002</v>
      </c>
      <c r="BJ67" s="27">
        <v>42122.707390269999</v>
      </c>
      <c r="BK67" s="27">
        <v>44729.851517069997</v>
      </c>
      <c r="BL67" s="27">
        <v>46803.422674829999</v>
      </c>
      <c r="BM67" s="27">
        <v>46279.207092229997</v>
      </c>
      <c r="BN67" s="27">
        <v>47855.441031419992</v>
      </c>
      <c r="BO67" s="27">
        <v>49000.046783760008</v>
      </c>
      <c r="BP67" s="27">
        <v>33712.591641999999</v>
      </c>
      <c r="BQ67" s="27">
        <v>49270.020864700004</v>
      </c>
      <c r="BR67" s="27">
        <v>46041.251361869996</v>
      </c>
      <c r="BS67" s="27">
        <v>43203.264467320005</v>
      </c>
      <c r="BT67" s="27">
        <v>49379.057257799999</v>
      </c>
      <c r="BU67" s="27">
        <v>46305.239287290009</v>
      </c>
      <c r="BV67" s="27">
        <v>44145.420875820004</v>
      </c>
      <c r="BW67" s="27">
        <v>42017.24680275999</v>
      </c>
      <c r="BX67" s="27">
        <v>51543.570029610004</v>
      </c>
      <c r="BY67" s="27">
        <v>25977.566083000002</v>
      </c>
      <c r="BZ67" s="27">
        <v>45703.889834050002</v>
      </c>
      <c r="CA67" s="27">
        <v>50338.171289970007</v>
      </c>
      <c r="CB67" s="27">
        <v>34740.823490029994</v>
      </c>
      <c r="CC67" s="27">
        <v>50123.606814999999</v>
      </c>
      <c r="CD67" s="27">
        <v>45991.955477800002</v>
      </c>
      <c r="CE67" s="27">
        <v>38375.931416559994</v>
      </c>
      <c r="CF67" s="27">
        <v>47672.51614819</v>
      </c>
      <c r="CG67" s="27">
        <v>48095.96935426</v>
      </c>
      <c r="CH67" s="27">
        <v>43090.600410790001</v>
      </c>
      <c r="CI67" s="27">
        <v>42084.531013950007</v>
      </c>
      <c r="CJ67" s="27">
        <v>48468.359569300002</v>
      </c>
      <c r="CK67" s="27">
        <v>42121.057574799997</v>
      </c>
      <c r="CL67" s="27">
        <v>43519.056066309997</v>
      </c>
      <c r="CM67" s="27">
        <v>46609.107730879994</v>
      </c>
      <c r="CN67" s="27">
        <v>34084.322876910002</v>
      </c>
      <c r="CO67" s="27">
        <v>49591.093740789998</v>
      </c>
      <c r="CP67" s="27">
        <v>45298.318219410001</v>
      </c>
      <c r="CQ67" s="27">
        <v>39086.498804690003</v>
      </c>
      <c r="CR67" s="27">
        <v>47267.990352970002</v>
      </c>
      <c r="CS67" s="27">
        <v>48630.758587160002</v>
      </c>
      <c r="CT67" s="27">
        <v>45852.432052390002</v>
      </c>
      <c r="CU67" s="27">
        <v>39950.067805560007</v>
      </c>
      <c r="CV67" s="27">
        <v>49364.376089290003</v>
      </c>
      <c r="CW67" s="27">
        <v>35942.628623669996</v>
      </c>
      <c r="CX67" s="27">
        <v>45626.138894990007</v>
      </c>
      <c r="CY67" s="27">
        <v>48771.600062179998</v>
      </c>
      <c r="CZ67" s="27">
        <v>22401.974772320002</v>
      </c>
      <c r="DA67" s="27">
        <v>48213.794134010008</v>
      </c>
      <c r="DB67" s="27">
        <v>46226.692361149995</v>
      </c>
      <c r="DC67" s="27">
        <v>37317.371196690001</v>
      </c>
      <c r="DD67" s="27">
        <v>47780.300668609998</v>
      </c>
      <c r="DE67" s="27">
        <v>48578.562398110007</v>
      </c>
      <c r="DF67" s="27">
        <v>45239.621545220005</v>
      </c>
      <c r="DG67" s="27">
        <v>38976.151243910004</v>
      </c>
      <c r="DH67" s="27">
        <v>48098.357013219997</v>
      </c>
      <c r="DI67" s="27">
        <v>24579.242700300001</v>
      </c>
      <c r="DJ67" s="27">
        <v>45740.977999099996</v>
      </c>
      <c r="DK67" s="27">
        <v>48973.037347930003</v>
      </c>
      <c r="DL67" s="27">
        <v>25032.550701089996</v>
      </c>
      <c r="DM67" s="27">
        <v>49802.537344229997</v>
      </c>
      <c r="DN67" s="27">
        <v>49223.189777840009</v>
      </c>
      <c r="DO67" s="27">
        <v>43567.240777850006</v>
      </c>
      <c r="DP67" s="27">
        <v>50020.677010670006</v>
      </c>
      <c r="DQ67" s="27">
        <v>49527.357007569997</v>
      </c>
      <c r="DR67" s="27">
        <v>44998.938740379999</v>
      </c>
      <c r="DS67" s="27">
        <v>49031.363462089997</v>
      </c>
      <c r="DT67" s="27">
        <v>46918.123887759997</v>
      </c>
      <c r="DU67" s="27">
        <v>47039.236367679994</v>
      </c>
      <c r="DV67" s="27">
        <v>48395.398697880009</v>
      </c>
      <c r="DW67" s="27">
        <v>47066.254948640002</v>
      </c>
      <c r="DX67" s="27">
        <v>24692.570121039997</v>
      </c>
      <c r="DY67" s="27">
        <v>49124.386518669991</v>
      </c>
      <c r="DZ67" s="27">
        <v>47682.450892870002</v>
      </c>
      <c r="EA67" s="27">
        <v>43057.719411500002</v>
      </c>
      <c r="EB67" s="27">
        <v>48907.412368740006</v>
      </c>
      <c r="EC67" s="27">
        <v>48581.634866580003</v>
      </c>
      <c r="ED67" s="27">
        <v>45442.514444410001</v>
      </c>
      <c r="EE67" s="27">
        <v>47673.433064100005</v>
      </c>
      <c r="EF67" s="27">
        <v>47813.156645620002</v>
      </c>
      <c r="EG67" s="27">
        <v>34835.457470450012</v>
      </c>
      <c r="EH67" s="27">
        <v>43627.12771126999</v>
      </c>
      <c r="EI67" s="27">
        <v>47218.724459259996</v>
      </c>
      <c r="EJ67" s="27">
        <v>31475.215576589999</v>
      </c>
      <c r="EK67" s="27">
        <v>49115.09727453001</v>
      </c>
      <c r="EL67" s="27">
        <v>46074.41038061001</v>
      </c>
      <c r="EM67" s="27">
        <v>41239.280674580004</v>
      </c>
      <c r="EN67" s="27">
        <v>47136.257500619999</v>
      </c>
      <c r="EO67" s="27">
        <v>45351.690759050005</v>
      </c>
      <c r="EP67" s="27">
        <v>44238.983887889997</v>
      </c>
      <c r="EQ67" s="27">
        <v>38052.919168379995</v>
      </c>
      <c r="ER67" s="27">
        <v>43729.207221539997</v>
      </c>
      <c r="ES67" s="27">
        <v>36797.154611359998</v>
      </c>
      <c r="ET67" s="27">
        <v>43669.904288379992</v>
      </c>
      <c r="EU67" s="27">
        <v>47509.628864370003</v>
      </c>
      <c r="EV67" s="27">
        <v>35016.237332699995</v>
      </c>
      <c r="EW67" s="27">
        <v>50693.493289680016</v>
      </c>
      <c r="EX67" s="27">
        <v>49208.143563029997</v>
      </c>
      <c r="EY67" s="27">
        <v>42681.068126780003</v>
      </c>
      <c r="EZ67" s="27">
        <v>50812.899177469997</v>
      </c>
      <c r="FA67" s="27">
        <v>49883.939848069997</v>
      </c>
      <c r="FB67" s="27">
        <v>46976.135736430006</v>
      </c>
      <c r="FC67" s="27">
        <v>42055.28366115001</v>
      </c>
      <c r="FD67" s="27">
        <v>50224.930181089992</v>
      </c>
      <c r="FE67" s="27">
        <v>49132.502146379993</v>
      </c>
      <c r="FF67" s="27">
        <v>45999.388454050008</v>
      </c>
      <c r="FG67" s="27">
        <v>50230.730740460007</v>
      </c>
      <c r="FH67" s="27">
        <v>36838.115965069999</v>
      </c>
      <c r="FI67" s="27">
        <v>53011.937506729999</v>
      </c>
      <c r="FJ67" s="27">
        <v>47438.424361290003</v>
      </c>
      <c r="FK67" s="27">
        <v>41495.922303019994</v>
      </c>
      <c r="FL67" s="27">
        <v>45798.990339699994</v>
      </c>
      <c r="FM67" s="27">
        <v>49111.863045819999</v>
      </c>
      <c r="FN67" s="27">
        <v>45117.721568330002</v>
      </c>
      <c r="FO67" s="27">
        <v>39171.599909539997</v>
      </c>
      <c r="FP67" s="27">
        <v>48137.723182200003</v>
      </c>
      <c r="FQ67" s="27">
        <v>21976.566955980001</v>
      </c>
      <c r="FR67" s="27">
        <v>45157.938644249996</v>
      </c>
      <c r="FS67" s="27">
        <v>47391.046387789997</v>
      </c>
      <c r="FT67" s="27">
        <v>25523.84861497</v>
      </c>
      <c r="FU67" s="27">
        <v>49804.605727049995</v>
      </c>
      <c r="FV67" s="27">
        <v>46893.255395029999</v>
      </c>
      <c r="FW67" s="27">
        <v>41932.275620430002</v>
      </c>
      <c r="FX67" s="27">
        <v>47500.801948050008</v>
      </c>
      <c r="FY67" s="27">
        <v>49144.518807120003</v>
      </c>
      <c r="FZ67" s="27">
        <v>46620.143564510006</v>
      </c>
      <c r="GA67" s="27">
        <v>38699.047656310002</v>
      </c>
      <c r="GB67" s="27">
        <v>47163.070348680005</v>
      </c>
      <c r="GC67" s="27">
        <v>34595.281284239994</v>
      </c>
      <c r="GD67" s="27">
        <v>45794.894304809997</v>
      </c>
      <c r="GE67" s="27">
        <v>48606.890029040005</v>
      </c>
      <c r="GF67" s="27">
        <v>24688.570542319998</v>
      </c>
      <c r="GG67" s="27">
        <v>49029.905781049994</v>
      </c>
      <c r="GH67" s="27">
        <v>46912.484993570004</v>
      </c>
      <c r="GI67" s="27">
        <v>43505.091944030006</v>
      </c>
      <c r="GJ67" s="27">
        <v>47094.162438959997</v>
      </c>
      <c r="GK67" s="27">
        <v>46392.743994069999</v>
      </c>
      <c r="GL67" s="27">
        <v>44455.418010200003</v>
      </c>
      <c r="GM67" s="27">
        <v>47789.697349229995</v>
      </c>
      <c r="GN67" s="27">
        <v>46952.688453139999</v>
      </c>
      <c r="GO67" s="27">
        <v>47402.988947589998</v>
      </c>
      <c r="GP67" s="27">
        <v>47043.968305639995</v>
      </c>
      <c r="GQ67" s="27">
        <v>48142.110179479991</v>
      </c>
      <c r="GR67" s="27">
        <v>27124.282803730002</v>
      </c>
      <c r="GS67" s="27">
        <v>47630.079156130007</v>
      </c>
      <c r="GT67" s="27">
        <v>46390.779977920007</v>
      </c>
      <c r="GU67" s="27">
        <v>40007.002760600008</v>
      </c>
      <c r="GV67" s="27">
        <v>46407.639500669997</v>
      </c>
      <c r="GW67" s="27">
        <v>45610.563196879993</v>
      </c>
      <c r="GX67" s="27">
        <v>41843.946391549995</v>
      </c>
      <c r="GY67" s="27">
        <v>43994.239226490005</v>
      </c>
      <c r="GZ67" s="27">
        <v>43973.013746340002</v>
      </c>
      <c r="HA67" s="27">
        <v>21342.417160059998</v>
      </c>
      <c r="HB67" s="27">
        <v>43776.882194149999</v>
      </c>
      <c r="HC67" s="27">
        <v>47064.745001700001</v>
      </c>
      <c r="HD67" s="27">
        <v>34093.129051069998</v>
      </c>
      <c r="HE67" s="27">
        <v>48880.017837040003</v>
      </c>
      <c r="HF67" s="27">
        <v>44957.47108481</v>
      </c>
      <c r="HG67" s="27">
        <v>38977.487336729995</v>
      </c>
      <c r="HH67" s="27">
        <v>47364.742430059996</v>
      </c>
      <c r="HI67" s="27">
        <v>46579.779115190002</v>
      </c>
      <c r="HJ67" s="27">
        <v>43828.977235860002</v>
      </c>
      <c r="HK67" s="27">
        <v>38638.779546769998</v>
      </c>
      <c r="HL67" s="27">
        <v>45180.249599690003</v>
      </c>
      <c r="HM67" s="27">
        <v>46301.628442310001</v>
      </c>
      <c r="HN67" s="27">
        <v>43021.642829119999</v>
      </c>
      <c r="HO67" s="27">
        <v>47707.240256900004</v>
      </c>
      <c r="HP67" s="27">
        <v>35905.517825990006</v>
      </c>
      <c r="HQ67" s="27">
        <v>48085.245371959994</v>
      </c>
      <c r="HR67" s="27">
        <v>43244.768690310004</v>
      </c>
      <c r="HS67" s="27">
        <v>37794.696545549996</v>
      </c>
      <c r="HT67" s="27">
        <v>46159.25752105</v>
      </c>
      <c r="HU67" s="27">
        <v>45450.066769389996</v>
      </c>
      <c r="HV67" s="27">
        <v>41691.179372080005</v>
      </c>
      <c r="HW67" s="27">
        <v>36946.335407909995</v>
      </c>
      <c r="HX67" s="27">
        <v>45518.551078470002</v>
      </c>
      <c r="HY67" s="27">
        <v>33399.32842998</v>
      </c>
      <c r="HZ67" s="27">
        <v>43340.214555390005</v>
      </c>
      <c r="IA67" s="27">
        <v>47095.221511029995</v>
      </c>
      <c r="IB67" s="27">
        <v>35180.29106507</v>
      </c>
      <c r="IC67" s="27">
        <v>47400.903983750002</v>
      </c>
      <c r="ID67" s="27">
        <v>44221.484518469995</v>
      </c>
      <c r="IE67" s="27">
        <v>37183.902903409995</v>
      </c>
      <c r="IF67" s="27">
        <v>44918.591075899996</v>
      </c>
      <c r="IG67" s="27">
        <v>44075.265466180004</v>
      </c>
      <c r="IH67" s="27">
        <v>41920.678372480004</v>
      </c>
      <c r="II67" s="27">
        <v>36416.162197699996</v>
      </c>
      <c r="IJ67" s="27">
        <v>44727.310039520002</v>
      </c>
      <c r="IK67" s="27">
        <v>33601.212926640001</v>
      </c>
    </row>
    <row r="68" spans="1:245" x14ac:dyDescent="0.2">
      <c r="A68" s="36" t="s">
        <v>11</v>
      </c>
      <c r="B68" s="27">
        <v>22541.656250079999</v>
      </c>
      <c r="C68" s="27">
        <v>24050.335777960001</v>
      </c>
      <c r="D68" s="27">
        <v>24189.065400059993</v>
      </c>
      <c r="E68" s="27">
        <v>18749.043131829996</v>
      </c>
      <c r="F68" s="27">
        <v>24393.880513949996</v>
      </c>
      <c r="G68" s="27">
        <v>24802.55033966</v>
      </c>
      <c r="H68" s="27">
        <v>14152.817021830002</v>
      </c>
      <c r="I68" s="27">
        <v>23662.902162639999</v>
      </c>
      <c r="J68" s="27">
        <v>24018.464091509999</v>
      </c>
      <c r="K68" s="27">
        <v>20083.672847239999</v>
      </c>
      <c r="L68" s="27">
        <v>21338.845460920002</v>
      </c>
      <c r="M68" s="27">
        <v>21464.909220250007</v>
      </c>
      <c r="N68" s="27">
        <v>20023.62408659</v>
      </c>
      <c r="O68" s="27">
        <v>20287.193479510002</v>
      </c>
      <c r="P68" s="27">
        <v>21701.828169430002</v>
      </c>
      <c r="Q68" s="27">
        <v>19162.508702119998</v>
      </c>
      <c r="R68" s="27">
        <v>23338.695288399995</v>
      </c>
      <c r="S68" s="27">
        <v>25719.744680340002</v>
      </c>
      <c r="T68" s="27">
        <v>17300.59486651</v>
      </c>
      <c r="U68" s="27">
        <v>26332.440831230004</v>
      </c>
      <c r="V68" s="27">
        <v>25756.127800310001</v>
      </c>
      <c r="W68" s="27">
        <v>21093.80936023</v>
      </c>
      <c r="X68" s="27">
        <v>23399.868298149999</v>
      </c>
      <c r="Y68" s="27">
        <v>24234.760983969998</v>
      </c>
      <c r="Z68" s="27">
        <v>23885.537828040007</v>
      </c>
      <c r="AA68" s="27">
        <v>24730.558618479998</v>
      </c>
      <c r="AB68" s="27">
        <v>25476.167123699997</v>
      </c>
      <c r="AC68" s="27">
        <v>25276.856323780001</v>
      </c>
      <c r="AD68" s="27">
        <v>26577.621358109998</v>
      </c>
      <c r="AE68" s="27">
        <v>26492.142274650003</v>
      </c>
      <c r="AF68" s="27">
        <v>19233.426658340002</v>
      </c>
      <c r="AG68" s="27">
        <v>27139.134724389998</v>
      </c>
      <c r="AH68" s="27">
        <v>27015.631424770007</v>
      </c>
      <c r="AI68" s="27">
        <v>22535.951052130004</v>
      </c>
      <c r="AJ68" s="27">
        <v>25477.471574759998</v>
      </c>
      <c r="AK68" s="27">
        <v>26186.805224850003</v>
      </c>
      <c r="AL68" s="27">
        <v>26094.611337170005</v>
      </c>
      <c r="AM68" s="27">
        <v>24346.8965885</v>
      </c>
      <c r="AN68" s="27">
        <v>26363.363969139999</v>
      </c>
      <c r="AO68" s="27">
        <v>21012.71718371</v>
      </c>
      <c r="AP68" s="27">
        <v>26131.805636969995</v>
      </c>
      <c r="AQ68" s="27">
        <v>27546.110247619999</v>
      </c>
      <c r="AR68" s="27">
        <v>14211.323160669999</v>
      </c>
      <c r="AS68" s="27">
        <v>29152.692083709997</v>
      </c>
      <c r="AT68" s="27">
        <v>29464.96774249</v>
      </c>
      <c r="AU68" s="27">
        <v>26595.253937349997</v>
      </c>
      <c r="AV68" s="27">
        <v>26864.560347849998</v>
      </c>
      <c r="AW68" s="27">
        <v>27849.885110799994</v>
      </c>
      <c r="AX68" s="27">
        <v>26672.341816649998</v>
      </c>
      <c r="AY68" s="27">
        <v>25268.001616599995</v>
      </c>
      <c r="AZ68" s="27">
        <v>28646.845321639998</v>
      </c>
      <c r="BA68" s="27">
        <v>21690.346007459997</v>
      </c>
      <c r="BB68" s="27">
        <v>27517.233377869998</v>
      </c>
      <c r="BC68" s="27">
        <v>27321.303065749995</v>
      </c>
      <c r="BD68" s="27">
        <v>15940.57416611</v>
      </c>
      <c r="BE68" s="27">
        <v>29994.347269260001</v>
      </c>
      <c r="BF68" s="27">
        <v>27685.730071890001</v>
      </c>
      <c r="BG68" s="27">
        <v>24717.43601759</v>
      </c>
      <c r="BH68" s="27">
        <v>26664.506091110004</v>
      </c>
      <c r="BI68" s="27">
        <v>26590.30956053</v>
      </c>
      <c r="BJ68" s="27">
        <v>25183.787214930002</v>
      </c>
      <c r="BK68" s="27">
        <v>25896.666790730003</v>
      </c>
      <c r="BL68" s="27">
        <v>25866.519010190001</v>
      </c>
      <c r="BM68" s="27">
        <v>25952.143416880001</v>
      </c>
      <c r="BN68" s="27">
        <v>27819.261418800001</v>
      </c>
      <c r="BO68" s="27">
        <v>28224.29149675</v>
      </c>
      <c r="BP68" s="27">
        <v>18011.735945419998</v>
      </c>
      <c r="BQ68" s="27">
        <v>28114.269800059996</v>
      </c>
      <c r="BR68" s="27">
        <v>27103.078414820004</v>
      </c>
      <c r="BS68" s="27">
        <v>25298.869406919999</v>
      </c>
      <c r="BT68" s="27">
        <v>26502.223340290002</v>
      </c>
      <c r="BU68" s="27">
        <v>27357.623375269999</v>
      </c>
      <c r="BV68" s="27">
        <v>24953.110848220003</v>
      </c>
      <c r="BW68" s="27">
        <v>24236.074019789994</v>
      </c>
      <c r="BX68" s="27">
        <v>27894.509860609996</v>
      </c>
      <c r="BY68" s="27">
        <v>15431.14478977</v>
      </c>
      <c r="BZ68" s="27">
        <v>25932.60195996</v>
      </c>
      <c r="CA68" s="27">
        <v>27896.839053469994</v>
      </c>
      <c r="CB68" s="27">
        <v>18485.529537939998</v>
      </c>
      <c r="CC68" s="27">
        <v>28481.38670866</v>
      </c>
      <c r="CD68" s="27">
        <v>27154.201338489995</v>
      </c>
      <c r="CE68" s="27">
        <v>22505.61159909</v>
      </c>
      <c r="CF68" s="27">
        <v>25436.052032439999</v>
      </c>
      <c r="CG68" s="27">
        <v>25443.99072179</v>
      </c>
      <c r="CH68" s="27">
        <v>25717.556550369998</v>
      </c>
      <c r="CI68" s="27">
        <v>22906.117270350001</v>
      </c>
      <c r="CJ68" s="27">
        <v>27870.892937730001</v>
      </c>
      <c r="CK68" s="27">
        <v>25789.088357859997</v>
      </c>
      <c r="CL68" s="27">
        <v>25967.80364735</v>
      </c>
      <c r="CM68" s="27">
        <v>27643.39305069</v>
      </c>
      <c r="CN68" s="27">
        <v>18832.181284080001</v>
      </c>
      <c r="CO68" s="27">
        <v>28651.968649929997</v>
      </c>
      <c r="CP68" s="27">
        <v>27153.632955609995</v>
      </c>
      <c r="CQ68" s="27">
        <v>22514.403484649996</v>
      </c>
      <c r="CR68" s="27">
        <v>28308.478844279998</v>
      </c>
      <c r="CS68" s="27">
        <v>27924.375994869995</v>
      </c>
      <c r="CT68" s="27">
        <v>26335.175557649996</v>
      </c>
      <c r="CU68" s="27">
        <v>24089.241303190003</v>
      </c>
      <c r="CV68" s="27">
        <v>29283.666197210001</v>
      </c>
      <c r="CW68" s="27">
        <v>21454.657138690003</v>
      </c>
      <c r="CX68" s="27">
        <v>24770.574910469997</v>
      </c>
      <c r="CY68" s="27">
        <v>27801.844774599998</v>
      </c>
      <c r="CZ68" s="27">
        <v>13442.761687420001</v>
      </c>
      <c r="DA68" s="27">
        <v>29114.962041660001</v>
      </c>
      <c r="DB68" s="27">
        <v>29213.140070109999</v>
      </c>
      <c r="DC68" s="27">
        <v>23959.724377229999</v>
      </c>
      <c r="DD68" s="27">
        <v>27764.759783650003</v>
      </c>
      <c r="DE68" s="27">
        <v>29235.820392689999</v>
      </c>
      <c r="DF68" s="27">
        <v>25430.835717140002</v>
      </c>
      <c r="DG68" s="27">
        <v>22738.564107509996</v>
      </c>
      <c r="DH68" s="27">
        <v>28774.21760941</v>
      </c>
      <c r="DI68" s="27">
        <v>14442.131618240002</v>
      </c>
      <c r="DJ68" s="27">
        <v>27249.347307219999</v>
      </c>
      <c r="DK68" s="27">
        <v>28257.238333959998</v>
      </c>
      <c r="DL68" s="27">
        <v>15399.926689310001</v>
      </c>
      <c r="DM68" s="27">
        <v>30248.204834809996</v>
      </c>
      <c r="DN68" s="27">
        <v>29098.691388449999</v>
      </c>
      <c r="DO68" s="27">
        <v>24579.746687300001</v>
      </c>
      <c r="DP68" s="27">
        <v>27734.970208689996</v>
      </c>
      <c r="DQ68" s="27">
        <v>27487.12979096</v>
      </c>
      <c r="DR68" s="27">
        <v>27005.547243900004</v>
      </c>
      <c r="DS68" s="27">
        <v>25963.788926069999</v>
      </c>
      <c r="DT68" s="27">
        <v>27140.458418910006</v>
      </c>
      <c r="DU68" s="27">
        <v>25280.784186460001</v>
      </c>
      <c r="DV68" s="27">
        <v>25624.580920479999</v>
      </c>
      <c r="DW68" s="27">
        <v>26822.209063169998</v>
      </c>
      <c r="DX68" s="27">
        <v>14247.20974047</v>
      </c>
      <c r="DY68" s="27">
        <v>26425.64970383</v>
      </c>
      <c r="DZ68" s="27">
        <v>26164.396916450001</v>
      </c>
      <c r="EA68" s="27">
        <v>23512.02862506</v>
      </c>
      <c r="EB68" s="27">
        <v>25924.501150700002</v>
      </c>
      <c r="EC68" s="27">
        <v>28268.0013941</v>
      </c>
      <c r="ED68" s="27">
        <v>23985.189216550003</v>
      </c>
      <c r="EE68" s="27">
        <v>25942.306287740001</v>
      </c>
      <c r="EF68" s="27">
        <v>26543.185897659998</v>
      </c>
      <c r="EG68" s="27">
        <v>18198.912118460001</v>
      </c>
      <c r="EH68" s="27">
        <v>24098.541236119996</v>
      </c>
      <c r="EI68" s="27">
        <v>27099.54605451</v>
      </c>
      <c r="EJ68" s="27">
        <v>17540.24146836</v>
      </c>
      <c r="EK68" s="27">
        <v>28003.541246960001</v>
      </c>
      <c r="EL68" s="27">
        <v>27771.50742881</v>
      </c>
      <c r="EM68" s="27">
        <v>24536.878759569998</v>
      </c>
      <c r="EN68" s="27">
        <v>26134.966578970005</v>
      </c>
      <c r="EO68" s="27">
        <v>26659.59132598</v>
      </c>
      <c r="EP68" s="27">
        <v>25654.078068250004</v>
      </c>
      <c r="EQ68" s="27">
        <v>22961.184670109997</v>
      </c>
      <c r="ER68" s="27">
        <v>26713.841328589995</v>
      </c>
      <c r="ES68" s="27">
        <v>22365.254055950001</v>
      </c>
      <c r="ET68" s="27">
        <v>24125.365122379997</v>
      </c>
      <c r="EU68" s="27">
        <v>26703.730398420004</v>
      </c>
      <c r="EV68" s="27">
        <v>20356.70424517</v>
      </c>
      <c r="EW68" s="27">
        <v>28013.716279039996</v>
      </c>
      <c r="EX68" s="27">
        <v>27745.086477520003</v>
      </c>
      <c r="EY68" s="27">
        <v>25139.432860109999</v>
      </c>
      <c r="EZ68" s="27">
        <v>27199.185620670003</v>
      </c>
      <c r="FA68" s="27">
        <v>28032.26532916</v>
      </c>
      <c r="FB68" s="27">
        <v>25937.703473609999</v>
      </c>
      <c r="FC68" s="27">
        <v>23193.587199770005</v>
      </c>
      <c r="FD68" s="27">
        <v>26902.838617959998</v>
      </c>
      <c r="FE68" s="27">
        <v>27868.894469690003</v>
      </c>
      <c r="FF68" s="27">
        <v>25896.463720309996</v>
      </c>
      <c r="FG68" s="27">
        <v>27634.800981940003</v>
      </c>
      <c r="FH68" s="27">
        <v>21414.769353330001</v>
      </c>
      <c r="FI68" s="27">
        <v>27638.111782059997</v>
      </c>
      <c r="FJ68" s="27">
        <v>27276.454012980001</v>
      </c>
      <c r="FK68" s="27">
        <v>22796.001650920003</v>
      </c>
      <c r="FL68" s="27">
        <v>25321.527691470001</v>
      </c>
      <c r="FM68" s="27">
        <v>26406.011343420003</v>
      </c>
      <c r="FN68" s="27">
        <v>24560.607204569998</v>
      </c>
      <c r="FO68" s="27">
        <v>22435.29392462</v>
      </c>
      <c r="FP68" s="27">
        <v>26335.001118780001</v>
      </c>
      <c r="FQ68" s="27">
        <v>14831.322866240002</v>
      </c>
      <c r="FR68" s="27">
        <v>25973.718490610001</v>
      </c>
      <c r="FS68" s="27">
        <v>27455.234788059999</v>
      </c>
      <c r="FT68" s="27">
        <v>13154.60701485</v>
      </c>
      <c r="FU68" s="27">
        <v>29666.758530809995</v>
      </c>
      <c r="FV68" s="27">
        <v>25860.247483479994</v>
      </c>
      <c r="FW68" s="27">
        <v>22292.622752850002</v>
      </c>
      <c r="FX68" s="27">
        <v>26922.496157949998</v>
      </c>
      <c r="FY68" s="27">
        <v>27383.703406539997</v>
      </c>
      <c r="FZ68" s="27">
        <v>25504.570672479993</v>
      </c>
      <c r="GA68" s="27">
        <v>22752.401461419999</v>
      </c>
      <c r="GB68" s="27">
        <v>26386.081119899998</v>
      </c>
      <c r="GC68" s="27">
        <v>20568.573746029997</v>
      </c>
      <c r="GD68" s="27">
        <v>25854.176259579999</v>
      </c>
      <c r="GE68" s="27">
        <v>25864.277774980001</v>
      </c>
      <c r="GF68" s="27">
        <v>14640.4676103</v>
      </c>
      <c r="GG68" s="27">
        <v>27660.767979169999</v>
      </c>
      <c r="GH68" s="27">
        <v>26345.891667240001</v>
      </c>
      <c r="GI68" s="27">
        <v>24111.331112219996</v>
      </c>
      <c r="GJ68" s="27">
        <v>25098.846029060001</v>
      </c>
      <c r="GK68" s="27">
        <v>27338.051699969998</v>
      </c>
      <c r="GL68" s="27">
        <v>25736.129620989996</v>
      </c>
      <c r="GM68" s="27">
        <v>25674.643095929994</v>
      </c>
      <c r="GN68" s="27">
        <v>27288.329154229999</v>
      </c>
      <c r="GO68" s="27">
        <v>27193.660727430004</v>
      </c>
      <c r="GP68" s="27">
        <v>27536.964612940003</v>
      </c>
      <c r="GQ68" s="27">
        <v>27359.210432050004</v>
      </c>
      <c r="GR68" s="27">
        <v>15833.095058550001</v>
      </c>
      <c r="GS68" s="27">
        <v>28163.746227959997</v>
      </c>
      <c r="GT68" s="27">
        <v>25061.634190459998</v>
      </c>
      <c r="GU68" s="27">
        <v>22854.374957580003</v>
      </c>
      <c r="GV68" s="27">
        <v>25594.15843553</v>
      </c>
      <c r="GW68" s="27">
        <v>26257.80577105</v>
      </c>
      <c r="GX68" s="27">
        <v>24302.969001009998</v>
      </c>
      <c r="GY68" s="27">
        <v>24345.552024740002</v>
      </c>
      <c r="GZ68" s="27">
        <v>25120.820473500004</v>
      </c>
      <c r="HA68" s="27">
        <v>13462.009622900001</v>
      </c>
      <c r="HB68" s="27">
        <v>24188.464211570001</v>
      </c>
      <c r="HC68" s="27">
        <v>25953.498174630004</v>
      </c>
      <c r="HD68" s="27">
        <v>18331.940388820003</v>
      </c>
      <c r="HE68" s="27">
        <v>26671.5322609</v>
      </c>
      <c r="HF68" s="27">
        <v>26905.651037219995</v>
      </c>
      <c r="HG68" s="27">
        <v>22011.053786149994</v>
      </c>
      <c r="HH68" s="27">
        <v>24343.346439340003</v>
      </c>
      <c r="HI68" s="27">
        <v>25629.673322639999</v>
      </c>
      <c r="HJ68" s="27">
        <v>23567.37992643</v>
      </c>
      <c r="HK68" s="27">
        <v>21625.551067209999</v>
      </c>
      <c r="HL68" s="27">
        <v>25041.69161582</v>
      </c>
      <c r="HM68" s="27">
        <v>25278.404902700004</v>
      </c>
      <c r="HN68" s="27">
        <v>24696.472976320001</v>
      </c>
      <c r="HO68" s="27">
        <v>26799.213084540002</v>
      </c>
      <c r="HP68" s="27">
        <v>20093.884373330002</v>
      </c>
      <c r="HQ68" s="27">
        <v>28725.82930781</v>
      </c>
      <c r="HR68" s="27">
        <v>26048.622071819998</v>
      </c>
      <c r="HS68" s="27">
        <v>22225.598108369999</v>
      </c>
      <c r="HT68" s="27">
        <v>25427.406598380003</v>
      </c>
      <c r="HU68" s="27">
        <v>25456.885867099998</v>
      </c>
      <c r="HV68" s="27">
        <v>24310.150609420001</v>
      </c>
      <c r="HW68" s="27">
        <v>22143.379385</v>
      </c>
      <c r="HX68" s="27">
        <v>25470.097335869996</v>
      </c>
      <c r="HY68" s="27">
        <v>19741.358881080003</v>
      </c>
      <c r="HZ68" s="27">
        <v>24638.441154020002</v>
      </c>
      <c r="IA68" s="27">
        <v>25648.27763375</v>
      </c>
      <c r="IB68" s="27">
        <v>20107.199857449999</v>
      </c>
      <c r="IC68" s="27">
        <v>27945.427336939996</v>
      </c>
      <c r="ID68" s="27">
        <v>24063.574616340004</v>
      </c>
      <c r="IE68" s="27">
        <v>21823.943433310003</v>
      </c>
      <c r="IF68" s="27">
        <v>26380.1621657</v>
      </c>
      <c r="IG68" s="27">
        <v>25848.185282260001</v>
      </c>
      <c r="IH68" s="27">
        <v>23465.254818540001</v>
      </c>
      <c r="II68" s="27">
        <v>20622.589585689999</v>
      </c>
      <c r="IJ68" s="27">
        <v>25668.609459140003</v>
      </c>
      <c r="IK68" s="27">
        <v>19303.191851359999</v>
      </c>
    </row>
    <row r="69" spans="1:245" x14ac:dyDescent="0.2">
      <c r="A69" s="36" t="s">
        <v>12</v>
      </c>
      <c r="B69" s="27">
        <v>17082.988066600003</v>
      </c>
      <c r="C69" s="27">
        <v>18176.577808400001</v>
      </c>
      <c r="D69" s="27">
        <v>19286.619490700003</v>
      </c>
      <c r="E69" s="27">
        <v>16967.268083910003</v>
      </c>
      <c r="F69" s="27">
        <v>18760.515448210001</v>
      </c>
      <c r="G69" s="27">
        <v>18607.917733660001</v>
      </c>
      <c r="H69" s="27">
        <v>14321.310531960002</v>
      </c>
      <c r="I69" s="27">
        <v>20943.595436569998</v>
      </c>
      <c r="J69" s="27">
        <v>20339.246991619999</v>
      </c>
      <c r="K69" s="27">
        <v>16705.937098769999</v>
      </c>
      <c r="L69" s="27">
        <v>17075.730073579998</v>
      </c>
      <c r="M69" s="27">
        <v>16631.9727322</v>
      </c>
      <c r="N69" s="27">
        <v>16823.862796199996</v>
      </c>
      <c r="O69" s="27">
        <v>16184.864724019999</v>
      </c>
      <c r="P69" s="27">
        <v>19488.640522590002</v>
      </c>
      <c r="Q69" s="27">
        <v>16041.530182230001</v>
      </c>
      <c r="R69" s="27">
        <v>18118.490545429999</v>
      </c>
      <c r="S69" s="27">
        <v>20831.372430730004</v>
      </c>
      <c r="T69" s="27">
        <v>17047.875205070002</v>
      </c>
      <c r="U69" s="27">
        <v>24028.26398041</v>
      </c>
      <c r="V69" s="27">
        <v>22557.63301188</v>
      </c>
      <c r="W69" s="27">
        <v>19613.071948360001</v>
      </c>
      <c r="X69" s="27">
        <v>20794.70520248</v>
      </c>
      <c r="Y69" s="27">
        <v>20722.273163870002</v>
      </c>
      <c r="Z69" s="27">
        <v>20087.02080554</v>
      </c>
      <c r="AA69" s="27">
        <v>19771.928313869994</v>
      </c>
      <c r="AB69" s="27">
        <v>21267.09649059</v>
      </c>
      <c r="AC69" s="27">
        <v>21798.128734950002</v>
      </c>
      <c r="AD69" s="27">
        <v>20656.031265599995</v>
      </c>
      <c r="AE69" s="27">
        <v>20539.556391250004</v>
      </c>
      <c r="AF69" s="27">
        <v>18395.359087700006</v>
      </c>
      <c r="AG69" s="27">
        <v>23913.174350510002</v>
      </c>
      <c r="AH69" s="27">
        <v>22094.284218740002</v>
      </c>
      <c r="AI69" s="27">
        <v>20506.940913630002</v>
      </c>
      <c r="AJ69" s="27">
        <v>20172.424763520001</v>
      </c>
      <c r="AK69" s="27">
        <v>19682.768592279997</v>
      </c>
      <c r="AL69" s="27">
        <v>20125.229320570001</v>
      </c>
      <c r="AM69" s="27">
        <v>21349.692052220002</v>
      </c>
      <c r="AN69" s="27">
        <v>23502.969861450001</v>
      </c>
      <c r="AO69" s="27">
        <v>19384.28312226</v>
      </c>
      <c r="AP69" s="27">
        <v>21371.170867039997</v>
      </c>
      <c r="AQ69" s="27">
        <v>23118.061896659998</v>
      </c>
      <c r="AR69" s="27">
        <v>14063.981291580001</v>
      </c>
      <c r="AS69" s="27">
        <v>25298.14816828</v>
      </c>
      <c r="AT69" s="27">
        <v>24691.938305259999</v>
      </c>
      <c r="AU69" s="27">
        <v>19934.761520070002</v>
      </c>
      <c r="AV69" s="27">
        <v>20420.286574379999</v>
      </c>
      <c r="AW69" s="27">
        <v>22293.69388223</v>
      </c>
      <c r="AX69" s="27">
        <v>21070.6029366</v>
      </c>
      <c r="AY69" s="27">
        <v>20024.617851050003</v>
      </c>
      <c r="AZ69" s="27">
        <v>22706.977836039998</v>
      </c>
      <c r="BA69" s="27">
        <v>19666.108631380001</v>
      </c>
      <c r="BB69" s="27">
        <v>21901.013334219999</v>
      </c>
      <c r="BC69" s="27">
        <v>21551.762154859996</v>
      </c>
      <c r="BD69" s="27">
        <v>15377.008002239998</v>
      </c>
      <c r="BE69" s="27">
        <v>26320.26667682</v>
      </c>
      <c r="BF69" s="27">
        <v>22889.891141169996</v>
      </c>
      <c r="BG69" s="27">
        <v>21423.848730070004</v>
      </c>
      <c r="BH69" s="27">
        <v>21257.177779400001</v>
      </c>
      <c r="BI69" s="27">
        <v>20710.643352860003</v>
      </c>
      <c r="BJ69" s="27">
        <v>22991.84103557</v>
      </c>
      <c r="BK69" s="27">
        <v>22892.32156294</v>
      </c>
      <c r="BL69" s="27">
        <v>24422.122290239997</v>
      </c>
      <c r="BM69" s="27">
        <v>23013.610229210004</v>
      </c>
      <c r="BN69" s="27">
        <v>23287.978486789998</v>
      </c>
      <c r="BO69" s="27">
        <v>23268.718816419991</v>
      </c>
      <c r="BP69" s="27">
        <v>18640.658421599997</v>
      </c>
      <c r="BQ69" s="27">
        <v>26791.8926225</v>
      </c>
      <c r="BR69" s="27">
        <v>26100.391329399998</v>
      </c>
      <c r="BS69" s="27">
        <v>21738.3634637</v>
      </c>
      <c r="BT69" s="27">
        <v>20014.893798249999</v>
      </c>
      <c r="BU69" s="27">
        <v>21540.643287209998</v>
      </c>
      <c r="BV69" s="27">
        <v>21204.559318690001</v>
      </c>
      <c r="BW69" s="27">
        <v>21337.607035929996</v>
      </c>
      <c r="BX69" s="27">
        <v>23629.965957020002</v>
      </c>
      <c r="BY69" s="27">
        <v>15544.941759840003</v>
      </c>
      <c r="BZ69" s="27">
        <v>23032.29138966</v>
      </c>
      <c r="CA69" s="27">
        <v>23093.801771410002</v>
      </c>
      <c r="CB69" s="27">
        <v>17858.02833031</v>
      </c>
      <c r="CC69" s="27">
        <v>23949.731090440004</v>
      </c>
      <c r="CD69" s="27">
        <v>24980.059031230005</v>
      </c>
      <c r="CE69" s="27">
        <v>20076.455695830002</v>
      </c>
      <c r="CF69" s="27">
        <v>20371.775644370002</v>
      </c>
      <c r="CG69" s="27">
        <v>22381.780578869999</v>
      </c>
      <c r="CH69" s="27">
        <v>22006.192224840001</v>
      </c>
      <c r="CI69" s="27">
        <v>22503.533457479996</v>
      </c>
      <c r="CJ69" s="27">
        <v>24830.222156069998</v>
      </c>
      <c r="CK69" s="27">
        <v>23057.785139379997</v>
      </c>
      <c r="CL69" s="27">
        <v>23460.190891090002</v>
      </c>
      <c r="CM69" s="27">
        <v>24417.784034840002</v>
      </c>
      <c r="CN69" s="27">
        <v>19977.768479079998</v>
      </c>
      <c r="CO69" s="27">
        <v>25344.769765720001</v>
      </c>
      <c r="CP69" s="27">
        <v>27185.562638220003</v>
      </c>
      <c r="CQ69" s="27">
        <v>22645.222185519997</v>
      </c>
      <c r="CR69" s="27">
        <v>24298.655497520002</v>
      </c>
      <c r="CS69" s="27">
        <v>26478.456589770005</v>
      </c>
      <c r="CT69" s="27">
        <v>22943.041192379998</v>
      </c>
      <c r="CU69" s="27">
        <v>22106.410841580004</v>
      </c>
      <c r="CV69" s="27">
        <v>23628.854011270003</v>
      </c>
      <c r="CW69" s="27">
        <v>19647.066228309999</v>
      </c>
      <c r="CX69" s="27">
        <v>23383.655029450005</v>
      </c>
      <c r="CY69" s="27">
        <v>23428.802703590001</v>
      </c>
      <c r="CZ69" s="27">
        <v>14847.196479599999</v>
      </c>
      <c r="DA69" s="27">
        <v>26689.894951050002</v>
      </c>
      <c r="DB69" s="27">
        <v>26025.105271469998</v>
      </c>
      <c r="DC69" s="27">
        <v>21682.426973759997</v>
      </c>
      <c r="DD69" s="27">
        <v>23206.092250449998</v>
      </c>
      <c r="DE69" s="27">
        <v>22873.77139772</v>
      </c>
      <c r="DF69" s="27">
        <v>22568.052234950002</v>
      </c>
      <c r="DG69" s="27">
        <v>23096.701164810002</v>
      </c>
      <c r="DH69" s="27">
        <v>25441.372332430001</v>
      </c>
      <c r="DI69" s="27">
        <v>16711.384567940004</v>
      </c>
      <c r="DJ69" s="27">
        <v>23900.14719639</v>
      </c>
      <c r="DK69" s="27">
        <v>22113.738370439998</v>
      </c>
      <c r="DL69" s="27">
        <v>15058.709950660003</v>
      </c>
      <c r="DM69" s="27">
        <v>29137.734621159998</v>
      </c>
      <c r="DN69" s="27">
        <v>25049.538159259999</v>
      </c>
      <c r="DO69" s="27">
        <v>23795.944536780004</v>
      </c>
      <c r="DP69" s="27">
        <v>23857.813763029997</v>
      </c>
      <c r="DQ69" s="27">
        <v>22073.063322949998</v>
      </c>
      <c r="DR69" s="27">
        <v>21829.060192249999</v>
      </c>
      <c r="DS69" s="27">
        <v>23748.035679620003</v>
      </c>
      <c r="DT69" s="27">
        <v>23607.556633200002</v>
      </c>
      <c r="DU69" s="27">
        <v>22820.301890840001</v>
      </c>
      <c r="DV69" s="27">
        <v>23902.156077550004</v>
      </c>
      <c r="DW69" s="27">
        <v>24191.939037009997</v>
      </c>
      <c r="DX69" s="27">
        <v>18175.311894209997</v>
      </c>
      <c r="DY69" s="27">
        <v>26539.77119567</v>
      </c>
      <c r="DZ69" s="27">
        <v>25127.832285410001</v>
      </c>
      <c r="EA69" s="27">
        <v>23033.775143700001</v>
      </c>
      <c r="EB69" s="27">
        <v>22589.89213851</v>
      </c>
      <c r="EC69" s="27">
        <v>22189.076077839996</v>
      </c>
      <c r="ED69" s="27">
        <v>21623.533987519997</v>
      </c>
      <c r="EE69" s="27">
        <v>23810.407539010004</v>
      </c>
      <c r="EF69" s="27">
        <v>24242.289827500001</v>
      </c>
      <c r="EG69" s="27">
        <v>19351.571861420001</v>
      </c>
      <c r="EH69" s="27">
        <v>20930.616506479997</v>
      </c>
      <c r="EI69" s="27">
        <v>23110.267504720003</v>
      </c>
      <c r="EJ69" s="27">
        <v>18452.131525920002</v>
      </c>
      <c r="EK69" s="27">
        <v>27247.296371719996</v>
      </c>
      <c r="EL69" s="27">
        <v>25438.01083499</v>
      </c>
      <c r="EM69" s="27">
        <v>21160.374349199996</v>
      </c>
      <c r="EN69" s="27">
        <v>22052.033527870004</v>
      </c>
      <c r="EO69" s="27">
        <v>22201.602222130005</v>
      </c>
      <c r="EP69" s="27">
        <v>20474.386575659999</v>
      </c>
      <c r="EQ69" s="27">
        <v>21009.440949059994</v>
      </c>
      <c r="ER69" s="27">
        <v>22245.586971689994</v>
      </c>
      <c r="ES69" s="27">
        <v>18919.36343881</v>
      </c>
      <c r="ET69" s="27">
        <v>20501.377378830002</v>
      </c>
      <c r="EU69" s="27">
        <v>21854.814034739997</v>
      </c>
      <c r="EV69" s="27">
        <v>18191.364434169998</v>
      </c>
      <c r="EW69" s="27">
        <v>26789.536515519998</v>
      </c>
      <c r="EX69" s="27">
        <v>24438.637765919993</v>
      </c>
      <c r="EY69" s="27">
        <v>20708.92603341</v>
      </c>
      <c r="EZ69" s="27">
        <v>22791.035182959997</v>
      </c>
      <c r="FA69" s="27">
        <v>23915.056957649998</v>
      </c>
      <c r="FB69" s="27">
        <v>24088.109515389999</v>
      </c>
      <c r="FC69" s="27">
        <v>21965.76867189</v>
      </c>
      <c r="FD69" s="27">
        <v>24979.47502618</v>
      </c>
      <c r="FE69" s="27">
        <v>24152.067176359997</v>
      </c>
      <c r="FF69" s="27">
        <v>22772.120386459999</v>
      </c>
      <c r="FG69" s="27">
        <v>22270.322899090002</v>
      </c>
      <c r="FH69" s="27">
        <v>18940.164267970002</v>
      </c>
      <c r="FI69" s="27">
        <v>26624.170522610002</v>
      </c>
      <c r="FJ69" s="27">
        <v>26123.027802209999</v>
      </c>
      <c r="FK69" s="27">
        <v>22038.514675009999</v>
      </c>
      <c r="FL69" s="27">
        <v>21657.988910280001</v>
      </c>
      <c r="FM69" s="27">
        <v>22892.871732519998</v>
      </c>
      <c r="FN69" s="27">
        <v>21954.338413519996</v>
      </c>
      <c r="FO69" s="27">
        <v>20633.243433619999</v>
      </c>
      <c r="FP69" s="27">
        <v>23902.641643840001</v>
      </c>
      <c r="FQ69" s="27">
        <v>14694.010401700001</v>
      </c>
      <c r="FR69" s="27">
        <v>22502.083356940006</v>
      </c>
      <c r="FS69" s="27">
        <v>22861.44157612</v>
      </c>
      <c r="FT69" s="27">
        <v>15050.48239198</v>
      </c>
      <c r="FU69" s="27">
        <v>25218.857927159999</v>
      </c>
      <c r="FV69" s="27">
        <v>24266.572745300004</v>
      </c>
      <c r="FW69" s="27">
        <v>21792.580379809995</v>
      </c>
      <c r="FX69" s="27">
        <v>21676.223879839996</v>
      </c>
      <c r="FY69" s="27">
        <v>21436.78798759</v>
      </c>
      <c r="FZ69" s="27">
        <v>21394.355941900001</v>
      </c>
      <c r="GA69" s="27">
        <v>19830.473425109998</v>
      </c>
      <c r="GB69" s="27">
        <v>23068.379171879995</v>
      </c>
      <c r="GC69" s="27">
        <v>18739.888197109998</v>
      </c>
      <c r="GD69" s="27">
        <v>22587.123458239999</v>
      </c>
      <c r="GE69" s="27">
        <v>20142.543078309995</v>
      </c>
      <c r="GF69" s="27">
        <v>16105.232304060002</v>
      </c>
      <c r="GG69" s="27">
        <v>25536.150909060001</v>
      </c>
      <c r="GH69" s="27">
        <v>22268.993585379998</v>
      </c>
      <c r="GI69" s="27">
        <v>19940.304644419997</v>
      </c>
      <c r="GJ69" s="27">
        <v>22150.65793881</v>
      </c>
      <c r="GK69" s="27">
        <v>21442.725955170004</v>
      </c>
      <c r="GL69" s="27">
        <v>21093.822826469997</v>
      </c>
      <c r="GM69" s="27">
        <v>21926.010492979996</v>
      </c>
      <c r="GN69" s="27">
        <v>22390.556972659997</v>
      </c>
      <c r="GO69" s="27">
        <v>23237.581428119996</v>
      </c>
      <c r="GP69" s="27">
        <v>24366.012991739994</v>
      </c>
      <c r="GQ69" s="27">
        <v>24142.386449679998</v>
      </c>
      <c r="GR69" s="27">
        <v>17396.462033529999</v>
      </c>
      <c r="GS69" s="27">
        <v>28251.350848520004</v>
      </c>
      <c r="GT69" s="27">
        <v>25006.403832289998</v>
      </c>
      <c r="GU69" s="27">
        <v>22162.433420040001</v>
      </c>
      <c r="GV69" s="27">
        <v>21568.795711070001</v>
      </c>
      <c r="GW69" s="27">
        <v>22667.544570589998</v>
      </c>
      <c r="GX69" s="27">
        <v>20361.465122630001</v>
      </c>
      <c r="GY69" s="27">
        <v>22784.777628620002</v>
      </c>
      <c r="GZ69" s="27">
        <v>22547.904429090002</v>
      </c>
      <c r="HA69" s="27">
        <v>15792.00004626</v>
      </c>
      <c r="HB69" s="27">
        <v>21504.318685940001</v>
      </c>
      <c r="HC69" s="27">
        <v>23131.785845890001</v>
      </c>
      <c r="HD69" s="27">
        <v>18884.968593849997</v>
      </c>
      <c r="HE69" s="27">
        <v>27639.113190579999</v>
      </c>
      <c r="HF69" s="27">
        <v>25008.306657459994</v>
      </c>
      <c r="HG69" s="27">
        <v>19632.347004990002</v>
      </c>
      <c r="HH69" s="27">
        <v>20546.634202239999</v>
      </c>
      <c r="HI69" s="27">
        <v>20842.77336757</v>
      </c>
      <c r="HJ69" s="27">
        <v>22024.212542969995</v>
      </c>
      <c r="HK69" s="27">
        <v>21949.848429490001</v>
      </c>
      <c r="HL69" s="27">
        <v>23619.867617489996</v>
      </c>
      <c r="HM69" s="27">
        <v>22910.306607209997</v>
      </c>
      <c r="HN69" s="27">
        <v>23427.438077549999</v>
      </c>
      <c r="HO69" s="27">
        <v>23679.066719760001</v>
      </c>
      <c r="HP69" s="27">
        <v>20911.975744930001</v>
      </c>
      <c r="HQ69" s="27">
        <v>27282.431998880002</v>
      </c>
      <c r="HR69" s="27">
        <v>25480.270481309999</v>
      </c>
      <c r="HS69" s="27">
        <v>20017.247854150002</v>
      </c>
      <c r="HT69" s="27">
        <v>20379.288490110001</v>
      </c>
      <c r="HU69" s="27">
        <v>20309.922218170002</v>
      </c>
      <c r="HV69" s="27">
        <v>20315.532980199998</v>
      </c>
      <c r="HW69" s="27">
        <v>19444.449578979998</v>
      </c>
      <c r="HX69" s="27">
        <v>23302.483723919999</v>
      </c>
      <c r="HY69" s="27">
        <v>19093.015589160001</v>
      </c>
      <c r="HZ69" s="27">
        <v>23517.185887930002</v>
      </c>
      <c r="IA69" s="27">
        <v>24422.060436960004</v>
      </c>
      <c r="IB69" s="27">
        <v>20928.535298739997</v>
      </c>
      <c r="IC69" s="27">
        <v>28924.541766349997</v>
      </c>
      <c r="ID69" s="27">
        <v>24631.522571990001</v>
      </c>
      <c r="IE69" s="27">
        <v>21239.268729539996</v>
      </c>
      <c r="IF69" s="27">
        <v>22114.677504190004</v>
      </c>
      <c r="IG69" s="27">
        <v>22748.194656979995</v>
      </c>
      <c r="IH69" s="27">
        <v>22469.72605044</v>
      </c>
      <c r="II69" s="27">
        <v>21112.23779453</v>
      </c>
      <c r="IJ69" s="27">
        <v>24404.48975896</v>
      </c>
      <c r="IK69" s="27">
        <v>20626.383934879999</v>
      </c>
    </row>
    <row r="70" spans="1:245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</row>
    <row r="71" spans="1:245" x14ac:dyDescent="0.2">
      <c r="A71" s="35" t="s">
        <v>16</v>
      </c>
    </row>
    <row r="72" spans="1:245" x14ac:dyDescent="0.2">
      <c r="A72" s="36" t="s">
        <v>3</v>
      </c>
      <c r="B72" s="27">
        <v>3455.4494363400004</v>
      </c>
      <c r="C72" s="27">
        <v>3619.86703356</v>
      </c>
      <c r="D72" s="27">
        <v>3920.84824282</v>
      </c>
      <c r="E72" s="27">
        <v>3723.2901647500003</v>
      </c>
      <c r="F72" s="27">
        <v>3855.6961153000002</v>
      </c>
      <c r="G72" s="27">
        <v>3665.5554087199998</v>
      </c>
      <c r="H72" s="27">
        <v>2980.8688382900004</v>
      </c>
      <c r="I72" s="27">
        <v>3515.2134285099996</v>
      </c>
      <c r="J72" s="27">
        <v>3820.7523295600008</v>
      </c>
      <c r="K72" s="27">
        <v>4007.9524112899999</v>
      </c>
      <c r="L72" s="27">
        <v>3976.0427830300005</v>
      </c>
      <c r="M72" s="27">
        <v>3912.4818864400004</v>
      </c>
      <c r="N72" s="27">
        <v>3555.7755547500001</v>
      </c>
      <c r="O72" s="27">
        <v>3787.39105492</v>
      </c>
      <c r="P72" s="27">
        <v>3691.6926032699994</v>
      </c>
      <c r="Q72" s="27">
        <v>3408.4493666899998</v>
      </c>
      <c r="R72" s="27">
        <v>4067.7924626700001</v>
      </c>
      <c r="S72" s="27">
        <v>3682.5762714900002</v>
      </c>
      <c r="T72" s="27">
        <v>3043.8455382000002</v>
      </c>
      <c r="U72" s="27">
        <v>3485.5170262399997</v>
      </c>
      <c r="V72" s="27">
        <v>3893.4966793500002</v>
      </c>
      <c r="W72" s="27">
        <v>3760.5459978399999</v>
      </c>
      <c r="X72" s="27">
        <v>4174.0077629499992</v>
      </c>
      <c r="Y72" s="27">
        <v>4102.7266635099995</v>
      </c>
      <c r="Z72" s="27">
        <v>3519.2552396599999</v>
      </c>
      <c r="AA72" s="27">
        <v>4114.4272453099993</v>
      </c>
      <c r="AB72" s="27">
        <v>4074.8456223199996</v>
      </c>
      <c r="AC72" s="27">
        <v>3977.7987413200003</v>
      </c>
      <c r="AD72" s="27">
        <v>3859.4372903000003</v>
      </c>
      <c r="AE72" s="27">
        <v>3573.4489947400002</v>
      </c>
      <c r="AF72" s="27">
        <v>2945.4949506800003</v>
      </c>
      <c r="AG72" s="27">
        <v>3658.3541783199998</v>
      </c>
      <c r="AH72" s="27">
        <v>3902.4979618999996</v>
      </c>
      <c r="AI72" s="27">
        <v>3689.0478995799995</v>
      </c>
      <c r="AJ72" s="27">
        <v>3902.4609635300003</v>
      </c>
      <c r="AK72" s="27">
        <v>4024.8917365300003</v>
      </c>
      <c r="AL72" s="27">
        <v>3494.2735187799999</v>
      </c>
      <c r="AM72" s="27">
        <v>4260.3830901699994</v>
      </c>
      <c r="AN72" s="27">
        <v>4124.4179502999996</v>
      </c>
      <c r="AO72" s="27">
        <v>4102.9609693400007</v>
      </c>
      <c r="AP72" s="27">
        <v>4053.3935397599998</v>
      </c>
      <c r="AQ72" s="27">
        <v>3609.3511698500001</v>
      </c>
      <c r="AR72" s="27">
        <v>3070.29574159</v>
      </c>
      <c r="AS72" s="27">
        <v>3625.7206318100002</v>
      </c>
      <c r="AT72" s="27">
        <v>3859.02862757</v>
      </c>
      <c r="AU72" s="27">
        <v>3795.9555438800003</v>
      </c>
      <c r="AV72" s="27">
        <v>4059.8281911399999</v>
      </c>
      <c r="AW72" s="27">
        <v>3830.8457223500009</v>
      </c>
      <c r="AX72" s="27">
        <v>3449.7852338199996</v>
      </c>
      <c r="AY72" s="27">
        <v>3846.1566839900006</v>
      </c>
      <c r="AZ72" s="27">
        <v>3973.8777373200005</v>
      </c>
      <c r="BA72" s="27">
        <v>3965.6022801900003</v>
      </c>
      <c r="BB72" s="27">
        <v>3882.8341709499996</v>
      </c>
      <c r="BC72" s="27">
        <v>3597.7172620299998</v>
      </c>
      <c r="BD72" s="27">
        <v>3117.2311686399999</v>
      </c>
      <c r="BE72" s="27">
        <v>3330.0506392500001</v>
      </c>
      <c r="BF72" s="27">
        <v>3901.0503721800005</v>
      </c>
      <c r="BG72" s="27">
        <v>3808.8661177800004</v>
      </c>
      <c r="BH72" s="27">
        <v>3919.6367594500002</v>
      </c>
      <c r="BI72" s="27">
        <v>3942.2344339799993</v>
      </c>
      <c r="BJ72" s="27">
        <v>3406.5237640599998</v>
      </c>
      <c r="BK72" s="27">
        <v>4016.5622369399998</v>
      </c>
      <c r="BL72" s="27">
        <v>3910.6010724099988</v>
      </c>
      <c r="BM72" s="27">
        <v>3790.0663484699994</v>
      </c>
      <c r="BN72" s="27">
        <v>4002.1545051799994</v>
      </c>
      <c r="BO72" s="27">
        <v>3559.6180446600001</v>
      </c>
      <c r="BP72" s="27">
        <v>2861.1780118399997</v>
      </c>
      <c r="BQ72" s="27">
        <v>3368.0424262500001</v>
      </c>
      <c r="BR72" s="27">
        <v>3998.2793147500006</v>
      </c>
      <c r="BS72" s="27">
        <v>3970.4758461800002</v>
      </c>
      <c r="BT72" s="27">
        <v>3899.3997461700001</v>
      </c>
      <c r="BU72" s="27">
        <v>3975.9563381500002</v>
      </c>
      <c r="BV72" s="27">
        <v>3393.7463056199999</v>
      </c>
      <c r="BW72" s="27">
        <v>4005.5767655100003</v>
      </c>
      <c r="BX72" s="27">
        <v>3931.3504598699992</v>
      </c>
      <c r="BY72" s="27">
        <v>4018.4611779100001</v>
      </c>
      <c r="BZ72" s="27">
        <v>3943.7917325599997</v>
      </c>
      <c r="CA72" s="27">
        <v>3608.0119839100003</v>
      </c>
      <c r="CB72" s="27">
        <v>2760.3827094799994</v>
      </c>
      <c r="CC72" s="27">
        <v>3391.9853731399994</v>
      </c>
      <c r="CD72" s="27">
        <v>3784.2213986499996</v>
      </c>
      <c r="CE72" s="27">
        <v>3569.2498622099993</v>
      </c>
      <c r="CF72" s="27">
        <v>3892.2710557600003</v>
      </c>
      <c r="CG72" s="27">
        <v>4009.6831247999999</v>
      </c>
      <c r="CH72" s="27">
        <v>3459.0666770000003</v>
      </c>
      <c r="CI72" s="27">
        <v>3994.8635340499995</v>
      </c>
      <c r="CJ72" s="27">
        <v>3999.3628949099998</v>
      </c>
      <c r="CK72" s="27">
        <v>3906.8901010499999</v>
      </c>
      <c r="CL72" s="27">
        <v>3987.5281775099993</v>
      </c>
      <c r="CM72" s="27">
        <v>3519.3666121500005</v>
      </c>
      <c r="CN72" s="27">
        <v>2944.3239642899998</v>
      </c>
      <c r="CO72" s="27">
        <v>3617.0821351200002</v>
      </c>
      <c r="CP72" s="27">
        <v>3788.5910082400001</v>
      </c>
      <c r="CQ72" s="27">
        <v>3892.3531809900001</v>
      </c>
      <c r="CR72" s="27">
        <v>3925.3375780600004</v>
      </c>
      <c r="CS72" s="27">
        <v>3969.77077177</v>
      </c>
      <c r="CT72" s="27">
        <v>3602.5625770300003</v>
      </c>
      <c r="CU72" s="27">
        <v>4130.0949809499998</v>
      </c>
      <c r="CV72" s="27">
        <v>4033.3819274399998</v>
      </c>
      <c r="CW72" s="27">
        <v>4020.9356264300004</v>
      </c>
      <c r="CX72" s="27">
        <v>4034.7768643500003</v>
      </c>
      <c r="CY72" s="27">
        <v>3398.46281408</v>
      </c>
      <c r="CZ72" s="27">
        <v>2781.25519141</v>
      </c>
      <c r="DA72" s="27">
        <v>3405.3609399899997</v>
      </c>
      <c r="DB72" s="27">
        <v>3767.1889016399996</v>
      </c>
      <c r="DC72" s="27">
        <v>3620.89257292</v>
      </c>
      <c r="DD72" s="27">
        <v>3850.3112331299999</v>
      </c>
      <c r="DE72" s="27">
        <v>3827.3563624199996</v>
      </c>
      <c r="DF72" s="27">
        <v>3395.3484500899999</v>
      </c>
      <c r="DG72" s="27">
        <v>3973.4525367799997</v>
      </c>
      <c r="DH72" s="27">
        <v>4136.7622856099997</v>
      </c>
      <c r="DI72" s="27">
        <v>4011.8329677400002</v>
      </c>
      <c r="DJ72" s="27">
        <v>3991.0509472999997</v>
      </c>
      <c r="DK72" s="27">
        <v>3389.7997686600006</v>
      </c>
      <c r="DL72" s="27">
        <v>2890.3763770700007</v>
      </c>
      <c r="DM72" s="27">
        <v>3513.1082136100003</v>
      </c>
      <c r="DN72" s="27">
        <v>3742.2860082299999</v>
      </c>
      <c r="DO72" s="27">
        <v>3783.4685610900001</v>
      </c>
      <c r="DP72" s="27">
        <v>3928.4882159700001</v>
      </c>
      <c r="DQ72" s="27">
        <v>3651.5254573799998</v>
      </c>
      <c r="DR72" s="27">
        <v>3397.6820578500001</v>
      </c>
      <c r="DS72" s="27">
        <v>3957.4120495000006</v>
      </c>
      <c r="DT72" s="27">
        <v>4084.2474016599995</v>
      </c>
      <c r="DU72" s="27">
        <v>3766.3481444400004</v>
      </c>
      <c r="DV72" s="27">
        <v>3771.6711148199997</v>
      </c>
      <c r="DW72" s="27">
        <v>3447.6337479500003</v>
      </c>
      <c r="DX72" s="27">
        <v>2912.4495050999999</v>
      </c>
      <c r="DY72" s="27">
        <v>3319.8331089800004</v>
      </c>
      <c r="DZ72" s="27">
        <v>3827.1874258999997</v>
      </c>
      <c r="EA72" s="27">
        <v>3818.0381846299997</v>
      </c>
      <c r="EB72" s="27">
        <v>3829.5634838099995</v>
      </c>
      <c r="EC72" s="27">
        <v>3797.8104341800004</v>
      </c>
      <c r="ED72" s="27">
        <v>3315.8470168999993</v>
      </c>
      <c r="EE72" s="27">
        <v>3807.6539189099999</v>
      </c>
      <c r="EF72" s="27">
        <v>3836.5016321299995</v>
      </c>
      <c r="EG72" s="27">
        <v>3767.0738654500005</v>
      </c>
      <c r="EH72" s="27">
        <v>4021.8891149900001</v>
      </c>
      <c r="EI72" s="27">
        <v>3608.7356420599995</v>
      </c>
      <c r="EJ72" s="27">
        <v>2832.9942986000005</v>
      </c>
      <c r="EK72" s="27">
        <v>3408.22431173</v>
      </c>
      <c r="EL72" s="27">
        <v>3794.3419820099994</v>
      </c>
      <c r="EM72" s="27">
        <v>3997.7468614100003</v>
      </c>
      <c r="EN72" s="27">
        <v>3828.0146240299996</v>
      </c>
      <c r="EO72" s="27">
        <v>3820.6348709599997</v>
      </c>
      <c r="EP72" s="27">
        <v>3489.2987264099997</v>
      </c>
      <c r="EQ72" s="27">
        <v>4029.1187005999996</v>
      </c>
      <c r="ER72" s="27">
        <v>3939.8805589799999</v>
      </c>
      <c r="ES72" s="27">
        <v>3993.1674643000006</v>
      </c>
      <c r="ET72" s="27">
        <v>3846.5316843300002</v>
      </c>
      <c r="EU72" s="27">
        <v>3461.8564418199994</v>
      </c>
      <c r="EV72" s="27">
        <v>2711.4991105000004</v>
      </c>
      <c r="EW72" s="27">
        <v>3207.3205338299999</v>
      </c>
      <c r="EX72" s="27">
        <v>3683.93024393</v>
      </c>
      <c r="EY72" s="27">
        <v>3455.6304243399995</v>
      </c>
      <c r="EZ72" s="27">
        <v>3622.8043071899992</v>
      </c>
      <c r="FA72" s="27">
        <v>3758.4955604800002</v>
      </c>
      <c r="FB72" s="27">
        <v>3178.4351240199999</v>
      </c>
      <c r="FC72" s="27">
        <v>3769.5657592800003</v>
      </c>
      <c r="FD72" s="27">
        <v>3730.78290758</v>
      </c>
      <c r="FE72" s="27">
        <v>3505.2708504400002</v>
      </c>
      <c r="FF72" s="27">
        <v>3672.0431682199992</v>
      </c>
      <c r="FG72" s="27">
        <v>3247.3126019499996</v>
      </c>
      <c r="FH72" s="27">
        <v>2542.9858897699996</v>
      </c>
      <c r="FI72" s="27">
        <v>3081.4857496700001</v>
      </c>
      <c r="FJ72" s="27">
        <v>3566.9685398300003</v>
      </c>
      <c r="FK72" s="27">
        <v>3335.7886584900007</v>
      </c>
      <c r="FL72" s="27">
        <v>3669.1845772699999</v>
      </c>
      <c r="FM72" s="27">
        <v>3609.3070407599998</v>
      </c>
      <c r="FN72" s="27">
        <v>3106.9116709699997</v>
      </c>
      <c r="FO72" s="27">
        <v>3732.1132016899996</v>
      </c>
      <c r="FP72" s="27">
        <v>3596.0973307999998</v>
      </c>
      <c r="FQ72" s="27">
        <v>3726.02680452</v>
      </c>
      <c r="FR72" s="27">
        <v>3529.7298973199995</v>
      </c>
      <c r="FS72" s="27">
        <v>3304.0795454099994</v>
      </c>
      <c r="FT72" s="27">
        <v>2646.54744983</v>
      </c>
      <c r="FU72" s="27">
        <v>3198.6470479299996</v>
      </c>
      <c r="FV72" s="27">
        <v>3459.9581263</v>
      </c>
      <c r="FW72" s="27">
        <v>3289.9533118600002</v>
      </c>
      <c r="FX72" s="27">
        <v>3668.4081513500005</v>
      </c>
      <c r="FY72" s="27">
        <v>3562.2808701999998</v>
      </c>
      <c r="FZ72" s="27">
        <v>3130.3809723299996</v>
      </c>
      <c r="GA72" s="27">
        <v>3731.0461759899995</v>
      </c>
      <c r="GB72" s="27">
        <v>3710.2809842799993</v>
      </c>
      <c r="GC72" s="27">
        <v>3818.9133760999998</v>
      </c>
      <c r="GD72" s="27">
        <v>3671.0384424800004</v>
      </c>
      <c r="GE72" s="27">
        <v>3218.8422159000006</v>
      </c>
      <c r="GF72" s="27">
        <v>2619.7068644800001</v>
      </c>
      <c r="GG72" s="27">
        <v>3220.41251964</v>
      </c>
      <c r="GH72" s="27">
        <v>3506.8410030300001</v>
      </c>
      <c r="GI72" s="27">
        <v>3456.8248590799999</v>
      </c>
      <c r="GJ72" s="27">
        <v>3508.1885249900006</v>
      </c>
      <c r="GK72" s="27">
        <v>3482.1709358200005</v>
      </c>
      <c r="GL72" s="27">
        <v>3007.1308037100002</v>
      </c>
      <c r="GM72" s="27">
        <v>3466.8186734299998</v>
      </c>
      <c r="GN72" s="27">
        <v>3492.6650993000003</v>
      </c>
      <c r="GO72" s="27">
        <v>3422.30989314</v>
      </c>
      <c r="GP72" s="27">
        <v>3575.0284761299999</v>
      </c>
      <c r="GQ72" s="27">
        <v>3056.0661462800003</v>
      </c>
      <c r="GR72" s="27">
        <v>2555.95087543</v>
      </c>
      <c r="GS72" s="27">
        <v>3067.9747307400007</v>
      </c>
      <c r="GT72" s="27">
        <v>3531.38774504</v>
      </c>
      <c r="GU72" s="27">
        <v>3439.1171436500003</v>
      </c>
      <c r="GV72" s="27">
        <v>3571.0810487199997</v>
      </c>
      <c r="GW72" s="27">
        <v>3435.6122107500005</v>
      </c>
      <c r="GX72" s="27">
        <v>3008.8018400100004</v>
      </c>
      <c r="GY72" s="27">
        <v>3582.19507862</v>
      </c>
      <c r="GZ72" s="27">
        <v>3606.1797653999997</v>
      </c>
      <c r="HA72" s="27">
        <v>3604.4546994000007</v>
      </c>
      <c r="HB72" s="27">
        <v>3551.4856806799999</v>
      </c>
      <c r="HC72" s="27">
        <v>3126.95166582</v>
      </c>
      <c r="HD72" s="27">
        <v>2507.2930051099997</v>
      </c>
      <c r="HE72" s="27">
        <v>3180.8591983499996</v>
      </c>
      <c r="HF72" s="27">
        <v>3615.5507400800002</v>
      </c>
      <c r="HG72" s="27">
        <v>3181.9894907900002</v>
      </c>
      <c r="HH72" s="27">
        <v>3566.8068171299997</v>
      </c>
      <c r="HI72" s="27">
        <v>3678.4776571100001</v>
      </c>
      <c r="HJ72" s="27">
        <v>3135.0482449400006</v>
      </c>
      <c r="HK72" s="27">
        <v>3708.2078206399997</v>
      </c>
      <c r="HL72" s="27">
        <v>3762.5519988700003</v>
      </c>
      <c r="HM72" s="27">
        <v>3594.7167976300002</v>
      </c>
      <c r="HN72" s="27">
        <v>3545.7599850000006</v>
      </c>
      <c r="HO72" s="27">
        <v>3235.6713990100002</v>
      </c>
      <c r="HP72" s="27">
        <v>2574.2417684999996</v>
      </c>
      <c r="HQ72" s="27">
        <v>3091.3792548100005</v>
      </c>
      <c r="HR72" s="27">
        <v>3524.2621866900004</v>
      </c>
      <c r="HS72" s="27">
        <v>3173.5198714799999</v>
      </c>
      <c r="HT72" s="27">
        <v>3585.4899173999993</v>
      </c>
      <c r="HU72" s="27">
        <v>3351.30415593</v>
      </c>
      <c r="HV72" s="27">
        <v>2967.3061241199998</v>
      </c>
      <c r="HW72" s="27">
        <v>3633.8515699300006</v>
      </c>
      <c r="HX72" s="27">
        <v>3521.1625152800002</v>
      </c>
      <c r="HY72" s="27">
        <v>3422.6223292700001</v>
      </c>
      <c r="HZ72" s="27">
        <v>3489.6834722600001</v>
      </c>
      <c r="IA72" s="27">
        <v>3185.3818983600004</v>
      </c>
      <c r="IB72" s="27">
        <v>2525.77585193</v>
      </c>
      <c r="IC72" s="27">
        <v>3089.3453546600003</v>
      </c>
      <c r="ID72" s="27">
        <v>3387.1815913599999</v>
      </c>
      <c r="IE72" s="27">
        <v>3060.7826578999998</v>
      </c>
      <c r="IF72" s="27">
        <v>3499.0810566999999</v>
      </c>
      <c r="IG72" s="27">
        <v>3445.0032664500004</v>
      </c>
      <c r="IH72" s="27">
        <v>3025.8245794600002</v>
      </c>
      <c r="II72" s="27">
        <v>3553.7959157900004</v>
      </c>
      <c r="IJ72" s="27">
        <v>3499.3095512700002</v>
      </c>
      <c r="IK72" s="27">
        <v>3373.6835201600006</v>
      </c>
    </row>
    <row r="73" spans="1:245" x14ac:dyDescent="0.2">
      <c r="A73" s="36" t="s">
        <v>4</v>
      </c>
      <c r="B73" s="27">
        <v>13997.999820889998</v>
      </c>
      <c r="C73" s="27">
        <v>14932.355575479998</v>
      </c>
      <c r="D73" s="27">
        <v>16486.6463033</v>
      </c>
      <c r="E73" s="27">
        <v>15145.460934979998</v>
      </c>
      <c r="F73" s="27">
        <v>16084.073242439998</v>
      </c>
      <c r="G73" s="27">
        <v>13936.852484290001</v>
      </c>
      <c r="H73" s="27">
        <v>11852.307281899999</v>
      </c>
      <c r="I73" s="27">
        <v>14518.08562319</v>
      </c>
      <c r="J73" s="27">
        <v>15679.346372709999</v>
      </c>
      <c r="K73" s="27">
        <v>15318.862054760002</v>
      </c>
      <c r="L73" s="27">
        <v>14471.43975241</v>
      </c>
      <c r="M73" s="27">
        <v>14797.884892110002</v>
      </c>
      <c r="N73" s="27">
        <v>13963.132582999999</v>
      </c>
      <c r="O73" s="27">
        <v>14761.3037028</v>
      </c>
      <c r="P73" s="27">
        <v>13472.873469860002</v>
      </c>
      <c r="Q73" s="27">
        <v>11758.1722219</v>
      </c>
      <c r="R73" s="27">
        <v>16665.345782839999</v>
      </c>
      <c r="S73" s="27">
        <v>15151.224106429998</v>
      </c>
      <c r="T73" s="27">
        <v>12604.228607680001</v>
      </c>
      <c r="U73" s="27">
        <v>15460.859333550001</v>
      </c>
      <c r="V73" s="27">
        <v>15830.65206</v>
      </c>
      <c r="W73" s="27">
        <v>14989.204070959999</v>
      </c>
      <c r="X73" s="27">
        <v>15330.719487280003</v>
      </c>
      <c r="Y73" s="27">
        <v>15207.190833989998</v>
      </c>
      <c r="Z73" s="27">
        <v>14144.04602406</v>
      </c>
      <c r="AA73" s="27">
        <v>16406.59038668</v>
      </c>
      <c r="AB73" s="27">
        <v>16227.326861009999</v>
      </c>
      <c r="AC73" s="27">
        <v>15363.505502399998</v>
      </c>
      <c r="AD73" s="27">
        <v>16452.495100489999</v>
      </c>
      <c r="AE73" s="27">
        <v>14686.910222229997</v>
      </c>
      <c r="AF73" s="27">
        <v>12478.854471119999</v>
      </c>
      <c r="AG73" s="27">
        <v>14924.880223710003</v>
      </c>
      <c r="AH73" s="27">
        <v>15102.655490499999</v>
      </c>
      <c r="AI73" s="27">
        <v>14778.363636580001</v>
      </c>
      <c r="AJ73" s="27">
        <v>15165.61827929</v>
      </c>
      <c r="AK73" s="27">
        <v>14343.305711710003</v>
      </c>
      <c r="AL73" s="27">
        <v>13460.868648450001</v>
      </c>
      <c r="AM73" s="27">
        <v>15363.304847919999</v>
      </c>
      <c r="AN73" s="27">
        <v>15484.828881539999</v>
      </c>
      <c r="AO73" s="27">
        <v>15720.06545181</v>
      </c>
      <c r="AP73" s="27">
        <v>15417.72198411</v>
      </c>
      <c r="AQ73" s="27">
        <v>14493.25067684</v>
      </c>
      <c r="AR73" s="27">
        <v>11964.944480679998</v>
      </c>
      <c r="AS73" s="27">
        <v>14585.933518810001</v>
      </c>
      <c r="AT73" s="27">
        <v>14851.869737179997</v>
      </c>
      <c r="AU73" s="27">
        <v>14675.545446210001</v>
      </c>
      <c r="AV73" s="27">
        <v>15093.860948969999</v>
      </c>
      <c r="AW73" s="27">
        <v>15101.33715071</v>
      </c>
      <c r="AX73" s="27">
        <v>13500.55631571</v>
      </c>
      <c r="AY73" s="27">
        <v>15125.740162320002</v>
      </c>
      <c r="AZ73" s="27">
        <v>15437.54007168</v>
      </c>
      <c r="BA73" s="27">
        <v>15141.982316920001</v>
      </c>
      <c r="BB73" s="27">
        <v>15431.585776099999</v>
      </c>
      <c r="BC73" s="27">
        <v>14462.997082500002</v>
      </c>
      <c r="BD73" s="27">
        <v>11896.862872160002</v>
      </c>
      <c r="BE73" s="27">
        <v>14812.080281260001</v>
      </c>
      <c r="BF73" s="27">
        <v>15504.072476110001</v>
      </c>
      <c r="BG73" s="27">
        <v>15165.789220890001</v>
      </c>
      <c r="BH73" s="27">
        <v>14987.613338079998</v>
      </c>
      <c r="BI73" s="27">
        <v>15341.060394150001</v>
      </c>
      <c r="BJ73" s="27">
        <v>13448.910473880002</v>
      </c>
      <c r="BK73" s="27">
        <v>14815.293288189998</v>
      </c>
      <c r="BL73" s="27">
        <v>15313.92724766</v>
      </c>
      <c r="BM73" s="27">
        <v>14921.567718649998</v>
      </c>
      <c r="BN73" s="27">
        <v>15129.531711130001</v>
      </c>
      <c r="BO73" s="27">
        <v>13757.128434550001</v>
      </c>
      <c r="BP73" s="27">
        <v>10955.551771089999</v>
      </c>
      <c r="BQ73" s="27">
        <v>13985.486572</v>
      </c>
      <c r="BR73" s="27">
        <v>13882.77679432</v>
      </c>
      <c r="BS73" s="27">
        <v>14291.379494359999</v>
      </c>
      <c r="BT73" s="27">
        <v>14063.329975799999</v>
      </c>
      <c r="BU73" s="27">
        <v>14127.566914309999</v>
      </c>
      <c r="BV73" s="27">
        <v>12795.791685869999</v>
      </c>
      <c r="BW73" s="27">
        <v>15077.732122649999</v>
      </c>
      <c r="BX73" s="27">
        <v>14304.226039500001</v>
      </c>
      <c r="BY73" s="27">
        <v>15112.175442530001</v>
      </c>
      <c r="BZ73" s="27">
        <v>14592.229072230002</v>
      </c>
      <c r="CA73" s="27">
        <v>13570.747557420002</v>
      </c>
      <c r="CB73" s="27">
        <v>11418.7372517</v>
      </c>
      <c r="CC73" s="27">
        <v>13888.628812249999</v>
      </c>
      <c r="CD73" s="27">
        <v>14498.151349349999</v>
      </c>
      <c r="CE73" s="27">
        <v>13049.8359172</v>
      </c>
      <c r="CF73" s="27">
        <v>14171.290812360003</v>
      </c>
      <c r="CG73" s="27">
        <v>14182.966756819998</v>
      </c>
      <c r="CH73" s="27">
        <v>12033.573038330002</v>
      </c>
      <c r="CI73" s="27">
        <v>14348.33464719</v>
      </c>
      <c r="CJ73" s="27">
        <v>13891.447521610002</v>
      </c>
      <c r="CK73" s="27">
        <v>13914.98040335</v>
      </c>
      <c r="CL73" s="27">
        <v>14166.092625539999</v>
      </c>
      <c r="CM73" s="27">
        <v>13451.254884260001</v>
      </c>
      <c r="CN73" s="27">
        <v>11417.665529150001</v>
      </c>
      <c r="CO73" s="27">
        <v>13743.667786800001</v>
      </c>
      <c r="CP73" s="27">
        <v>13712.450923390001</v>
      </c>
      <c r="CQ73" s="27">
        <v>13511.090314449999</v>
      </c>
      <c r="CR73" s="27">
        <v>13751.55223488</v>
      </c>
      <c r="CS73" s="27">
        <v>13755.709965510001</v>
      </c>
      <c r="CT73" s="27">
        <v>12116.601077349998</v>
      </c>
      <c r="CU73" s="27">
        <v>14466.166723150001</v>
      </c>
      <c r="CV73" s="27">
        <v>14133.733914979999</v>
      </c>
      <c r="CW73" s="27">
        <v>14167.963288520003</v>
      </c>
      <c r="CX73" s="27">
        <v>14165.64904941</v>
      </c>
      <c r="CY73" s="27">
        <v>13463.84197544</v>
      </c>
      <c r="CZ73" s="27">
        <v>10707.826466600001</v>
      </c>
      <c r="DA73" s="27">
        <v>13450.381258290003</v>
      </c>
      <c r="DB73" s="27">
        <v>13632.482467809999</v>
      </c>
      <c r="DC73" s="27">
        <v>13175.959418089999</v>
      </c>
      <c r="DD73" s="27">
        <v>13503.964793669998</v>
      </c>
      <c r="DE73" s="27">
        <v>13679.366615230003</v>
      </c>
      <c r="DF73" s="27">
        <v>11824.463987410003</v>
      </c>
      <c r="DG73" s="27">
        <v>14177.49992796</v>
      </c>
      <c r="DH73" s="27">
        <v>13920.176297169999</v>
      </c>
      <c r="DI73" s="27">
        <v>14112.051961970001</v>
      </c>
      <c r="DJ73" s="27">
        <v>13688.62244194</v>
      </c>
      <c r="DK73" s="27">
        <v>12639.19520303</v>
      </c>
      <c r="DL73" s="27">
        <v>10332.130943150001</v>
      </c>
      <c r="DM73" s="27">
        <v>12855.59203795</v>
      </c>
      <c r="DN73" s="27">
        <v>13804.655487129998</v>
      </c>
      <c r="DO73" s="27">
        <v>12920.87046495</v>
      </c>
      <c r="DP73" s="27">
        <v>13197.342246080001</v>
      </c>
      <c r="DQ73" s="27">
        <v>13631.056501079998</v>
      </c>
      <c r="DR73" s="27">
        <v>12026.546602169999</v>
      </c>
      <c r="DS73" s="27">
        <v>13533.000469410001</v>
      </c>
      <c r="DT73" s="27">
        <v>13592.43664969</v>
      </c>
      <c r="DU73" s="27">
        <v>13248.62972791</v>
      </c>
      <c r="DV73" s="27">
        <v>13413.32162941</v>
      </c>
      <c r="DW73" s="27">
        <v>12934.83823786</v>
      </c>
      <c r="DX73" s="27">
        <v>10649.943284630001</v>
      </c>
      <c r="DY73" s="27">
        <v>13720.006361199998</v>
      </c>
      <c r="DZ73" s="27">
        <v>13284.56811278</v>
      </c>
      <c r="EA73" s="27">
        <v>13412.234836069998</v>
      </c>
      <c r="EB73" s="27">
        <v>13445.36575099</v>
      </c>
      <c r="EC73" s="27">
        <v>13462.458952139999</v>
      </c>
      <c r="ED73" s="27">
        <v>12246.554935709999</v>
      </c>
      <c r="EE73" s="27">
        <v>13473.611471889999</v>
      </c>
      <c r="EF73" s="27">
        <v>13766.94560599</v>
      </c>
      <c r="EG73" s="27">
        <v>12996.226753590001</v>
      </c>
      <c r="EH73" s="27">
        <v>13788.210311859999</v>
      </c>
      <c r="EI73" s="27">
        <v>12948.71890401</v>
      </c>
      <c r="EJ73" s="27">
        <v>10016.280326730001</v>
      </c>
      <c r="EK73" s="27">
        <v>13148.438235789999</v>
      </c>
      <c r="EL73" s="27">
        <v>13279.245000529998</v>
      </c>
      <c r="EM73" s="27">
        <v>13281.682160390001</v>
      </c>
      <c r="EN73" s="27">
        <v>13453.05799836</v>
      </c>
      <c r="EO73" s="27">
        <v>13283.058735299999</v>
      </c>
      <c r="EP73" s="27">
        <v>12147.252234789999</v>
      </c>
      <c r="EQ73" s="27">
        <v>13328.349000400001</v>
      </c>
      <c r="ER73" s="27">
        <v>13479.073025290003</v>
      </c>
      <c r="ES73" s="27">
        <v>13180.3136873</v>
      </c>
      <c r="ET73" s="27">
        <v>13454.307628139999</v>
      </c>
      <c r="EU73" s="27">
        <v>12285.624905699999</v>
      </c>
      <c r="EV73" s="27">
        <v>9873.4524033599992</v>
      </c>
      <c r="EW73" s="27">
        <v>12688.50020776</v>
      </c>
      <c r="EX73" s="27">
        <v>12621.729301700001</v>
      </c>
      <c r="EY73" s="27">
        <v>12101.594138690001</v>
      </c>
      <c r="EZ73" s="27">
        <v>12217.08552371</v>
      </c>
      <c r="FA73" s="27">
        <v>12683.338642330002</v>
      </c>
      <c r="FB73" s="27">
        <v>11292.80381191</v>
      </c>
      <c r="FC73" s="27">
        <v>12890.26925544</v>
      </c>
      <c r="FD73" s="27">
        <v>12999.70062598</v>
      </c>
      <c r="FE73" s="27">
        <v>12703.91212608</v>
      </c>
      <c r="FF73" s="27">
        <v>12775.43938037</v>
      </c>
      <c r="FG73" s="27">
        <v>12177.86677026</v>
      </c>
      <c r="FH73" s="27">
        <v>9876.3838199599995</v>
      </c>
      <c r="FI73" s="27">
        <v>12142.809711150001</v>
      </c>
      <c r="FJ73" s="27">
        <v>12209.264735480001</v>
      </c>
      <c r="FK73" s="27">
        <v>11425.844889000002</v>
      </c>
      <c r="FL73" s="27">
        <v>12665.119606540002</v>
      </c>
      <c r="FM73" s="27">
        <v>12104.054745370002</v>
      </c>
      <c r="FN73" s="27">
        <v>10850.941090809998</v>
      </c>
      <c r="FO73" s="27">
        <v>13041.754045210002</v>
      </c>
      <c r="FP73" s="27">
        <v>12577.476601710001</v>
      </c>
      <c r="FQ73" s="27">
        <v>12897.862453810001</v>
      </c>
      <c r="FR73" s="27">
        <v>12450.702122229999</v>
      </c>
      <c r="FS73" s="27">
        <v>11188.962737369999</v>
      </c>
      <c r="FT73" s="27">
        <v>9262.4602586899982</v>
      </c>
      <c r="FU73" s="27">
        <v>11777.27374049</v>
      </c>
      <c r="FV73" s="27">
        <v>12046.365110299999</v>
      </c>
      <c r="FW73" s="27">
        <v>11998.27054666</v>
      </c>
      <c r="FX73" s="27">
        <v>11560.129995039999</v>
      </c>
      <c r="FY73" s="27">
        <v>11964.96804353</v>
      </c>
      <c r="FZ73" s="27">
        <v>10905.398794549999</v>
      </c>
      <c r="GA73" s="27">
        <v>12417.751163690002</v>
      </c>
      <c r="GB73" s="27">
        <v>12052.45602417</v>
      </c>
      <c r="GC73" s="27">
        <v>12260.248796440001</v>
      </c>
      <c r="GD73" s="27">
        <v>11927.66159039</v>
      </c>
      <c r="GE73" s="27">
        <v>10993.9192974</v>
      </c>
      <c r="GF73" s="27">
        <v>8845.0121619699985</v>
      </c>
      <c r="GG73" s="27">
        <v>11396.21924303</v>
      </c>
      <c r="GH73" s="27">
        <v>11606.642662420001</v>
      </c>
      <c r="GI73" s="27">
        <v>11805.683870320001</v>
      </c>
      <c r="GJ73" s="27">
        <v>11589.167027189998</v>
      </c>
      <c r="GK73" s="27">
        <v>11725.829503070001</v>
      </c>
      <c r="GL73" s="27">
        <v>10805.070797220002</v>
      </c>
      <c r="GM73" s="27">
        <v>11918.81565224</v>
      </c>
      <c r="GN73" s="27">
        <v>12335.16429939</v>
      </c>
      <c r="GO73" s="27">
        <v>11404.980907790003</v>
      </c>
      <c r="GP73" s="27">
        <v>11397.46796215</v>
      </c>
      <c r="GQ73" s="27">
        <v>10524.377172370001</v>
      </c>
      <c r="GR73" s="27">
        <v>8982.3822184799992</v>
      </c>
      <c r="GS73" s="27">
        <v>11150.7235385</v>
      </c>
      <c r="GT73" s="27">
        <v>11024.36257302</v>
      </c>
      <c r="GU73" s="27">
        <v>11034.51830446</v>
      </c>
      <c r="GV73" s="27">
        <v>11096.698601310001</v>
      </c>
      <c r="GW73" s="27">
        <v>11092.465856800001</v>
      </c>
      <c r="GX73" s="27">
        <v>10048.412948449999</v>
      </c>
      <c r="GY73" s="27">
        <v>11527.481370559999</v>
      </c>
      <c r="GZ73" s="27">
        <v>11315.544622329999</v>
      </c>
      <c r="HA73" s="27">
        <v>11452.302145739999</v>
      </c>
      <c r="HB73" s="27">
        <v>11396.54383427</v>
      </c>
      <c r="HC73" s="27">
        <v>10822.737412259998</v>
      </c>
      <c r="HD73" s="27">
        <v>8947.2793789999978</v>
      </c>
      <c r="HE73" s="27">
        <v>10957.61722735</v>
      </c>
      <c r="HF73" s="27">
        <v>11162.239752399999</v>
      </c>
      <c r="HG73" s="27">
        <v>10818.705282940002</v>
      </c>
      <c r="HH73" s="27">
        <v>11235.9487584</v>
      </c>
      <c r="HI73" s="27">
        <v>11442.979094169998</v>
      </c>
      <c r="HJ73" s="27">
        <v>10190.62545686</v>
      </c>
      <c r="HK73" s="27">
        <v>11990.871146100002</v>
      </c>
      <c r="HL73" s="27">
        <v>11621.444938089999</v>
      </c>
      <c r="HM73" s="27">
        <v>11329.570980519999</v>
      </c>
      <c r="HN73" s="27">
        <v>11563.53689231</v>
      </c>
      <c r="HO73" s="27">
        <v>10834.416232759999</v>
      </c>
      <c r="HP73" s="27">
        <v>8907.5144924300002</v>
      </c>
      <c r="HQ73" s="27">
        <v>11131.229640790001</v>
      </c>
      <c r="HR73" s="27">
        <v>11333.691175439999</v>
      </c>
      <c r="HS73" s="27">
        <v>10399.018436509998</v>
      </c>
      <c r="HT73" s="27">
        <v>11135.069647270002</v>
      </c>
      <c r="HU73" s="27">
        <v>11389.295447029999</v>
      </c>
      <c r="HV73" s="27">
        <v>10354.23861497</v>
      </c>
      <c r="HW73" s="27">
        <v>11543.309937290001</v>
      </c>
      <c r="HX73" s="27">
        <v>10875.7064644</v>
      </c>
      <c r="HY73" s="27">
        <v>11003.554298050001</v>
      </c>
      <c r="HZ73" s="27">
        <v>11212.901747200001</v>
      </c>
      <c r="IA73" s="27">
        <v>10391.78395221</v>
      </c>
      <c r="IB73" s="27">
        <v>8640.9914989700028</v>
      </c>
      <c r="IC73" s="27">
        <v>10245.733021670001</v>
      </c>
      <c r="ID73" s="27">
        <v>10878.875991210003</v>
      </c>
      <c r="IE73" s="27">
        <v>9856.9263669299999</v>
      </c>
      <c r="IF73" s="27">
        <v>10224.617855440001</v>
      </c>
      <c r="IG73" s="27">
        <v>10433.16919705</v>
      </c>
      <c r="IH73" s="27">
        <v>9532.5912716099974</v>
      </c>
      <c r="II73" s="27">
        <v>10547.057768180002</v>
      </c>
      <c r="IJ73" s="27">
        <v>10318.232490870001</v>
      </c>
      <c r="IK73" s="27">
        <v>10487.231926360002</v>
      </c>
    </row>
    <row r="74" spans="1:245" x14ac:dyDescent="0.2">
      <c r="A74" s="36" t="s">
        <v>5</v>
      </c>
      <c r="B74" s="27">
        <v>27429.820455280002</v>
      </c>
      <c r="C74" s="27">
        <v>31107.418578099998</v>
      </c>
      <c r="D74" s="27">
        <v>31777.637626780001</v>
      </c>
      <c r="E74" s="27">
        <v>28816.68557664</v>
      </c>
      <c r="F74" s="27">
        <v>32332.144183129996</v>
      </c>
      <c r="G74" s="27">
        <v>31133.227919880006</v>
      </c>
      <c r="H74" s="27">
        <v>25051.934958419999</v>
      </c>
      <c r="I74" s="27">
        <v>33653.940376829996</v>
      </c>
      <c r="J74" s="27">
        <v>31856.377040790005</v>
      </c>
      <c r="K74" s="27">
        <v>29670.544005849999</v>
      </c>
      <c r="L74" s="27">
        <v>31157.037629590002</v>
      </c>
      <c r="M74" s="27">
        <v>29740.396929120001</v>
      </c>
      <c r="N74" s="27">
        <v>27720.515986809998</v>
      </c>
      <c r="O74" s="27">
        <v>27980.650640259999</v>
      </c>
      <c r="P74" s="27">
        <v>24157.94959054</v>
      </c>
      <c r="Q74" s="27">
        <v>22042.939356299994</v>
      </c>
      <c r="R74" s="27">
        <v>31225.480335249998</v>
      </c>
      <c r="S74" s="27">
        <v>30560.558348140003</v>
      </c>
      <c r="T74" s="27">
        <v>25946.767271680001</v>
      </c>
      <c r="U74" s="27">
        <v>31876.972450550002</v>
      </c>
      <c r="V74" s="27">
        <v>30644.27125369</v>
      </c>
      <c r="W74" s="27">
        <v>27940.258257629997</v>
      </c>
      <c r="X74" s="27">
        <v>30388.46463133</v>
      </c>
      <c r="Y74" s="27">
        <v>31297.434351500004</v>
      </c>
      <c r="Z74" s="27">
        <v>28101.801265630005</v>
      </c>
      <c r="AA74" s="27">
        <v>30211.379630269999</v>
      </c>
      <c r="AB74" s="27">
        <v>30915.727932400001</v>
      </c>
      <c r="AC74" s="27">
        <v>30119.905538430001</v>
      </c>
      <c r="AD74" s="27">
        <v>30123.33306076</v>
      </c>
      <c r="AE74" s="27">
        <v>29842.463466469999</v>
      </c>
      <c r="AF74" s="27">
        <v>25564.317936440002</v>
      </c>
      <c r="AG74" s="27">
        <v>30530.170697140002</v>
      </c>
      <c r="AH74" s="27">
        <v>29355.684639350002</v>
      </c>
      <c r="AI74" s="27">
        <v>27566.988977730005</v>
      </c>
      <c r="AJ74" s="27">
        <v>29043.104347839995</v>
      </c>
      <c r="AK74" s="27">
        <v>29720.643273219997</v>
      </c>
      <c r="AL74" s="27">
        <v>27706.510218300005</v>
      </c>
      <c r="AM74" s="27">
        <v>30147.194701140004</v>
      </c>
      <c r="AN74" s="27">
        <v>29873.574527049997</v>
      </c>
      <c r="AO74" s="27">
        <v>27666.668294340001</v>
      </c>
      <c r="AP74" s="27">
        <v>30754.690433939999</v>
      </c>
      <c r="AQ74" s="27">
        <v>29419.386093959998</v>
      </c>
      <c r="AR74" s="27">
        <v>20928.677466050001</v>
      </c>
      <c r="AS74" s="27">
        <v>29203.033844130001</v>
      </c>
      <c r="AT74" s="27">
        <v>28503.601094400001</v>
      </c>
      <c r="AU74" s="27">
        <v>27361.29540417</v>
      </c>
      <c r="AV74" s="27">
        <v>27754.529917160002</v>
      </c>
      <c r="AW74" s="27">
        <v>27482.965034860001</v>
      </c>
      <c r="AX74" s="27">
        <v>25694.820098870005</v>
      </c>
      <c r="AY74" s="27">
        <v>28478.295075949998</v>
      </c>
      <c r="AZ74" s="27">
        <v>28474.351969620002</v>
      </c>
      <c r="BA74" s="27">
        <v>26404.299239139997</v>
      </c>
      <c r="BB74" s="27">
        <v>27867.880956409997</v>
      </c>
      <c r="BC74" s="27">
        <v>28048.821761629999</v>
      </c>
      <c r="BD74" s="27">
        <v>21698.167860379999</v>
      </c>
      <c r="BE74" s="27">
        <v>28213.832857249996</v>
      </c>
      <c r="BF74" s="27">
        <v>26527.467823810002</v>
      </c>
      <c r="BG74" s="27">
        <v>26247.158411509998</v>
      </c>
      <c r="BH74" s="27">
        <v>27620.809550160004</v>
      </c>
      <c r="BI74" s="27">
        <v>26897.398678360001</v>
      </c>
      <c r="BJ74" s="27">
        <v>26049.464260419998</v>
      </c>
      <c r="BK74" s="27">
        <v>27875.185661570002</v>
      </c>
      <c r="BL74" s="27">
        <v>27437.802155910002</v>
      </c>
      <c r="BM74" s="27">
        <v>26652.991401710002</v>
      </c>
      <c r="BN74" s="27">
        <v>27482.390322910003</v>
      </c>
      <c r="BO74" s="27">
        <v>26812.740496410002</v>
      </c>
      <c r="BP74" s="27">
        <v>22109.016243459995</v>
      </c>
      <c r="BQ74" s="27">
        <v>26914.174767709999</v>
      </c>
      <c r="BR74" s="27">
        <v>26202.828800030002</v>
      </c>
      <c r="BS74" s="27">
        <v>26445.33081254</v>
      </c>
      <c r="BT74" s="27">
        <v>25369.219839469995</v>
      </c>
      <c r="BU74" s="27">
        <v>25871.149973010004</v>
      </c>
      <c r="BV74" s="27">
        <v>23277.098966409998</v>
      </c>
      <c r="BW74" s="27">
        <v>25066.576732240006</v>
      </c>
      <c r="BX74" s="27">
        <v>25712.376153390007</v>
      </c>
      <c r="BY74" s="27">
        <v>23060.434991850005</v>
      </c>
      <c r="BZ74" s="27">
        <v>25871.675422200002</v>
      </c>
      <c r="CA74" s="27">
        <v>26198.29052513</v>
      </c>
      <c r="CB74" s="27">
        <v>21973.973436010005</v>
      </c>
      <c r="CC74" s="27">
        <v>26281.0531524</v>
      </c>
      <c r="CD74" s="27">
        <v>24514.704151289996</v>
      </c>
      <c r="CE74" s="27">
        <v>23612.021430400004</v>
      </c>
      <c r="CF74" s="27">
        <v>24786.402640290002</v>
      </c>
      <c r="CG74" s="27">
        <v>25056.005735859995</v>
      </c>
      <c r="CH74" s="27">
        <v>23061.698736789996</v>
      </c>
      <c r="CI74" s="27">
        <v>25182.703154360006</v>
      </c>
      <c r="CJ74" s="27">
        <v>25037.520372200001</v>
      </c>
      <c r="CK74" s="27">
        <v>24416.755973889998</v>
      </c>
      <c r="CL74" s="27">
        <v>25526.122487939996</v>
      </c>
      <c r="CM74" s="27">
        <v>23868.351019450005</v>
      </c>
      <c r="CN74" s="27">
        <v>20121.206310640002</v>
      </c>
      <c r="CO74" s="27">
        <v>25252.966470980002</v>
      </c>
      <c r="CP74" s="27">
        <v>24143.021530170001</v>
      </c>
      <c r="CQ74" s="27">
        <v>22474.778134019998</v>
      </c>
      <c r="CR74" s="27">
        <v>22895.272943960001</v>
      </c>
      <c r="CS74" s="27">
        <v>24229.471943820001</v>
      </c>
      <c r="CT74" s="27">
        <v>22641.988700860002</v>
      </c>
      <c r="CU74" s="27">
        <v>23927.196551060002</v>
      </c>
      <c r="CV74" s="27">
        <v>23774.046198649998</v>
      </c>
      <c r="CW74" s="27">
        <v>22982.055411849997</v>
      </c>
      <c r="CX74" s="27">
        <v>24361.188450170001</v>
      </c>
      <c r="CY74" s="27">
        <v>24153.634903689999</v>
      </c>
      <c r="CZ74" s="27">
        <v>15832.26631968</v>
      </c>
      <c r="DA74" s="27">
        <v>24545.198498110003</v>
      </c>
      <c r="DB74" s="27">
        <v>22952.628695220006</v>
      </c>
      <c r="DC74" s="27">
        <v>21339.436221099997</v>
      </c>
      <c r="DD74" s="27">
        <v>22823.777962119995</v>
      </c>
      <c r="DE74" s="27">
        <v>23184.049831220003</v>
      </c>
      <c r="DF74" s="27">
        <v>21755.830046839998</v>
      </c>
      <c r="DG74" s="27">
        <v>23140.046149320002</v>
      </c>
      <c r="DH74" s="27">
        <v>23759.992497150004</v>
      </c>
      <c r="DI74" s="27">
        <v>21232.707050160006</v>
      </c>
      <c r="DJ74" s="27">
        <v>24082.011003930002</v>
      </c>
      <c r="DK74" s="27">
        <v>23043.824866110004</v>
      </c>
      <c r="DL74" s="27">
        <v>17136.30606898</v>
      </c>
      <c r="DM74" s="27">
        <v>23623.82622019</v>
      </c>
      <c r="DN74" s="27">
        <v>23358.883894589999</v>
      </c>
      <c r="DO74" s="27">
        <v>21835.126365759999</v>
      </c>
      <c r="DP74" s="27">
        <v>21979.020321849999</v>
      </c>
      <c r="DQ74" s="27">
        <v>23290.008792750003</v>
      </c>
      <c r="DR74" s="27">
        <v>21848.172543469998</v>
      </c>
      <c r="DS74" s="27">
        <v>22522.652696250003</v>
      </c>
      <c r="DT74" s="27">
        <v>23282.35166153</v>
      </c>
      <c r="DU74" s="27">
        <v>22374.446074619995</v>
      </c>
      <c r="DV74" s="27">
        <v>22922.029091280001</v>
      </c>
      <c r="DW74" s="27">
        <v>22315.375300399999</v>
      </c>
      <c r="DX74" s="27">
        <v>17155.617978070004</v>
      </c>
      <c r="DY74" s="27">
        <v>23693.749566710001</v>
      </c>
      <c r="DZ74" s="27">
        <v>22437.27649701</v>
      </c>
      <c r="EA74" s="27">
        <v>21935.199513549996</v>
      </c>
      <c r="EB74" s="27">
        <v>21939.14424854</v>
      </c>
      <c r="EC74" s="27">
        <v>22724.591614279998</v>
      </c>
      <c r="ED74" s="27">
        <v>21419.478964829999</v>
      </c>
      <c r="EE74" s="27">
        <v>23060.949667609999</v>
      </c>
      <c r="EF74" s="27">
        <v>22726.83025658</v>
      </c>
      <c r="EG74" s="27">
        <v>19665.034164790002</v>
      </c>
      <c r="EH74" s="27">
        <v>22975.209065569998</v>
      </c>
      <c r="EI74" s="27">
        <v>22254.62849277</v>
      </c>
      <c r="EJ74" s="27">
        <v>17776.610966680004</v>
      </c>
      <c r="EK74" s="27">
        <v>22959.618755089999</v>
      </c>
      <c r="EL74" s="27">
        <v>21630.085916279997</v>
      </c>
      <c r="EM74" s="27">
        <v>20636.127055320001</v>
      </c>
      <c r="EN74" s="27">
        <v>20455.806098649999</v>
      </c>
      <c r="EO74" s="27">
        <v>20912.97611716</v>
      </c>
      <c r="EP74" s="27">
        <v>20290.719055740003</v>
      </c>
      <c r="EQ74" s="27">
        <v>21286.508041870002</v>
      </c>
      <c r="ER74" s="27">
        <v>21837.383825499997</v>
      </c>
      <c r="ES74" s="27">
        <v>20528.581114790002</v>
      </c>
      <c r="ET74" s="27">
        <v>21382.910908840004</v>
      </c>
      <c r="EU74" s="27">
        <v>21389.836683080001</v>
      </c>
      <c r="EV74" s="27">
        <v>16764.553601170002</v>
      </c>
      <c r="EW74" s="27">
        <v>22562.447561769997</v>
      </c>
      <c r="EX74" s="27">
        <v>21517.511458479999</v>
      </c>
      <c r="EY74" s="27">
        <v>19528.99340833</v>
      </c>
      <c r="EZ74" s="27">
        <v>20838.098818760001</v>
      </c>
      <c r="FA74" s="27">
        <v>20721.005125620002</v>
      </c>
      <c r="FB74" s="27">
        <v>19123.877006619998</v>
      </c>
      <c r="FC74" s="27">
        <v>21073.021604399997</v>
      </c>
      <c r="FD74" s="27">
        <v>21211.745696310001</v>
      </c>
      <c r="FE74" s="27">
        <v>20310.839354469997</v>
      </c>
      <c r="FF74" s="27">
        <v>21642.297481099999</v>
      </c>
      <c r="FG74" s="27">
        <v>20409.154499209999</v>
      </c>
      <c r="FH74" s="27">
        <v>17626.018647159999</v>
      </c>
      <c r="FI74" s="27">
        <v>21203.806230010003</v>
      </c>
      <c r="FJ74" s="27">
        <v>19637.863749510001</v>
      </c>
      <c r="FK74" s="27">
        <v>18922.232214529999</v>
      </c>
      <c r="FL74" s="27">
        <v>19423.880287669999</v>
      </c>
      <c r="FM74" s="27">
        <v>20509.66171697</v>
      </c>
      <c r="FN74" s="27">
        <v>18842.64306798</v>
      </c>
      <c r="FO74" s="27">
        <v>19772.032479370002</v>
      </c>
      <c r="FP74" s="27">
        <v>20196.034424679998</v>
      </c>
      <c r="FQ74" s="27">
        <v>17978.017899399998</v>
      </c>
      <c r="FR74" s="27">
        <v>20069.456842750005</v>
      </c>
      <c r="FS74" s="27">
        <v>19733.928990010001</v>
      </c>
      <c r="FT74" s="27">
        <v>14962.125045559998</v>
      </c>
      <c r="FU74" s="27">
        <v>20838.167629959997</v>
      </c>
      <c r="FV74" s="27">
        <v>19152.819064129999</v>
      </c>
      <c r="FW74" s="27">
        <v>18182.647071720003</v>
      </c>
      <c r="FX74" s="27">
        <v>19493.374329130005</v>
      </c>
      <c r="FY74" s="27">
        <v>19513.446836300001</v>
      </c>
      <c r="FZ74" s="27">
        <v>18418.927881419997</v>
      </c>
      <c r="GA74" s="27">
        <v>19302.149104189997</v>
      </c>
      <c r="GB74" s="27">
        <v>19531.063493019999</v>
      </c>
      <c r="GC74" s="27">
        <v>18084.495772780003</v>
      </c>
      <c r="GD74" s="27">
        <v>19763.585603919997</v>
      </c>
      <c r="GE74" s="27">
        <v>19138.355664219998</v>
      </c>
      <c r="GF74" s="27">
        <v>14660.210712900003</v>
      </c>
      <c r="GG74" s="27">
        <v>20274.78532725</v>
      </c>
      <c r="GH74" s="27">
        <v>18915.349046749998</v>
      </c>
      <c r="GI74" s="27">
        <v>18733.189231690001</v>
      </c>
      <c r="GJ74" s="27">
        <v>18819.697703060003</v>
      </c>
      <c r="GK74" s="27">
        <v>19171.950714340001</v>
      </c>
      <c r="GL74" s="27">
        <v>17736.837704000001</v>
      </c>
      <c r="GM74" s="27">
        <v>19354.245277450002</v>
      </c>
      <c r="GN74" s="27">
        <v>18999.20848922</v>
      </c>
      <c r="GO74" s="27">
        <v>18481.506150010002</v>
      </c>
      <c r="GP74" s="27">
        <v>19054.914688119996</v>
      </c>
      <c r="GQ74" s="27">
        <v>18619.823241370003</v>
      </c>
      <c r="GR74" s="27">
        <v>14695.26144717</v>
      </c>
      <c r="GS74" s="27">
        <v>18822.688894349998</v>
      </c>
      <c r="GT74" s="27">
        <v>17968.062505839996</v>
      </c>
      <c r="GU74" s="27">
        <v>17115.945190310002</v>
      </c>
      <c r="GV74" s="27">
        <v>17261.729698229999</v>
      </c>
      <c r="GW74" s="27">
        <v>17317.38081481</v>
      </c>
      <c r="GX74" s="27">
        <v>16610.810209889998</v>
      </c>
      <c r="GY74" s="27">
        <v>17424.083131039999</v>
      </c>
      <c r="GZ74" s="27">
        <v>18066.114927769999</v>
      </c>
      <c r="HA74" s="27">
        <v>15619.405959770002</v>
      </c>
      <c r="HB74" s="27">
        <v>17912.90510023</v>
      </c>
      <c r="HC74" s="27">
        <v>17448.487850360001</v>
      </c>
      <c r="HD74" s="27">
        <v>13988.869823839999</v>
      </c>
      <c r="HE74" s="27">
        <v>17863.571323679997</v>
      </c>
      <c r="HF74" s="27">
        <v>17005.083653260001</v>
      </c>
      <c r="HG74" s="27">
        <v>15992.105983229998</v>
      </c>
      <c r="HH74" s="27">
        <v>16854.80922146</v>
      </c>
      <c r="HI74" s="27">
        <v>16923.09473845</v>
      </c>
      <c r="HJ74" s="27">
        <v>16236.508120070001</v>
      </c>
      <c r="HK74" s="27">
        <v>17543.474474120001</v>
      </c>
      <c r="HL74" s="27">
        <v>17463.317273810004</v>
      </c>
      <c r="HM74" s="27">
        <v>17552.350069960001</v>
      </c>
      <c r="HN74" s="27">
        <v>17474.921805820002</v>
      </c>
      <c r="HO74" s="27">
        <v>17257.548382289999</v>
      </c>
      <c r="HP74" s="27">
        <v>14896.860207379998</v>
      </c>
      <c r="HQ74" s="27">
        <v>17803.395047589998</v>
      </c>
      <c r="HR74" s="27">
        <v>17043.879343129996</v>
      </c>
      <c r="HS74" s="27">
        <v>15411.346064710004</v>
      </c>
      <c r="HT74" s="27">
        <v>16906.62333586</v>
      </c>
      <c r="HU74" s="27">
        <v>16707.973486250001</v>
      </c>
      <c r="HV74" s="27">
        <v>15780.630681890001</v>
      </c>
      <c r="HW74" s="27">
        <v>16419.281543130001</v>
      </c>
      <c r="HX74" s="27">
        <v>16274.698635780001</v>
      </c>
      <c r="HY74" s="27">
        <v>15977.551888119999</v>
      </c>
      <c r="HZ74" s="27">
        <v>16217.766420189999</v>
      </c>
      <c r="IA74" s="27">
        <v>16277.575972740002</v>
      </c>
      <c r="IB74" s="27">
        <v>13887.924312199997</v>
      </c>
      <c r="IC74" s="27">
        <v>16709.886832030003</v>
      </c>
      <c r="ID74" s="27">
        <v>15922.850508910002</v>
      </c>
      <c r="IE74" s="27">
        <v>14587.379022749999</v>
      </c>
      <c r="IF74" s="27">
        <v>16310.937369859999</v>
      </c>
      <c r="IG74" s="27">
        <v>16523.684958380003</v>
      </c>
      <c r="IH74" s="27">
        <v>15991.79831448</v>
      </c>
      <c r="II74" s="27">
        <v>16021.612844109999</v>
      </c>
      <c r="IJ74" s="27">
        <v>15914.938845570001</v>
      </c>
      <c r="IK74" s="27">
        <v>15554.582220089998</v>
      </c>
    </row>
    <row r="75" spans="1:245" x14ac:dyDescent="0.2">
      <c r="A75" s="36" t="s">
        <v>6</v>
      </c>
      <c r="B75" s="27">
        <v>19932.129511740004</v>
      </c>
      <c r="C75" s="27">
        <v>22269.052030539995</v>
      </c>
      <c r="D75" s="27">
        <v>22800.158716830003</v>
      </c>
      <c r="E75" s="27">
        <v>17463.952473650003</v>
      </c>
      <c r="F75" s="27">
        <v>23690.025066339997</v>
      </c>
      <c r="G75" s="27">
        <v>21907.445563129997</v>
      </c>
      <c r="H75" s="27">
        <v>16636.237476819999</v>
      </c>
      <c r="I75" s="27">
        <v>22695.265191269998</v>
      </c>
      <c r="J75" s="27">
        <v>21632.014455380002</v>
      </c>
      <c r="K75" s="27">
        <v>19853.946794510004</v>
      </c>
      <c r="L75" s="27">
        <v>20864.29705447</v>
      </c>
      <c r="M75" s="27">
        <v>20141.003094259999</v>
      </c>
      <c r="N75" s="27">
        <v>18970.527075059996</v>
      </c>
      <c r="O75" s="27">
        <v>19402.571927570003</v>
      </c>
      <c r="P75" s="27">
        <v>17314.418327170002</v>
      </c>
      <c r="Q75" s="27">
        <v>14700.76600093</v>
      </c>
      <c r="R75" s="27">
        <v>19999.926202599996</v>
      </c>
      <c r="S75" s="27">
        <v>21903.138864180004</v>
      </c>
      <c r="T75" s="27">
        <v>17600.966952550003</v>
      </c>
      <c r="U75" s="27">
        <v>22644.017813189996</v>
      </c>
      <c r="V75" s="27">
        <v>21344.335821170003</v>
      </c>
      <c r="W75" s="27">
        <v>18028.242944750004</v>
      </c>
      <c r="X75" s="27">
        <v>20902.406884630003</v>
      </c>
      <c r="Y75" s="27">
        <v>19896.277532310007</v>
      </c>
      <c r="Z75" s="27">
        <v>19638.669698200003</v>
      </c>
      <c r="AA75" s="27">
        <v>18979.088847590003</v>
      </c>
      <c r="AB75" s="27">
        <v>20197.919224549998</v>
      </c>
      <c r="AC75" s="27">
        <v>20481.337353529998</v>
      </c>
      <c r="AD75" s="27">
        <v>19449.546854179996</v>
      </c>
      <c r="AE75" s="27">
        <v>21519.649422889997</v>
      </c>
      <c r="AF75" s="27">
        <v>17884.564201170004</v>
      </c>
      <c r="AG75" s="27">
        <v>22522.770556080006</v>
      </c>
      <c r="AH75" s="27">
        <v>20527.940282669999</v>
      </c>
      <c r="AI75" s="27">
        <v>17745.463372599999</v>
      </c>
      <c r="AJ75" s="27">
        <v>21430.517769899998</v>
      </c>
      <c r="AK75" s="27">
        <v>20783.794017380002</v>
      </c>
      <c r="AL75" s="27">
        <v>20041.099733079998</v>
      </c>
      <c r="AM75" s="27">
        <v>19201.975115019999</v>
      </c>
      <c r="AN75" s="27">
        <v>20338.350298940004</v>
      </c>
      <c r="AO75" s="27">
        <v>16065.254791659998</v>
      </c>
      <c r="AP75" s="27">
        <v>19130.026084219997</v>
      </c>
      <c r="AQ75" s="27">
        <v>20199.500045949997</v>
      </c>
      <c r="AR75" s="27">
        <v>12157.249289530002</v>
      </c>
      <c r="AS75" s="27">
        <v>21394.301118759999</v>
      </c>
      <c r="AT75" s="27">
        <v>19555.492766060001</v>
      </c>
      <c r="AU75" s="27">
        <v>16927.44068295</v>
      </c>
      <c r="AV75" s="27">
        <v>19726.26014093</v>
      </c>
      <c r="AW75" s="27">
        <v>19810.608669059995</v>
      </c>
      <c r="AX75" s="27">
        <v>18614.14530394</v>
      </c>
      <c r="AY75" s="27">
        <v>18407.17058754</v>
      </c>
      <c r="AZ75" s="27">
        <v>19717.118888729998</v>
      </c>
      <c r="BA75" s="27">
        <v>16340.416980190001</v>
      </c>
      <c r="BB75" s="27">
        <v>19521.290992670001</v>
      </c>
      <c r="BC75" s="27">
        <v>19410.669535109999</v>
      </c>
      <c r="BD75" s="27">
        <v>12348.051082529999</v>
      </c>
      <c r="BE75" s="27">
        <v>20450.563723769999</v>
      </c>
      <c r="BF75" s="27">
        <v>19188.760107369995</v>
      </c>
      <c r="BG75" s="27">
        <v>17417.27585328</v>
      </c>
      <c r="BH75" s="27">
        <v>19716.151633360001</v>
      </c>
      <c r="BI75" s="27">
        <v>18298.120220680001</v>
      </c>
      <c r="BJ75" s="27">
        <v>17978.347048060004</v>
      </c>
      <c r="BK75" s="27">
        <v>17615.272534290001</v>
      </c>
      <c r="BL75" s="27">
        <v>17756.643757449998</v>
      </c>
      <c r="BM75" s="27">
        <v>17882.773623789999</v>
      </c>
      <c r="BN75" s="27">
        <v>18114.441182070001</v>
      </c>
      <c r="BO75" s="27">
        <v>19130.585401699998</v>
      </c>
      <c r="BP75" s="27">
        <v>14788.883891010002</v>
      </c>
      <c r="BQ75" s="27">
        <v>19601.642315930007</v>
      </c>
      <c r="BR75" s="27">
        <v>18548.141469820002</v>
      </c>
      <c r="BS75" s="27">
        <v>17259.079672220003</v>
      </c>
      <c r="BT75" s="27">
        <v>19110.821447259998</v>
      </c>
      <c r="BU75" s="27">
        <v>18454.430972350001</v>
      </c>
      <c r="BV75" s="27">
        <v>18016.081290369999</v>
      </c>
      <c r="BW75" s="27">
        <v>16456.542300690002</v>
      </c>
      <c r="BX75" s="27">
        <v>18642.49160967</v>
      </c>
      <c r="BY75" s="27">
        <v>11593.47068174</v>
      </c>
      <c r="BZ75" s="27">
        <v>17421.174876120003</v>
      </c>
      <c r="CA75" s="27">
        <v>17075.826666370001</v>
      </c>
      <c r="CB75" s="27">
        <v>14018.692899080002</v>
      </c>
      <c r="CC75" s="27">
        <v>17867.24919273</v>
      </c>
      <c r="CD75" s="27">
        <v>16478.87877567</v>
      </c>
      <c r="CE75" s="27">
        <v>15016.25115004</v>
      </c>
      <c r="CF75" s="27">
        <v>16855.930305190002</v>
      </c>
      <c r="CG75" s="27">
        <v>16898.998647469998</v>
      </c>
      <c r="CH75" s="27">
        <v>15143.386798009999</v>
      </c>
      <c r="CI75" s="27">
        <v>15270.455775830002</v>
      </c>
      <c r="CJ75" s="27">
        <v>17158.9655752</v>
      </c>
      <c r="CK75" s="27">
        <v>17161.82649738</v>
      </c>
      <c r="CL75" s="27">
        <v>16834.08014011</v>
      </c>
      <c r="CM75" s="27">
        <v>17262.294420139999</v>
      </c>
      <c r="CN75" s="27">
        <v>14613.996456999997</v>
      </c>
      <c r="CO75" s="27">
        <v>17770.921206530002</v>
      </c>
      <c r="CP75" s="27">
        <v>16238.14878609</v>
      </c>
      <c r="CQ75" s="27">
        <v>14624.13998711</v>
      </c>
      <c r="CR75" s="27">
        <v>15430.870720649998</v>
      </c>
      <c r="CS75" s="27">
        <v>15546.149938339999</v>
      </c>
      <c r="CT75" s="27">
        <v>15450.04700275</v>
      </c>
      <c r="CU75" s="27">
        <v>14227.066435079998</v>
      </c>
      <c r="CV75" s="27">
        <v>16103.55107809</v>
      </c>
      <c r="CW75" s="27">
        <v>12139.81644361</v>
      </c>
      <c r="CX75" s="27">
        <v>14924.461289589999</v>
      </c>
      <c r="CY75" s="27">
        <v>16153.916706239999</v>
      </c>
      <c r="CZ75" s="27">
        <v>9350.1274141699996</v>
      </c>
      <c r="DA75" s="27">
        <v>16239.628627220001</v>
      </c>
      <c r="DB75" s="27">
        <v>14419.270906330001</v>
      </c>
      <c r="DC75" s="27">
        <v>13454.355048180001</v>
      </c>
      <c r="DD75" s="27">
        <v>13613.53474121</v>
      </c>
      <c r="DE75" s="27">
        <v>15762.332616539998</v>
      </c>
      <c r="DF75" s="27">
        <v>14306.743115280004</v>
      </c>
      <c r="DG75" s="27">
        <v>13145.691698130002</v>
      </c>
      <c r="DH75" s="27">
        <v>14823.910925760003</v>
      </c>
      <c r="DI75" s="27">
        <v>9239.9579662600026</v>
      </c>
      <c r="DJ75" s="27">
        <v>14952.390050360002</v>
      </c>
      <c r="DK75" s="27">
        <v>15659.870967259998</v>
      </c>
      <c r="DL75" s="27">
        <v>9565.1671485200004</v>
      </c>
      <c r="DM75" s="27">
        <v>16550.075511610001</v>
      </c>
      <c r="DN75" s="27">
        <v>14895.29735866</v>
      </c>
      <c r="DO75" s="27">
        <v>13630.54501645</v>
      </c>
      <c r="DP75" s="27">
        <v>13945.577100160001</v>
      </c>
      <c r="DQ75" s="27">
        <v>15503.860099539999</v>
      </c>
      <c r="DR75" s="27">
        <v>13908.699710440002</v>
      </c>
      <c r="DS75" s="27">
        <v>14805.003466980001</v>
      </c>
      <c r="DT75" s="27">
        <v>14475.002684900001</v>
      </c>
      <c r="DU75" s="27">
        <v>14704.062923520001</v>
      </c>
      <c r="DV75" s="27">
        <v>14966.791026970001</v>
      </c>
      <c r="DW75" s="27">
        <v>14638.563434510002</v>
      </c>
      <c r="DX75" s="27">
        <v>10273.983222270001</v>
      </c>
      <c r="DY75" s="27">
        <v>15695.97398189</v>
      </c>
      <c r="DZ75" s="27">
        <v>13904.89532904</v>
      </c>
      <c r="EA75" s="27">
        <v>14290.9096455</v>
      </c>
      <c r="EB75" s="27">
        <v>13033.173980129999</v>
      </c>
      <c r="EC75" s="27">
        <v>14611.941306589999</v>
      </c>
      <c r="ED75" s="27">
        <v>13811.498781569999</v>
      </c>
      <c r="EE75" s="27">
        <v>14568.359793259999</v>
      </c>
      <c r="EF75" s="27">
        <v>14298.751313780002</v>
      </c>
      <c r="EG75" s="27">
        <v>11736.088831550001</v>
      </c>
      <c r="EH75" s="27">
        <v>13477.558270490001</v>
      </c>
      <c r="EI75" s="27">
        <v>15077.542654660001</v>
      </c>
      <c r="EJ75" s="27">
        <v>12245.289941680003</v>
      </c>
      <c r="EK75" s="27">
        <v>15695.850449039999</v>
      </c>
      <c r="EL75" s="27">
        <v>13924.26232828</v>
      </c>
      <c r="EM75" s="27">
        <v>12765.106037399999</v>
      </c>
      <c r="EN75" s="27">
        <v>13766.310161089998</v>
      </c>
      <c r="EO75" s="27">
        <v>15333.881378120001</v>
      </c>
      <c r="EP75" s="27">
        <v>13430.690651970001</v>
      </c>
      <c r="EQ75" s="27">
        <v>12026.27047933</v>
      </c>
      <c r="ER75" s="27">
        <v>12567.59337626</v>
      </c>
      <c r="ES75" s="27">
        <v>11556.127900779999</v>
      </c>
      <c r="ET75" s="27">
        <v>13705.388078989999</v>
      </c>
      <c r="EU75" s="27">
        <v>13676.555342740001</v>
      </c>
      <c r="EV75" s="27">
        <v>10954.662664320002</v>
      </c>
      <c r="EW75" s="27">
        <v>14850.09507675</v>
      </c>
      <c r="EX75" s="27">
        <v>12005.639304949998</v>
      </c>
      <c r="EY75" s="27">
        <v>11875.78447502</v>
      </c>
      <c r="EZ75" s="27">
        <v>11692.42056871</v>
      </c>
      <c r="FA75" s="27">
        <v>13097.139869029999</v>
      </c>
      <c r="FB75" s="27">
        <v>13013.08560244</v>
      </c>
      <c r="FC75" s="27">
        <v>12298.483558940001</v>
      </c>
      <c r="FD75" s="27">
        <v>12948.13398762</v>
      </c>
      <c r="FE75" s="27">
        <v>13707.514011009998</v>
      </c>
      <c r="FF75" s="27">
        <v>12688.7659083</v>
      </c>
      <c r="FG75" s="27">
        <v>13629.521272930002</v>
      </c>
      <c r="FH75" s="27">
        <v>11576.22642103</v>
      </c>
      <c r="FI75" s="27">
        <v>14650.973187070002</v>
      </c>
      <c r="FJ75" s="27">
        <v>13072.28688824</v>
      </c>
      <c r="FK75" s="27">
        <v>10531.018114490002</v>
      </c>
      <c r="FL75" s="27">
        <v>12149.148962149999</v>
      </c>
      <c r="FM75" s="27">
        <v>12855.096429739999</v>
      </c>
      <c r="FN75" s="27">
        <v>12319.393538420001</v>
      </c>
      <c r="FO75" s="27">
        <v>10794.009282760002</v>
      </c>
      <c r="FP75" s="27">
        <v>12157.30918618</v>
      </c>
      <c r="FQ75" s="27">
        <v>7849.1324074499998</v>
      </c>
      <c r="FR75" s="27">
        <v>12431.706316809999</v>
      </c>
      <c r="FS75" s="27">
        <v>13049.023965760001</v>
      </c>
      <c r="FT75" s="27">
        <v>8297.6255035199993</v>
      </c>
      <c r="FU75" s="27">
        <v>14481.645520289998</v>
      </c>
      <c r="FV75" s="27">
        <v>12893.129394239999</v>
      </c>
      <c r="FW75" s="27">
        <v>11691.314530389998</v>
      </c>
      <c r="FX75" s="27">
        <v>11343.240029220002</v>
      </c>
      <c r="FY75" s="27">
        <v>12954.582340519999</v>
      </c>
      <c r="FZ75" s="27">
        <v>12992.67455616</v>
      </c>
      <c r="GA75" s="27">
        <v>11376.239939700001</v>
      </c>
      <c r="GB75" s="27">
        <v>12925.160724540001</v>
      </c>
      <c r="GC75" s="27">
        <v>10659.235061439998</v>
      </c>
      <c r="GD75" s="27">
        <v>13084.67893052</v>
      </c>
      <c r="GE75" s="27">
        <v>12632.779502109999</v>
      </c>
      <c r="GF75" s="27">
        <v>8305.9462345700013</v>
      </c>
      <c r="GG75" s="27">
        <v>13476.393704300001</v>
      </c>
      <c r="GH75" s="27">
        <v>11981.735753250001</v>
      </c>
      <c r="GI75" s="27">
        <v>11186.848785730001</v>
      </c>
      <c r="GJ75" s="27">
        <v>10885.531102430001</v>
      </c>
      <c r="GK75" s="27">
        <v>12835.219746389999</v>
      </c>
      <c r="GL75" s="27">
        <v>11831.476133530001</v>
      </c>
      <c r="GM75" s="27">
        <v>11487.263231500003</v>
      </c>
      <c r="GN75" s="27">
        <v>11466.56636775</v>
      </c>
      <c r="GO75" s="27">
        <v>11504.37523268</v>
      </c>
      <c r="GP75" s="27">
        <v>12617.98027833</v>
      </c>
      <c r="GQ75" s="27">
        <v>12414.575809679998</v>
      </c>
      <c r="GR75" s="27">
        <v>8820.1570956100004</v>
      </c>
      <c r="GS75" s="27">
        <v>13361.52472241</v>
      </c>
      <c r="GT75" s="27">
        <v>11266.23164539</v>
      </c>
      <c r="GU75" s="27">
        <v>11123.95810973</v>
      </c>
      <c r="GV75" s="27">
        <v>11077.982491339999</v>
      </c>
      <c r="GW75" s="27">
        <v>12074.945991190001</v>
      </c>
      <c r="GX75" s="27">
        <v>10934.526470429999</v>
      </c>
      <c r="GY75" s="27">
        <v>11394.548382840001</v>
      </c>
      <c r="GZ75" s="27">
        <v>11370.061903829999</v>
      </c>
      <c r="HA75" s="27">
        <v>7416.1095609199992</v>
      </c>
      <c r="HB75" s="27">
        <v>10695.273476140001</v>
      </c>
      <c r="HC75" s="27">
        <v>11818.222373660001</v>
      </c>
      <c r="HD75" s="27">
        <v>9298.8247177099984</v>
      </c>
      <c r="HE75" s="27">
        <v>12474.007324639999</v>
      </c>
      <c r="HF75" s="27">
        <v>10963.012947560004</v>
      </c>
      <c r="HG75" s="27">
        <v>9692.7679485599983</v>
      </c>
      <c r="HH75" s="27">
        <v>10176.121017140002</v>
      </c>
      <c r="HI75" s="27">
        <v>11024.794854950002</v>
      </c>
      <c r="HJ75" s="27">
        <v>10621.40052721</v>
      </c>
      <c r="HK75" s="27">
        <v>9564.0285229500023</v>
      </c>
      <c r="HL75" s="27">
        <v>10783.99398327</v>
      </c>
      <c r="HM75" s="27">
        <v>11594.670231509999</v>
      </c>
      <c r="HN75" s="27">
        <v>11213.298589940001</v>
      </c>
      <c r="HO75" s="27">
        <v>11003.218130779998</v>
      </c>
      <c r="HP75" s="27">
        <v>9070.353236429999</v>
      </c>
      <c r="HQ75" s="27">
        <v>11793.383663139999</v>
      </c>
      <c r="HR75" s="27">
        <v>10716.88325796</v>
      </c>
      <c r="HS75" s="27">
        <v>9506.096999809999</v>
      </c>
      <c r="HT75" s="27">
        <v>9542.8259664999987</v>
      </c>
      <c r="HU75" s="27">
        <v>10942.970396880002</v>
      </c>
      <c r="HV75" s="27">
        <v>9791.1647961499984</v>
      </c>
      <c r="HW75" s="27">
        <v>9543.1525064899997</v>
      </c>
      <c r="HX75" s="27">
        <v>10246.255367470001</v>
      </c>
      <c r="HY75" s="27">
        <v>8119.6271880899994</v>
      </c>
      <c r="HZ75" s="27">
        <v>10386.05987069</v>
      </c>
      <c r="IA75" s="27">
        <v>10476.228175190001</v>
      </c>
      <c r="IB75" s="27">
        <v>8497.4975727399997</v>
      </c>
      <c r="IC75" s="27">
        <v>11235.487469399999</v>
      </c>
      <c r="ID75" s="27">
        <v>9620.8196982099998</v>
      </c>
      <c r="IE75" s="27">
        <v>8921.7273311099998</v>
      </c>
      <c r="IF75" s="27">
        <v>8898.4237764999998</v>
      </c>
      <c r="IG75" s="27">
        <v>10229.89466969</v>
      </c>
      <c r="IH75" s="27">
        <v>9778.3154940299992</v>
      </c>
      <c r="II75" s="27">
        <v>9256.5834584200002</v>
      </c>
      <c r="IJ75" s="27">
        <v>9907.0365080700012</v>
      </c>
      <c r="IK75" s="27">
        <v>8295.5836326899989</v>
      </c>
    </row>
    <row r="76" spans="1:245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</row>
    <row r="77" spans="1:245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</row>
    <row r="78" spans="1:245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</row>
    <row r="79" spans="1:245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</row>
    <row r="80" spans="1:245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</row>
    <row r="81" spans="1:245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</row>
    <row r="82" spans="1:245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</row>
    <row r="83" spans="1:24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190.43136652999999</v>
      </c>
      <c r="E19277" s="29">
        <v>151.79417681999999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231.44088625000001</v>
      </c>
      <c r="E19278" s="29">
        <v>187.36269659999999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183.62575218000001</v>
      </c>
      <c r="E19279" s="29">
        <v>134.85519249999999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40.04095238</v>
      </c>
      <c r="E19280" s="29">
        <v>39.222435060000002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80.977792050000005</v>
      </c>
      <c r="E19281" s="29">
        <v>54.963012890000002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11.634740109999999</v>
      </c>
      <c r="E19282" s="29">
        <v>11.805754990000001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12.51000771</v>
      </c>
      <c r="E19283" s="29">
        <v>4.1672214800000003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14.876594860000001</v>
      </c>
      <c r="E19284" s="29">
        <v>9.8376812400000002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26.917183810000001</v>
      </c>
      <c r="E19285" s="29">
        <v>185.21327731</v>
      </c>
      <c r="F19285" s="29">
        <v>175.27293535000001</v>
      </c>
      <c r="G19285" s="29">
        <v>1053.9559715299999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22.094303159999999</v>
      </c>
      <c r="E19286" s="29">
        <v>153.63099202999999</v>
      </c>
      <c r="F19286" s="29">
        <v>127.62186920000001</v>
      </c>
      <c r="G19286" s="29">
        <v>911.31661392000001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17.226133239999999</v>
      </c>
      <c r="E19287" s="29">
        <v>116.09175912000001</v>
      </c>
      <c r="F19287" s="29">
        <v>100.40280853</v>
      </c>
      <c r="G19287" s="29">
        <v>694.18965915000001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6.3563224600000003</v>
      </c>
      <c r="E19288" s="29">
        <v>48.956969809999997</v>
      </c>
      <c r="F19288" s="29">
        <v>35.702867980000001</v>
      </c>
      <c r="G19288" s="29">
        <v>291.01317138000002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9.4540578400000008</v>
      </c>
      <c r="E19289" s="29">
        <v>67.690166680000004</v>
      </c>
      <c r="F19289" s="29">
        <v>56.747743120000003</v>
      </c>
      <c r="G19289" s="29">
        <v>387.66423249000002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2.0870447900000002</v>
      </c>
      <c r="E19290" s="29">
        <v>16.571595290000001</v>
      </c>
      <c r="F19290" s="29">
        <v>11.64369554</v>
      </c>
      <c r="G19290" s="29">
        <v>96.571342619999996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1.3018600899999999</v>
      </c>
      <c r="E19291" s="29">
        <v>3.4843197300000002</v>
      </c>
      <c r="F19291" s="29">
        <v>7.2914911299999998</v>
      </c>
      <c r="G19291" s="29">
        <v>17.648914749999999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2.54259338</v>
      </c>
      <c r="E19292" s="29">
        <v>10.068215179999999</v>
      </c>
      <c r="F19292" s="29">
        <v>13.89028175</v>
      </c>
      <c r="G19292" s="29">
        <v>66.895333820000005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42.067355499999998</v>
      </c>
      <c r="E19293" s="29">
        <v>306.86253878999997</v>
      </c>
      <c r="F19293" s="29">
        <v>606.06297815999994</v>
      </c>
      <c r="G19293" s="29">
        <v>4366.7295354400003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40.8270877</v>
      </c>
      <c r="E19294" s="29">
        <v>264.75441202000002</v>
      </c>
      <c r="F19294" s="29">
        <v>582.07613885000001</v>
      </c>
      <c r="G19294" s="29">
        <v>3808.53009449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29.217840729999999</v>
      </c>
      <c r="E19295" s="29">
        <v>187.35153138999999</v>
      </c>
      <c r="F19295" s="29">
        <v>429.73000109999998</v>
      </c>
      <c r="G19295" s="29">
        <v>2671.3504437699999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8.7274075199999999</v>
      </c>
      <c r="E19296" s="29">
        <v>69.545191259999996</v>
      </c>
      <c r="F19296" s="29">
        <v>123.65455073</v>
      </c>
      <c r="G19296" s="29">
        <v>997.04257362999999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10.362730839999999</v>
      </c>
      <c r="E19297" s="29">
        <v>114.78908488</v>
      </c>
      <c r="F19297" s="29">
        <v>153.73546440000001</v>
      </c>
      <c r="G19297" s="29">
        <v>1662.7399171300001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3.2188304799999998</v>
      </c>
      <c r="E19298" s="29">
        <v>24.211741360000001</v>
      </c>
      <c r="F19298" s="29">
        <v>46.854871230000001</v>
      </c>
      <c r="G19298" s="29">
        <v>345.41316733999997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1.1405584200000001</v>
      </c>
      <c r="E19299" s="29">
        <v>6.8364039500000002</v>
      </c>
      <c r="F19299" s="29">
        <v>16.24651755</v>
      </c>
      <c r="G19299" s="29">
        <v>97.202848149999994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3.87630527</v>
      </c>
      <c r="E19300" s="29">
        <v>13.57491609</v>
      </c>
      <c r="F19300" s="29">
        <v>56.3014346</v>
      </c>
      <c r="G19300" s="29">
        <v>195.03744411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98.533423720000002</v>
      </c>
      <c r="E19301" s="29">
        <v>410.77542748000002</v>
      </c>
      <c r="F19301" s="29">
        <v>2407.9510788699999</v>
      </c>
      <c r="G19301" s="29">
        <v>9442.1331262999993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86.031680390000005</v>
      </c>
      <c r="E19302" s="29">
        <v>315.17557006999999</v>
      </c>
      <c r="F19302" s="29">
        <v>2077.4491957300002</v>
      </c>
      <c r="G19302" s="29">
        <v>7255.4093320100001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61.161318530000003</v>
      </c>
      <c r="E19303" s="29">
        <v>215.99334150000001</v>
      </c>
      <c r="F19303" s="29">
        <v>1485.50546719</v>
      </c>
      <c r="G19303" s="29">
        <v>5051.7462754099997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24.960859920000001</v>
      </c>
      <c r="E19304" s="29">
        <v>87.946330639999999</v>
      </c>
      <c r="F19304" s="29">
        <v>597.64897485999995</v>
      </c>
      <c r="G19304" s="29">
        <v>2046.7417540500001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36.783613670000001</v>
      </c>
      <c r="E19305" s="29">
        <v>123.69191302999999</v>
      </c>
      <c r="F19305" s="29">
        <v>859.80077200999995</v>
      </c>
      <c r="G19305" s="29">
        <v>2894.0342754399999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7.6324847499999997</v>
      </c>
      <c r="E19306" s="29">
        <v>27.83974328</v>
      </c>
      <c r="F19306" s="29">
        <v>184.19843305000001</v>
      </c>
      <c r="G19306" s="29">
        <v>659.87390125000002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3.71655888</v>
      </c>
      <c r="E19307" s="29">
        <v>10.12377961</v>
      </c>
      <c r="F19307" s="29">
        <v>91.399811270000001</v>
      </c>
      <c r="G19307" s="29">
        <v>226.16030383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6.5393877099999997</v>
      </c>
      <c r="E19308" s="29">
        <v>22.884663799999998</v>
      </c>
      <c r="F19308" s="29">
        <v>159.48562783</v>
      </c>
      <c r="G19308" s="29">
        <v>525.70229733999997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155.51610590999999</v>
      </c>
      <c r="E19309" s="29">
        <v>183.95003740000001</v>
      </c>
      <c r="F19309" s="29">
        <v>4846.5956528099996</v>
      </c>
      <c r="G19309" s="29">
        <v>5714.4040960100001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119.17387792</v>
      </c>
      <c r="E19310" s="29">
        <v>162.11618738000001</v>
      </c>
      <c r="F19310" s="29">
        <v>3739.4569816899998</v>
      </c>
      <c r="G19310" s="29">
        <v>5048.9521845400004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93.467218119999998</v>
      </c>
      <c r="E19311" s="29">
        <v>128.7089474</v>
      </c>
      <c r="F19311" s="29">
        <v>2926.1229415299999</v>
      </c>
      <c r="G19311" s="29">
        <v>3987.1398554100001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32.036022920000001</v>
      </c>
      <c r="E19312" s="29">
        <v>57.081466730000002</v>
      </c>
      <c r="F19312" s="29">
        <v>993.79083747000004</v>
      </c>
      <c r="G19312" s="29">
        <v>1776.5226595199999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48.731747329999997</v>
      </c>
      <c r="E19313" s="29">
        <v>71.480036830000003</v>
      </c>
      <c r="F19313" s="29">
        <v>1514.7828026499999</v>
      </c>
      <c r="G19313" s="29">
        <v>2216.5779081199998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8.1888788199999993</v>
      </c>
      <c r="E19314" s="29">
        <v>14.08891197</v>
      </c>
      <c r="F19314" s="29">
        <v>257.72736368</v>
      </c>
      <c r="G19314" s="29">
        <v>436.34019180000001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5.1798485100000002</v>
      </c>
      <c r="E19315" s="29">
        <v>4.44591387</v>
      </c>
      <c r="F19315" s="29">
        <v>160.57811329</v>
      </c>
      <c r="G19315" s="29">
        <v>136.63169588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7.7793737099999998</v>
      </c>
      <c r="E19316" s="29">
        <v>10.514061099999999</v>
      </c>
      <c r="F19316" s="29">
        <v>242.42338869</v>
      </c>
      <c r="G19316" s="29">
        <v>322.10110692000001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821.26779356999998</v>
      </c>
      <c r="E19317" s="29">
        <v>0</v>
      </c>
      <c r="F19317" s="29">
        <v>30550.667329529999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623.03802012999995</v>
      </c>
      <c r="E19318" s="29">
        <v>0</v>
      </c>
      <c r="F19318" s="29">
        <v>23265.61918587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434.0850466</v>
      </c>
      <c r="E19319" s="29">
        <v>0</v>
      </c>
      <c r="F19319" s="29">
        <v>16215.06521569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153.67519050000001</v>
      </c>
      <c r="E19320" s="29">
        <v>0</v>
      </c>
      <c r="F19320" s="29">
        <v>5732.3916078599996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231.11325945999999</v>
      </c>
      <c r="E19321" s="29">
        <v>0</v>
      </c>
      <c r="F19321" s="29">
        <v>8604.1569679500008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43.893005850000002</v>
      </c>
      <c r="E19322" s="29">
        <v>0</v>
      </c>
      <c r="F19322" s="29">
        <v>1638.2711651100001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29.177127689999999</v>
      </c>
      <c r="E19323" s="29">
        <v>0</v>
      </c>
      <c r="F19323" s="29">
        <v>1091.46096713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49.825038290000002</v>
      </c>
      <c r="E19324" s="29">
        <v>0</v>
      </c>
      <c r="F19324" s="29">
        <v>1855.46945052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836.00536921000003</v>
      </c>
      <c r="E19325" s="29">
        <v>0</v>
      </c>
      <c r="F19325" s="29">
        <v>33800.495833039997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636.98036425999999</v>
      </c>
      <c r="E19326" s="29">
        <v>0</v>
      </c>
      <c r="F19326" s="29">
        <v>25775.911623790002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425.80468590999999</v>
      </c>
      <c r="E19327" s="29">
        <v>0</v>
      </c>
      <c r="F19327" s="29">
        <v>17222.980792949998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142.01465759000001</v>
      </c>
      <c r="E19328" s="29">
        <v>0</v>
      </c>
      <c r="F19328" s="29">
        <v>5751.1354017399999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214.92559989</v>
      </c>
      <c r="E19329" s="29">
        <v>0</v>
      </c>
      <c r="F19329" s="29">
        <v>8716.9639697599996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38.191005310000001</v>
      </c>
      <c r="E19330" s="29">
        <v>0</v>
      </c>
      <c r="F19330" s="29">
        <v>1549.3782271299999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21.415092439999999</v>
      </c>
      <c r="E19331" s="29">
        <v>0</v>
      </c>
      <c r="F19331" s="29">
        <v>866.82897828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43.837417649999999</v>
      </c>
      <c r="E19332" s="29">
        <v>0</v>
      </c>
      <c r="F19332" s="29">
        <v>1776.0888730700001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278.84209294999999</v>
      </c>
      <c r="E19333" s="29">
        <v>0</v>
      </c>
      <c r="F19333" s="29">
        <v>12853.2779665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210.87283558999999</v>
      </c>
      <c r="E19334" s="29">
        <v>0</v>
      </c>
      <c r="F19334" s="29">
        <v>9690.4171857399997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168.20349653</v>
      </c>
      <c r="E19335" s="29">
        <v>0</v>
      </c>
      <c r="F19335" s="29">
        <v>7768.7149282999999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53.52440241</v>
      </c>
      <c r="E19336" s="29">
        <v>0</v>
      </c>
      <c r="F19336" s="29">
        <v>2477.9982115600001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93.748412920000007</v>
      </c>
      <c r="E19337" s="29">
        <v>0</v>
      </c>
      <c r="F19337" s="29">
        <v>4314.2620056200003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15.390113940000001</v>
      </c>
      <c r="E19338" s="29">
        <v>0</v>
      </c>
      <c r="F19338" s="29">
        <v>711.51270574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8.8629230000000003</v>
      </c>
      <c r="E19339" s="29">
        <v>0</v>
      </c>
      <c r="F19339" s="29">
        <v>413.82505823999998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13.18738944</v>
      </c>
      <c r="E19340" s="29">
        <v>0</v>
      </c>
      <c r="F19340" s="29">
        <v>602.62167204000002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267.79095460999997</v>
      </c>
      <c r="E19341" s="29">
        <v>0</v>
      </c>
      <c r="F19341" s="29">
        <v>13891.58901944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198.94364665000001</v>
      </c>
      <c r="E19342" s="29">
        <v>0</v>
      </c>
      <c r="F19342" s="29">
        <v>10283.706423989999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179.91114156</v>
      </c>
      <c r="E19343" s="29">
        <v>0</v>
      </c>
      <c r="F19343" s="29">
        <v>9314.22262228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51.367629790000002</v>
      </c>
      <c r="E19344" s="29">
        <v>0</v>
      </c>
      <c r="F19344" s="29">
        <v>2651.4959937200001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96.991977090000006</v>
      </c>
      <c r="E19345" s="29">
        <v>0</v>
      </c>
      <c r="F19345" s="29">
        <v>5037.67771653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13.66779178</v>
      </c>
      <c r="E19346" s="29">
        <v>0</v>
      </c>
      <c r="F19346" s="29">
        <v>707.56257468000001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8.7545793199999995</v>
      </c>
      <c r="E19347" s="29">
        <v>0</v>
      </c>
      <c r="F19347" s="29">
        <v>460.22478410999997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13.317149219999999</v>
      </c>
      <c r="E19348" s="29">
        <v>0</v>
      </c>
      <c r="F19348" s="29">
        <v>694.50868700000001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118.95284534</v>
      </c>
      <c r="E19349" s="29">
        <v>0</v>
      </c>
      <c r="F19349" s="29">
        <v>7281.6956148199997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89.556330560000006</v>
      </c>
      <c r="E19350" s="29">
        <v>0</v>
      </c>
      <c r="F19350" s="29">
        <v>5474.8697278600002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93.887740879999996</v>
      </c>
      <c r="E19351" s="29">
        <v>0</v>
      </c>
      <c r="F19351" s="29">
        <v>5744.2475747600001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22.10783992</v>
      </c>
      <c r="E19352" s="29">
        <v>0</v>
      </c>
      <c r="F19352" s="29">
        <v>1353.2018043200001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52.972385000000003</v>
      </c>
      <c r="E19353" s="29">
        <v>0</v>
      </c>
      <c r="F19353" s="29">
        <v>3236.4781487199998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4.69636269</v>
      </c>
      <c r="E19354" s="29">
        <v>0</v>
      </c>
      <c r="F19354" s="29">
        <v>288.08366698999998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3.3800221600000002</v>
      </c>
      <c r="E19355" s="29">
        <v>0</v>
      </c>
      <c r="F19355" s="29">
        <v>207.15023503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4.9102324099999999</v>
      </c>
      <c r="E19356" s="29">
        <v>0</v>
      </c>
      <c r="F19356" s="29">
        <v>299.81105553999998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65.807092900000001</v>
      </c>
      <c r="E19357" s="29">
        <v>0</v>
      </c>
      <c r="F19357" s="29">
        <v>5108.1002613299997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47.75340491</v>
      </c>
      <c r="E19358" s="29">
        <v>0</v>
      </c>
      <c r="F19358" s="29">
        <v>3591.9830618000001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68.835641179999996</v>
      </c>
      <c r="E19359" s="29">
        <v>0</v>
      </c>
      <c r="F19359" s="29">
        <v>5338.2712177800004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15.194933989999999</v>
      </c>
      <c r="E19360" s="29">
        <v>0</v>
      </c>
      <c r="F19360" s="29">
        <v>1181.4642220200001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51.562750860000001</v>
      </c>
      <c r="E19361" s="29">
        <v>0</v>
      </c>
      <c r="F19361" s="29">
        <v>4083.7703531799998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4.5493940899999998</v>
      </c>
      <c r="E19362" s="29">
        <v>0</v>
      </c>
      <c r="F19362" s="29">
        <v>344.54338754999998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3.4724451099999998</v>
      </c>
      <c r="E19363" s="29">
        <v>0</v>
      </c>
      <c r="F19363" s="29">
        <v>265.92765054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2.1849328699999999</v>
      </c>
      <c r="E19364" s="29">
        <v>0</v>
      </c>
      <c r="F19364" s="29">
        <v>172.96065134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141.70062763999999</v>
      </c>
      <c r="E19365" s="29">
        <v>121.11724005000001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110.35801108</v>
      </c>
      <c r="E19366" s="29">
        <v>89.78970022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98.055662089999998</v>
      </c>
      <c r="E19367" s="29">
        <v>64.377706290000006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34.64768462</v>
      </c>
      <c r="E19368" s="29">
        <v>28.110010249999998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56.874780029999997</v>
      </c>
      <c r="E19369" s="29">
        <v>34.741598969999998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9.8185623900000003</v>
      </c>
      <c r="E19370" s="29">
        <v>8.9863531600000002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7.0720475299999999</v>
      </c>
      <c r="E19371" s="29">
        <v>2.58241977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11.696295790000001</v>
      </c>
      <c r="E19372" s="29">
        <v>6.5263757399999998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29.21721453</v>
      </c>
      <c r="E19373" s="29">
        <v>212.95209732000001</v>
      </c>
      <c r="F19373" s="29">
        <v>182.49259008999999</v>
      </c>
      <c r="G19373" s="29">
        <v>1264.1398066899999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19.952929489999999</v>
      </c>
      <c r="E19374" s="29">
        <v>191.28613428</v>
      </c>
      <c r="F19374" s="29">
        <v>124.98013225</v>
      </c>
      <c r="G19374" s="29">
        <v>1137.6773446899999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19.47770834</v>
      </c>
      <c r="E19375" s="29">
        <v>130.22115292999999</v>
      </c>
      <c r="F19375" s="29">
        <v>118.74566957</v>
      </c>
      <c r="G19375" s="29">
        <v>762.11965664000002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4.9076417699999997</v>
      </c>
      <c r="E19376" s="29">
        <v>50.511432030000002</v>
      </c>
      <c r="F19376" s="29">
        <v>28.010892370000001</v>
      </c>
      <c r="G19376" s="29">
        <v>302.34318588999997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10.18878943</v>
      </c>
      <c r="E19377" s="29">
        <v>76.962908799999994</v>
      </c>
      <c r="F19377" s="29">
        <v>55.071725970000003</v>
      </c>
      <c r="G19377" s="29">
        <v>434.06817883000002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0.73497844000000001</v>
      </c>
      <c r="E19378" s="29">
        <v>18.560093070000001</v>
      </c>
      <c r="F19378" s="29">
        <v>3.8132119100000001</v>
      </c>
      <c r="G19378" s="29">
        <v>101.3646002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2.1495028899999999</v>
      </c>
      <c r="E19379" s="29">
        <v>4.0688140300000004</v>
      </c>
      <c r="F19379" s="29">
        <v>11.76461415</v>
      </c>
      <c r="G19379" s="29">
        <v>23.80675987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2.87886693</v>
      </c>
      <c r="E19380" s="29">
        <v>13.331946070000001</v>
      </c>
      <c r="F19380" s="29">
        <v>13.897179039999999</v>
      </c>
      <c r="G19380" s="29">
        <v>77.207130699999993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49.008317220000002</v>
      </c>
      <c r="E19381" s="29">
        <v>322.70191870999997</v>
      </c>
      <c r="F19381" s="29">
        <v>722.45571475999998</v>
      </c>
      <c r="G19381" s="29">
        <v>4589.35634089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30.690042040000002</v>
      </c>
      <c r="E19382" s="29">
        <v>295.1531756</v>
      </c>
      <c r="F19382" s="29">
        <v>441.23965092999998</v>
      </c>
      <c r="G19382" s="29">
        <v>4224.4410951199998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37.455068730000001</v>
      </c>
      <c r="E19383" s="29">
        <v>203.86036508999999</v>
      </c>
      <c r="F19383" s="29">
        <v>543.31644021</v>
      </c>
      <c r="G19383" s="29">
        <v>2889.2236222400002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7.1928292200000001</v>
      </c>
      <c r="E19384" s="29">
        <v>73.126297170000001</v>
      </c>
      <c r="F19384" s="29">
        <v>104.09293571000001</v>
      </c>
      <c r="G19384" s="29">
        <v>1062.6014960499999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16.46940893</v>
      </c>
      <c r="E19385" s="29">
        <v>124.86064863999999</v>
      </c>
      <c r="F19385" s="29">
        <v>230.82772628000001</v>
      </c>
      <c r="G19385" s="29">
        <v>1771.0509270299999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2.91645581</v>
      </c>
      <c r="E19386" s="29">
        <v>23.56212829</v>
      </c>
      <c r="F19386" s="29">
        <v>42.018146049999999</v>
      </c>
      <c r="G19386" s="29">
        <v>338.83306834000001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2.06806059</v>
      </c>
      <c r="E19387" s="29">
        <v>7.4902769500000002</v>
      </c>
      <c r="F19387" s="29">
        <v>33.754251959999998</v>
      </c>
      <c r="G19387" s="29">
        <v>107.26952505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1.64957704</v>
      </c>
      <c r="E19388" s="29">
        <v>15.61385183</v>
      </c>
      <c r="F19388" s="29">
        <v>25.638890839999998</v>
      </c>
      <c r="G19388" s="29">
        <v>224.41475926999999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105.60846932</v>
      </c>
      <c r="E19389" s="29">
        <v>423.33322722999998</v>
      </c>
      <c r="F19389" s="29">
        <v>2549.0630694299998</v>
      </c>
      <c r="G19389" s="29">
        <v>9757.6341362200001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76.001220439999997</v>
      </c>
      <c r="E19390" s="29">
        <v>375.42692731</v>
      </c>
      <c r="F19390" s="29">
        <v>1857.30784797</v>
      </c>
      <c r="G19390" s="29">
        <v>8660.3098494599999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71.045247759999995</v>
      </c>
      <c r="E19391" s="29">
        <v>243.43951351999999</v>
      </c>
      <c r="F19391" s="29">
        <v>1722.67114655</v>
      </c>
      <c r="G19391" s="29">
        <v>5716.70379202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21.593423850000001</v>
      </c>
      <c r="E19392" s="29">
        <v>100.31733498</v>
      </c>
      <c r="F19392" s="29">
        <v>518.96627017000003</v>
      </c>
      <c r="G19392" s="29">
        <v>2337.9371242000002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37.279496180000002</v>
      </c>
      <c r="E19393" s="29">
        <v>141.92992394999999</v>
      </c>
      <c r="F19393" s="29">
        <v>894.20971178000002</v>
      </c>
      <c r="G19393" s="29">
        <v>3315.22751139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5.2680501599999996</v>
      </c>
      <c r="E19394" s="29">
        <v>31.789664040000002</v>
      </c>
      <c r="F19394" s="29">
        <v>124.13276845</v>
      </c>
      <c r="G19394" s="29">
        <v>748.66352764999999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6.02570389</v>
      </c>
      <c r="E19395" s="29">
        <v>11.094231110000001</v>
      </c>
      <c r="F19395" s="29">
        <v>149.94620215</v>
      </c>
      <c r="G19395" s="29">
        <v>250.39734256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7.7822354499999999</v>
      </c>
      <c r="E19396" s="29">
        <v>21.975018240000001</v>
      </c>
      <c r="F19396" s="29">
        <v>194.46768944999999</v>
      </c>
      <c r="G19396" s="29">
        <v>510.56106799999998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140.31303037000001</v>
      </c>
      <c r="E19397" s="29">
        <v>192.49912293</v>
      </c>
      <c r="F19397" s="29">
        <v>4389.6039379200001</v>
      </c>
      <c r="G19397" s="29">
        <v>5983.8341523700001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127.30366839</v>
      </c>
      <c r="E19398" s="29">
        <v>168.21600916</v>
      </c>
      <c r="F19398" s="29">
        <v>3976.0419680999998</v>
      </c>
      <c r="G19398" s="29">
        <v>5239.4032447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131.15316238</v>
      </c>
      <c r="E19399" s="29">
        <v>132.87932183000001</v>
      </c>
      <c r="F19399" s="29">
        <v>4136.6094502899996</v>
      </c>
      <c r="G19399" s="29">
        <v>4126.2645210000001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29.67320088</v>
      </c>
      <c r="E19400" s="29">
        <v>47.228900779999996</v>
      </c>
      <c r="F19400" s="29">
        <v>925.40350896999996</v>
      </c>
      <c r="G19400" s="29">
        <v>1464.74803628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47.860752150000003</v>
      </c>
      <c r="E19401" s="29">
        <v>69.968948879999999</v>
      </c>
      <c r="F19401" s="29">
        <v>1496.8063372199999</v>
      </c>
      <c r="G19401" s="29">
        <v>2171.2025823099998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6.76249827</v>
      </c>
      <c r="E19402" s="29">
        <v>15.110940019999999</v>
      </c>
      <c r="F19402" s="29">
        <v>214.05727931999999</v>
      </c>
      <c r="G19402" s="29">
        <v>474.05065303999999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10.55425151</v>
      </c>
      <c r="E19403" s="29">
        <v>3.8578496900000001</v>
      </c>
      <c r="F19403" s="29">
        <v>325.71293641</v>
      </c>
      <c r="G19403" s="29">
        <v>118.96334071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8.9298898500000004</v>
      </c>
      <c r="E19404" s="29">
        <v>10.25115364</v>
      </c>
      <c r="F19404" s="29">
        <v>279.27521321</v>
      </c>
      <c r="G19404" s="29">
        <v>317.81100190000001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808.76886753999997</v>
      </c>
      <c r="E19405" s="29">
        <v>0</v>
      </c>
      <c r="F19405" s="29">
        <v>30094.065470310001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633.89281932999995</v>
      </c>
      <c r="E19406" s="29">
        <v>0</v>
      </c>
      <c r="F19406" s="29">
        <v>23707.021945050001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467.65199785999999</v>
      </c>
      <c r="E19407" s="29">
        <v>0</v>
      </c>
      <c r="F19407" s="29">
        <v>17479.334412740001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162.38060267</v>
      </c>
      <c r="E19408" s="29">
        <v>0</v>
      </c>
      <c r="F19408" s="29">
        <v>6057.0284749800003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200.63197627</v>
      </c>
      <c r="E19409" s="29">
        <v>0</v>
      </c>
      <c r="F19409" s="29">
        <v>7476.2362059500001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47.969178229999997</v>
      </c>
      <c r="E19410" s="29">
        <v>0</v>
      </c>
      <c r="F19410" s="29">
        <v>1788.57605332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28.388597740000002</v>
      </c>
      <c r="E19411" s="29">
        <v>0</v>
      </c>
      <c r="F19411" s="29">
        <v>1057.9865553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50.472381110000001</v>
      </c>
      <c r="E19412" s="29">
        <v>0</v>
      </c>
      <c r="F19412" s="29">
        <v>1882.6735875899999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805.23372707999999</v>
      </c>
      <c r="E19413" s="29">
        <v>0</v>
      </c>
      <c r="F19413" s="29">
        <v>32573.380390630002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684.13854436999998</v>
      </c>
      <c r="E19414" s="29">
        <v>0</v>
      </c>
      <c r="F19414" s="29">
        <v>27699.966804520001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403.15102879</v>
      </c>
      <c r="E19415" s="29">
        <v>0</v>
      </c>
      <c r="F19415" s="29">
        <v>16342.77424588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145.12392428000001</v>
      </c>
      <c r="E19416" s="29">
        <v>0</v>
      </c>
      <c r="F19416" s="29">
        <v>5885.7461023599999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226.42989234999999</v>
      </c>
      <c r="E19417" s="29">
        <v>0</v>
      </c>
      <c r="F19417" s="29">
        <v>9174.3033970500001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38.394645799999999</v>
      </c>
      <c r="E19418" s="29">
        <v>0</v>
      </c>
      <c r="F19418" s="29">
        <v>1556.7469268699999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18.47240841</v>
      </c>
      <c r="E19419" s="29">
        <v>0</v>
      </c>
      <c r="F19419" s="29">
        <v>745.63033338000002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43.301312330000002</v>
      </c>
      <c r="E19420" s="29">
        <v>0</v>
      </c>
      <c r="F19420" s="29">
        <v>1754.8182529400001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278.62098615000002</v>
      </c>
      <c r="E19421" s="29">
        <v>0</v>
      </c>
      <c r="F19421" s="29">
        <v>12828.46094682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220.71491520999999</v>
      </c>
      <c r="E19422" s="29">
        <v>0</v>
      </c>
      <c r="F19422" s="29">
        <v>10182.144057240001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164.07557825000001</v>
      </c>
      <c r="E19423" s="29">
        <v>0</v>
      </c>
      <c r="F19423" s="29">
        <v>7554.8062439100004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54.82315826</v>
      </c>
      <c r="E19424" s="29">
        <v>0</v>
      </c>
      <c r="F19424" s="29">
        <v>2515.7712262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103.34335726</v>
      </c>
      <c r="E19425" s="29">
        <v>0</v>
      </c>
      <c r="F19425" s="29">
        <v>4791.0251635900004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14.9924269</v>
      </c>
      <c r="E19426" s="29">
        <v>0</v>
      </c>
      <c r="F19426" s="29">
        <v>694.35058752999998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8.2368823399999993</v>
      </c>
      <c r="E19427" s="29">
        <v>0</v>
      </c>
      <c r="F19427" s="29">
        <v>379.77220461000002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15.86684099</v>
      </c>
      <c r="E19428" s="29">
        <v>0</v>
      </c>
      <c r="F19428" s="29">
        <v>726.65635256999997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309.44647388999999</v>
      </c>
      <c r="E19429" s="29">
        <v>0</v>
      </c>
      <c r="F19429" s="29">
        <v>16029.99291864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227.90507281999999</v>
      </c>
      <c r="E19430" s="29">
        <v>0</v>
      </c>
      <c r="F19430" s="29">
        <v>11790.954774919999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195.01166570000001</v>
      </c>
      <c r="E19431" s="29">
        <v>0</v>
      </c>
      <c r="F19431" s="29">
        <v>10079.4740552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48.816929399999999</v>
      </c>
      <c r="E19432" s="29">
        <v>0</v>
      </c>
      <c r="F19432" s="29">
        <v>2528.1700620500001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104.99900943999999</v>
      </c>
      <c r="E19433" s="29">
        <v>0</v>
      </c>
      <c r="F19433" s="29">
        <v>5444.3833913400003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13.595189749999999</v>
      </c>
      <c r="E19434" s="29">
        <v>0</v>
      </c>
      <c r="F19434" s="29">
        <v>708.07235806000006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8.5440016199999995</v>
      </c>
      <c r="E19435" s="29">
        <v>0</v>
      </c>
      <c r="F19435" s="29">
        <v>444.24291727000002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13.440143300000001</v>
      </c>
      <c r="E19436" s="29">
        <v>0</v>
      </c>
      <c r="F19436" s="29">
        <v>694.30885717000001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120.95762009000001</v>
      </c>
      <c r="E19437" s="29">
        <v>0</v>
      </c>
      <c r="F19437" s="29">
        <v>7414.1442288799999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87.706813560000001</v>
      </c>
      <c r="E19438" s="29">
        <v>0</v>
      </c>
      <c r="F19438" s="29">
        <v>5381.4100636900002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90.810050349999997</v>
      </c>
      <c r="E19439" s="29">
        <v>0</v>
      </c>
      <c r="F19439" s="29">
        <v>5568.16424818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25.274390289999999</v>
      </c>
      <c r="E19440" s="29">
        <v>0</v>
      </c>
      <c r="F19440" s="29">
        <v>1545.9370192399999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56.37888461</v>
      </c>
      <c r="E19441" s="29">
        <v>0</v>
      </c>
      <c r="F19441" s="29">
        <v>3441.8668434699998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5.3620322399999996</v>
      </c>
      <c r="E19442" s="29">
        <v>0</v>
      </c>
      <c r="F19442" s="29">
        <v>327.76231481000002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4.9305198099999998</v>
      </c>
      <c r="E19443" s="29">
        <v>0</v>
      </c>
      <c r="F19443" s="29">
        <v>301.08053511000003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4.1273438999999996</v>
      </c>
      <c r="E19444" s="29">
        <v>0</v>
      </c>
      <c r="F19444" s="29">
        <v>254.39573059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70.497138430000007</v>
      </c>
      <c r="E19445" s="29">
        <v>0</v>
      </c>
      <c r="F19445" s="29">
        <v>5442.7582252499997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53.491390799999998</v>
      </c>
      <c r="E19446" s="29">
        <v>0</v>
      </c>
      <c r="F19446" s="29">
        <v>4115.0386410700003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69.864386780000004</v>
      </c>
      <c r="E19447" s="29">
        <v>0</v>
      </c>
      <c r="F19447" s="29">
        <v>5444.7629210699997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15.699750310000001</v>
      </c>
      <c r="E19448" s="29">
        <v>0</v>
      </c>
      <c r="F19448" s="29">
        <v>1200.52983292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47.597577389999998</v>
      </c>
      <c r="E19449" s="29">
        <v>0</v>
      </c>
      <c r="F19449" s="29">
        <v>3834.97454358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3.4176184900000002</v>
      </c>
      <c r="E19450" s="29">
        <v>0</v>
      </c>
      <c r="F19450" s="29">
        <v>262.93482437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2.7553696900000002</v>
      </c>
      <c r="E19451" s="29">
        <v>0</v>
      </c>
      <c r="F19451" s="29">
        <v>222.08236077000001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2.43683176</v>
      </c>
      <c r="E19452" s="29">
        <v>0</v>
      </c>
      <c r="F19452" s="29">
        <v>199.19181484000001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157.12334949000001</v>
      </c>
      <c r="E19453" s="29">
        <v>100.23772511999999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117.90916989999999</v>
      </c>
      <c r="E19454" s="29">
        <v>97.938414059999999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100.83592345</v>
      </c>
      <c r="E19455" s="29">
        <v>64.718545719999995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29.138109750000002</v>
      </c>
      <c r="E19456" s="29">
        <v>26.518132420000001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59.661627410000001</v>
      </c>
      <c r="E19457" s="29">
        <v>33.637903250000001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10.339836999999999</v>
      </c>
      <c r="E19458" s="29">
        <v>9.4159114200000005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6.2572718900000002</v>
      </c>
      <c r="E19459" s="29">
        <v>1.78129597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12.55798163</v>
      </c>
      <c r="E19460" s="29">
        <v>5.61152534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27.440841559999999</v>
      </c>
      <c r="E19461" s="29">
        <v>203.26531234000001</v>
      </c>
      <c r="F19461" s="29">
        <v>168.72458918000001</v>
      </c>
      <c r="G19461" s="29">
        <v>1188.98628762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22.955687449999999</v>
      </c>
      <c r="E19462" s="29">
        <v>199.09782074</v>
      </c>
      <c r="F19462" s="29">
        <v>137.02551120999999</v>
      </c>
      <c r="G19462" s="29">
        <v>1190.19983125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16.4231014</v>
      </c>
      <c r="E19463" s="29">
        <v>139.31814163000001</v>
      </c>
      <c r="F19463" s="29">
        <v>96.351137199999997</v>
      </c>
      <c r="G19463" s="29">
        <v>818.57155608000005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8.6971012600000002</v>
      </c>
      <c r="E19464" s="29">
        <v>55.944525890000001</v>
      </c>
      <c r="F19464" s="29">
        <v>45.123096179999997</v>
      </c>
      <c r="G19464" s="29">
        <v>325.28128974999998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6.0528714299999997</v>
      </c>
      <c r="E19465" s="29">
        <v>85.005107429999995</v>
      </c>
      <c r="F19465" s="29">
        <v>28.366715620000001</v>
      </c>
      <c r="G19465" s="29">
        <v>477.90075759000001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2.2268290899999998</v>
      </c>
      <c r="E19466" s="29">
        <v>17.812755240000001</v>
      </c>
      <c r="F19466" s="29">
        <v>12.4468599</v>
      </c>
      <c r="G19466" s="29">
        <v>96.531093339999998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0.49991372000000001</v>
      </c>
      <c r="E19467" s="29">
        <v>2.8374870200000002</v>
      </c>
      <c r="F19467" s="29">
        <v>3.3295758900000001</v>
      </c>
      <c r="G19467" s="29">
        <v>17.108178930000001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2.1983494000000001</v>
      </c>
      <c r="E19468" s="29">
        <v>11.12090843</v>
      </c>
      <c r="F19468" s="29">
        <v>12.061401010000001</v>
      </c>
      <c r="G19468" s="29">
        <v>59.428768390000002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45.98084575</v>
      </c>
      <c r="E19469" s="29">
        <v>327.04455127</v>
      </c>
      <c r="F19469" s="29">
        <v>685.14958865999995</v>
      </c>
      <c r="G19469" s="29">
        <v>4673.6609830500001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32.467950729999998</v>
      </c>
      <c r="E19470" s="29">
        <v>294.40714045999999</v>
      </c>
      <c r="F19470" s="29">
        <v>474.50258833999999</v>
      </c>
      <c r="G19470" s="29">
        <v>4193.8112081500003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20.415790019999999</v>
      </c>
      <c r="E19471" s="29">
        <v>215.36497151</v>
      </c>
      <c r="F19471" s="29">
        <v>296.73092614000001</v>
      </c>
      <c r="G19471" s="29">
        <v>3009.0397256400001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7.9592484900000002</v>
      </c>
      <c r="E19472" s="29">
        <v>77.186424029999998</v>
      </c>
      <c r="F19472" s="29">
        <v>114.49674374</v>
      </c>
      <c r="G19472" s="29">
        <v>1098.06251967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14.347715920000001</v>
      </c>
      <c r="E19473" s="29">
        <v>113.89291392</v>
      </c>
      <c r="F19473" s="29">
        <v>217.31987633</v>
      </c>
      <c r="G19473" s="29">
        <v>1632.5244101000001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1.76751467</v>
      </c>
      <c r="E19474" s="29">
        <v>27.03766542</v>
      </c>
      <c r="F19474" s="29">
        <v>26.760020579999999</v>
      </c>
      <c r="G19474" s="29">
        <v>387.22612456000002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1.2266529799999999</v>
      </c>
      <c r="E19475" s="29">
        <v>7.7648536699999999</v>
      </c>
      <c r="F19475" s="29">
        <v>17.73885142</v>
      </c>
      <c r="G19475" s="29">
        <v>111.48258038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2.4496767400000001</v>
      </c>
      <c r="E19476" s="29">
        <v>15.9574946</v>
      </c>
      <c r="F19476" s="29">
        <v>35.336455469999997</v>
      </c>
      <c r="G19476" s="29">
        <v>224.91193573000001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112.8569689</v>
      </c>
      <c r="E19477" s="29">
        <v>417.39088142000003</v>
      </c>
      <c r="F19477" s="29">
        <v>2729.1208796400001</v>
      </c>
      <c r="G19477" s="29">
        <v>9610.5552994499994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71.411536740000003</v>
      </c>
      <c r="E19478" s="29">
        <v>352.37017179999998</v>
      </c>
      <c r="F19478" s="29">
        <v>1726.23158328</v>
      </c>
      <c r="G19478" s="29">
        <v>8158.5059809300001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65.571199919999998</v>
      </c>
      <c r="E19479" s="29">
        <v>243.98887801000001</v>
      </c>
      <c r="F19479" s="29">
        <v>1580.7189412499999</v>
      </c>
      <c r="G19479" s="29">
        <v>5678.1470373700004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22.226421739999999</v>
      </c>
      <c r="E19480" s="29">
        <v>93.091290439999995</v>
      </c>
      <c r="F19480" s="29">
        <v>532.37799328999995</v>
      </c>
      <c r="G19480" s="29">
        <v>2192.926872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36.342526309999997</v>
      </c>
      <c r="E19481" s="29">
        <v>139.49774041000001</v>
      </c>
      <c r="F19481" s="29">
        <v>870.28072879000001</v>
      </c>
      <c r="G19481" s="29">
        <v>3217.3321502700001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6.5322070600000002</v>
      </c>
      <c r="E19482" s="29">
        <v>30.207579129999999</v>
      </c>
      <c r="F19482" s="29">
        <v>156.66885063999999</v>
      </c>
      <c r="G19482" s="29">
        <v>706.97822869000004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3.22873052</v>
      </c>
      <c r="E19483" s="29">
        <v>12.524007080000001</v>
      </c>
      <c r="F19483" s="29">
        <v>78.329148149999995</v>
      </c>
      <c r="G19483" s="29">
        <v>284.64071748999999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7.6985818000000004</v>
      </c>
      <c r="E19484" s="29">
        <v>23.570119609999999</v>
      </c>
      <c r="F19484" s="29">
        <v>189.73770152</v>
      </c>
      <c r="G19484" s="29">
        <v>539.37834512999996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133.87230932</v>
      </c>
      <c r="E19485" s="29">
        <v>200.95562176000001</v>
      </c>
      <c r="F19485" s="29">
        <v>4188.6657367199996</v>
      </c>
      <c r="G19485" s="29">
        <v>6248.3471197500003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112.5625441</v>
      </c>
      <c r="E19486" s="29">
        <v>180.37226448000001</v>
      </c>
      <c r="F19486" s="29">
        <v>3525.9888808199998</v>
      </c>
      <c r="G19486" s="29">
        <v>5602.4604766100001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83.395450769999997</v>
      </c>
      <c r="E19487" s="29">
        <v>147.39914870000001</v>
      </c>
      <c r="F19487" s="29">
        <v>2596.76853084</v>
      </c>
      <c r="G19487" s="29">
        <v>4567.51295071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30.18256001</v>
      </c>
      <c r="E19488" s="29">
        <v>50.269208849999998</v>
      </c>
      <c r="F19488" s="29">
        <v>943.65324601999998</v>
      </c>
      <c r="G19488" s="29">
        <v>1564.1793866999999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48.425717769999999</v>
      </c>
      <c r="E19489" s="29">
        <v>66.094988290000003</v>
      </c>
      <c r="F19489" s="29">
        <v>1508.2804975900001</v>
      </c>
      <c r="G19489" s="29">
        <v>2052.6121909100002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11.31348646</v>
      </c>
      <c r="E19490" s="29">
        <v>12.08152548</v>
      </c>
      <c r="F19490" s="29">
        <v>354.82988340999998</v>
      </c>
      <c r="G19490" s="29">
        <v>377.01246849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3.4980432499999998</v>
      </c>
      <c r="E19491" s="29">
        <v>4.6766901499999998</v>
      </c>
      <c r="F19491" s="29">
        <v>108.76094064</v>
      </c>
      <c r="G19491" s="29">
        <v>143.94599989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7.9431502399999996</v>
      </c>
      <c r="E19492" s="29">
        <v>11.11316763</v>
      </c>
      <c r="F19492" s="29">
        <v>247.67675255</v>
      </c>
      <c r="G19492" s="29">
        <v>346.33629157000001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829.24161018999996</v>
      </c>
      <c r="E19493" s="29">
        <v>0</v>
      </c>
      <c r="F19493" s="29">
        <v>30879.42527734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662.69997933000002</v>
      </c>
      <c r="E19494" s="29">
        <v>0</v>
      </c>
      <c r="F19494" s="29">
        <v>24827.240633969999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480.22073849999998</v>
      </c>
      <c r="E19495" s="29">
        <v>0</v>
      </c>
      <c r="F19495" s="29">
        <v>17965.202182509998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172.87241018</v>
      </c>
      <c r="E19496" s="29">
        <v>0</v>
      </c>
      <c r="F19496" s="29">
        <v>6456.5670622899997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216.83132409999999</v>
      </c>
      <c r="E19497" s="29">
        <v>0</v>
      </c>
      <c r="F19497" s="29">
        <v>8067.0846828599997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46.237881880000003</v>
      </c>
      <c r="E19498" s="29">
        <v>0</v>
      </c>
      <c r="F19498" s="29">
        <v>1720.3250922300001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35.589495980000002</v>
      </c>
      <c r="E19499" s="29">
        <v>0</v>
      </c>
      <c r="F19499" s="29">
        <v>1330.83291345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52.498828510000003</v>
      </c>
      <c r="E19500" s="29">
        <v>0</v>
      </c>
      <c r="F19500" s="29">
        <v>1960.0050321900001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828.28614916000004</v>
      </c>
      <c r="E19501" s="29">
        <v>0</v>
      </c>
      <c r="F19501" s="29">
        <v>33484.38618057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687.21319344000005</v>
      </c>
      <c r="E19502" s="29">
        <v>0</v>
      </c>
      <c r="F19502" s="29">
        <v>27856.508251179999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422.37669576000002</v>
      </c>
      <c r="E19503" s="29">
        <v>0</v>
      </c>
      <c r="F19503" s="29">
        <v>17129.43962393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147.58473444000001</v>
      </c>
      <c r="E19504" s="29">
        <v>0</v>
      </c>
      <c r="F19504" s="29">
        <v>5981.6103459599999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238.46302771000001</v>
      </c>
      <c r="E19505" s="29">
        <v>0</v>
      </c>
      <c r="F19505" s="29">
        <v>9662.1276608999997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37.447315690000003</v>
      </c>
      <c r="E19506" s="29">
        <v>0</v>
      </c>
      <c r="F19506" s="29">
        <v>1515.37225625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22.307781009999999</v>
      </c>
      <c r="E19507" s="29">
        <v>0</v>
      </c>
      <c r="F19507" s="29">
        <v>908.11458656000002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47.029759120000001</v>
      </c>
      <c r="E19508" s="29">
        <v>0</v>
      </c>
      <c r="F19508" s="29">
        <v>1908.8759875600001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270.98927394999998</v>
      </c>
      <c r="E19509" s="29">
        <v>0</v>
      </c>
      <c r="F19509" s="29">
        <v>12485.51822201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220.06853724000001</v>
      </c>
      <c r="E19510" s="29">
        <v>0</v>
      </c>
      <c r="F19510" s="29">
        <v>10115.43197618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176.18548720999999</v>
      </c>
      <c r="E19511" s="29">
        <v>0</v>
      </c>
      <c r="F19511" s="29">
        <v>8124.5403451000002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47.412179170000002</v>
      </c>
      <c r="E19512" s="29">
        <v>0</v>
      </c>
      <c r="F19512" s="29">
        <v>2179.73141171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94.043680809999998</v>
      </c>
      <c r="E19513" s="29">
        <v>0</v>
      </c>
      <c r="F19513" s="29">
        <v>4371.1721877299997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13.626824429999999</v>
      </c>
      <c r="E19514" s="29">
        <v>0</v>
      </c>
      <c r="F19514" s="29">
        <v>627.43280828000002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9.2437503700000008</v>
      </c>
      <c r="E19515" s="29">
        <v>0</v>
      </c>
      <c r="F19515" s="29">
        <v>425.58287805999998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16.153607910000002</v>
      </c>
      <c r="E19516" s="29">
        <v>0</v>
      </c>
      <c r="F19516" s="29">
        <v>738.53623472000004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299.47243018</v>
      </c>
      <c r="E19517" s="29">
        <v>0</v>
      </c>
      <c r="F19517" s="29">
        <v>15457.127931139999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224.29333396000001</v>
      </c>
      <c r="E19518" s="29">
        <v>0</v>
      </c>
      <c r="F19518" s="29">
        <v>11613.036966789999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204.11008326000001</v>
      </c>
      <c r="E19519" s="29">
        <v>0</v>
      </c>
      <c r="F19519" s="29">
        <v>10566.739731809999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45.544409469999998</v>
      </c>
      <c r="E19520" s="29">
        <v>0</v>
      </c>
      <c r="F19520" s="29">
        <v>2360.2952199199999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106.73397779</v>
      </c>
      <c r="E19521" s="29">
        <v>0</v>
      </c>
      <c r="F19521" s="29">
        <v>5547.5145365799999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14.15454175</v>
      </c>
      <c r="E19522" s="29">
        <v>0</v>
      </c>
      <c r="F19522" s="29">
        <v>732.36879581999995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12.261301169999999</v>
      </c>
      <c r="E19523" s="29">
        <v>0</v>
      </c>
      <c r="F19523" s="29">
        <v>635.35141852000004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12.669652019999999</v>
      </c>
      <c r="E19524" s="29">
        <v>0</v>
      </c>
      <c r="F19524" s="29">
        <v>656.59504776000006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113.98599607</v>
      </c>
      <c r="E19525" s="29">
        <v>0</v>
      </c>
      <c r="F19525" s="29">
        <v>6988.0731227699998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84.603264760000002</v>
      </c>
      <c r="E19526" s="29">
        <v>0</v>
      </c>
      <c r="F19526" s="29">
        <v>5190.0283575399999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97.944281950000004</v>
      </c>
      <c r="E19527" s="29">
        <v>0</v>
      </c>
      <c r="F19527" s="29">
        <v>5999.3504642600001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22.763929090000001</v>
      </c>
      <c r="E19528" s="29">
        <v>0</v>
      </c>
      <c r="F19528" s="29">
        <v>1396.8739775700001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49.148970050000003</v>
      </c>
      <c r="E19529" s="29">
        <v>0</v>
      </c>
      <c r="F19529" s="29">
        <v>3009.8882322200002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6.43113037</v>
      </c>
      <c r="E19530" s="29">
        <v>0</v>
      </c>
      <c r="F19530" s="29">
        <v>395.28046317000002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4.1720652400000002</v>
      </c>
      <c r="E19531" s="29">
        <v>0</v>
      </c>
      <c r="F19531" s="29">
        <v>256.79164257000002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2.6869861199999998</v>
      </c>
      <c r="E19532" s="29">
        <v>0</v>
      </c>
      <c r="F19532" s="29">
        <v>163.58203804999999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69.22862576</v>
      </c>
      <c r="E19533" s="29">
        <v>0</v>
      </c>
      <c r="F19533" s="29">
        <v>5409.7741599499996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50.903830339999999</v>
      </c>
      <c r="E19534" s="29">
        <v>0</v>
      </c>
      <c r="F19534" s="29">
        <v>3963.4680779300002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74.106412469999995</v>
      </c>
      <c r="E19535" s="29">
        <v>0</v>
      </c>
      <c r="F19535" s="29">
        <v>5735.6376570499997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16.06316485</v>
      </c>
      <c r="E19536" s="29">
        <v>0</v>
      </c>
      <c r="F19536" s="29">
        <v>1199.3865563700001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45.77052776</v>
      </c>
      <c r="E19537" s="29">
        <v>0</v>
      </c>
      <c r="F19537" s="29">
        <v>3579.9282012499998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3.5556675200000001</v>
      </c>
      <c r="E19538" s="29">
        <v>0</v>
      </c>
      <c r="F19538" s="29">
        <v>271.50724974000002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4.2102938300000003</v>
      </c>
      <c r="E19539" s="29">
        <v>0</v>
      </c>
      <c r="F19539" s="29">
        <v>327.57752245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3.9191797400000001</v>
      </c>
      <c r="E19540" s="29">
        <v>0</v>
      </c>
      <c r="F19540" s="29">
        <v>307.42577774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280.23124287000002</v>
      </c>
      <c r="E19541" s="29">
        <v>190.30709680000001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176.24246216</v>
      </c>
      <c r="E19542" s="29">
        <v>157.15593178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162.90312872000001</v>
      </c>
      <c r="E19543" s="29">
        <v>116.11969258000001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56.489676060000001</v>
      </c>
      <c r="E19544" s="29">
        <v>51.063450240000002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104.24922307</v>
      </c>
      <c r="E19545" s="29">
        <v>68.614240769999995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15.13495646</v>
      </c>
      <c r="E19546" s="29">
        <v>18.094156770000001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12.27554535</v>
      </c>
      <c r="E19547" s="29">
        <v>4.6502592800000002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22.32563</v>
      </c>
      <c r="E19548" s="29">
        <v>12.74193672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39.349769190000004</v>
      </c>
      <c r="E19549" s="29">
        <v>194.57614676</v>
      </c>
      <c r="F19549" s="29">
        <v>233.97108348</v>
      </c>
      <c r="G19549" s="29">
        <v>1111.5334406300001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33.159549439999999</v>
      </c>
      <c r="E19550" s="29">
        <v>161.60003368</v>
      </c>
      <c r="F19550" s="29">
        <v>188.84840285999999</v>
      </c>
      <c r="G19550" s="29">
        <v>934.69736547000002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25.162836009999999</v>
      </c>
      <c r="E19551" s="29">
        <v>134.00519224999999</v>
      </c>
      <c r="F19551" s="29">
        <v>122.25894396</v>
      </c>
      <c r="G19551" s="29">
        <v>797.28796510999996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7.3965943300000001</v>
      </c>
      <c r="E19552" s="29">
        <v>54.858322309999998</v>
      </c>
      <c r="F19552" s="29">
        <v>45.143211579999999</v>
      </c>
      <c r="G19552" s="29">
        <v>325.67226887999999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11.553992859999999</v>
      </c>
      <c r="E19553" s="29">
        <v>74.988140299999998</v>
      </c>
      <c r="F19553" s="29">
        <v>62.37667742</v>
      </c>
      <c r="G19553" s="29">
        <v>429.35478941999997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1.8476021199999999</v>
      </c>
      <c r="E19554" s="29">
        <v>17.46964152</v>
      </c>
      <c r="F19554" s="29">
        <v>11.374757170000001</v>
      </c>
      <c r="G19554" s="29">
        <v>97.302086329999995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1.0668133</v>
      </c>
      <c r="E19555" s="29">
        <v>2.9375418400000002</v>
      </c>
      <c r="F19555" s="29">
        <v>5.6132416799999998</v>
      </c>
      <c r="G19555" s="29">
        <v>16.13337465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3.0605339800000002</v>
      </c>
      <c r="E19556" s="29">
        <v>8.28503218</v>
      </c>
      <c r="F19556" s="29">
        <v>15.90425037</v>
      </c>
      <c r="G19556" s="29">
        <v>48.564707349999999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59.336429850000002</v>
      </c>
      <c r="E19557" s="29">
        <v>320.67745862999999</v>
      </c>
      <c r="F19557" s="29">
        <v>881.95092037999996</v>
      </c>
      <c r="G19557" s="29">
        <v>4615.9720934799998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42.203971619999997</v>
      </c>
      <c r="E19558" s="29">
        <v>300.75449572000002</v>
      </c>
      <c r="F19558" s="29">
        <v>632.12717616999998</v>
      </c>
      <c r="G19558" s="29">
        <v>4335.23635939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24.96845867</v>
      </c>
      <c r="E19559" s="29">
        <v>188.57083661999999</v>
      </c>
      <c r="F19559" s="29">
        <v>371.27029709999999</v>
      </c>
      <c r="G19559" s="29">
        <v>2658.6894238700002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11.61543447</v>
      </c>
      <c r="E19560" s="29">
        <v>76.12314653</v>
      </c>
      <c r="F19560" s="29">
        <v>164.96931606999999</v>
      </c>
      <c r="G19560" s="29">
        <v>1114.7346888699999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17.34803621</v>
      </c>
      <c r="E19561" s="29">
        <v>110.34389111</v>
      </c>
      <c r="F19561" s="29">
        <v>258.63146709</v>
      </c>
      <c r="G19561" s="29">
        <v>1608.2858688199999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3.5854114099999999</v>
      </c>
      <c r="E19562" s="29">
        <v>23.531634589999999</v>
      </c>
      <c r="F19562" s="29">
        <v>51.548346389999999</v>
      </c>
      <c r="G19562" s="29">
        <v>341.58055184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1.83847041</v>
      </c>
      <c r="E19563" s="29">
        <v>5.8911131399999999</v>
      </c>
      <c r="F19563" s="29">
        <v>27.238783810000001</v>
      </c>
      <c r="G19563" s="29">
        <v>84.001703660000004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3.9446150599999998</v>
      </c>
      <c r="E19564" s="29">
        <v>16.390320689999999</v>
      </c>
      <c r="F19564" s="29">
        <v>60.373360069999997</v>
      </c>
      <c r="G19564" s="29">
        <v>230.70338103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153.64422465000001</v>
      </c>
      <c r="E19565" s="29">
        <v>367.41535264999999</v>
      </c>
      <c r="F19565" s="29">
        <v>3789.26213405</v>
      </c>
      <c r="G19565" s="29">
        <v>8443.0575512699997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77.997463269999997</v>
      </c>
      <c r="E19566" s="29">
        <v>332.65749163999999</v>
      </c>
      <c r="F19566" s="29">
        <v>1827.0414538699999</v>
      </c>
      <c r="G19566" s="29">
        <v>7705.71727293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86.108737860000005</v>
      </c>
      <c r="E19567" s="29">
        <v>247.61359546</v>
      </c>
      <c r="F19567" s="29">
        <v>2104.37309839</v>
      </c>
      <c r="G19567" s="29">
        <v>5769.2762778400001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26.915528649999999</v>
      </c>
      <c r="E19568" s="29">
        <v>78.288964640000003</v>
      </c>
      <c r="F19568" s="29">
        <v>644.99902156999997</v>
      </c>
      <c r="G19568" s="29">
        <v>1816.9793476299999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57.142693039999997</v>
      </c>
      <c r="E19569" s="29">
        <v>126.20935088</v>
      </c>
      <c r="F19569" s="29">
        <v>1410.40878759</v>
      </c>
      <c r="G19569" s="29">
        <v>2928.8874824599998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7.2789227700000003</v>
      </c>
      <c r="E19570" s="29">
        <v>23.965840870000001</v>
      </c>
      <c r="F19570" s="29">
        <v>174.91966464999999</v>
      </c>
      <c r="G19570" s="29">
        <v>563.00049896999997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2.6728648800000001</v>
      </c>
      <c r="E19571" s="29">
        <v>11.85177</v>
      </c>
      <c r="F19571" s="29">
        <v>64.377900819999994</v>
      </c>
      <c r="G19571" s="29">
        <v>268.34550589000003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9.31620925</v>
      </c>
      <c r="E19572" s="29">
        <v>19.578220229999999</v>
      </c>
      <c r="F19572" s="29">
        <v>232.19881856000001</v>
      </c>
      <c r="G19572" s="29">
        <v>444.99432064000001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348.53934767999999</v>
      </c>
      <c r="E19573" s="29">
        <v>168.53641526999999</v>
      </c>
      <c r="F19573" s="29">
        <v>10954.54477101</v>
      </c>
      <c r="G19573" s="29">
        <v>5214.1294318099999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123.79783037</v>
      </c>
      <c r="E19574" s="29">
        <v>170.27062219999999</v>
      </c>
      <c r="F19574" s="29">
        <v>3856.7781258700002</v>
      </c>
      <c r="G19574" s="29">
        <v>5282.3852757200002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207.26081128000001</v>
      </c>
      <c r="E19575" s="29">
        <v>113.67843968</v>
      </c>
      <c r="F19575" s="29">
        <v>6503.7615950299996</v>
      </c>
      <c r="G19575" s="29">
        <v>3518.8405452500001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72.609330040000003</v>
      </c>
      <c r="E19576" s="29">
        <v>39.69642554</v>
      </c>
      <c r="F19576" s="29">
        <v>2276.24615937</v>
      </c>
      <c r="G19576" s="29">
        <v>1233.29485396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115.78688705</v>
      </c>
      <c r="E19577" s="29">
        <v>58.137953840000002</v>
      </c>
      <c r="F19577" s="29">
        <v>3610.7637464499999</v>
      </c>
      <c r="G19577" s="29">
        <v>1795.12958721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10.07498088</v>
      </c>
      <c r="E19578" s="29">
        <v>14.284304560000001</v>
      </c>
      <c r="F19578" s="29">
        <v>314.32750506000002</v>
      </c>
      <c r="G19578" s="29">
        <v>444.24556517000002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5.5883909000000003</v>
      </c>
      <c r="E19579" s="29">
        <v>5.8494319399999997</v>
      </c>
      <c r="F19579" s="29">
        <v>174.8235852</v>
      </c>
      <c r="G19579" s="29">
        <v>181.15894489999999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17.952458879999998</v>
      </c>
      <c r="E19580" s="29">
        <v>11.56955954</v>
      </c>
      <c r="F19580" s="29">
        <v>564.84450874000004</v>
      </c>
      <c r="G19580" s="29">
        <v>359.05874073000001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710.17544362000001</v>
      </c>
      <c r="E19581" s="29">
        <v>0</v>
      </c>
      <c r="F19581" s="29">
        <v>26401.984036139998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651.43707860999996</v>
      </c>
      <c r="E19582" s="29">
        <v>0</v>
      </c>
      <c r="F19582" s="29">
        <v>24405.179719749998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408.59450992000001</v>
      </c>
      <c r="E19583" s="29">
        <v>0</v>
      </c>
      <c r="F19583" s="29">
        <v>15234.584351199999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133.56074387999999</v>
      </c>
      <c r="E19584" s="29">
        <v>0</v>
      </c>
      <c r="F19584" s="29">
        <v>4967.5947933099997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172.76400297999999</v>
      </c>
      <c r="E19585" s="29">
        <v>0</v>
      </c>
      <c r="F19585" s="29">
        <v>6397.8989517299997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44.019612260000002</v>
      </c>
      <c r="E19586" s="29">
        <v>0</v>
      </c>
      <c r="F19586" s="29">
        <v>1641.40541117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31.457075419999999</v>
      </c>
      <c r="E19587" s="29">
        <v>0</v>
      </c>
      <c r="F19587" s="29">
        <v>1173.86055672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43.816839260000002</v>
      </c>
      <c r="E19588" s="29">
        <v>0</v>
      </c>
      <c r="F19588" s="29">
        <v>1633.1322854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653.17919874999995</v>
      </c>
      <c r="E19589" s="29">
        <v>0</v>
      </c>
      <c r="F19589" s="29">
        <v>26402.262751990002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644.12076195999998</v>
      </c>
      <c r="E19590" s="29">
        <v>0</v>
      </c>
      <c r="F19590" s="29">
        <v>26105.234441799999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377.95362098999999</v>
      </c>
      <c r="E19591" s="29">
        <v>0</v>
      </c>
      <c r="F19591" s="29">
        <v>15326.74539856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114.71531708000001</v>
      </c>
      <c r="E19592" s="29">
        <v>0</v>
      </c>
      <c r="F19592" s="29">
        <v>4661.2151373999995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184.35604577000001</v>
      </c>
      <c r="E19593" s="29">
        <v>0</v>
      </c>
      <c r="F19593" s="29">
        <v>7482.55792767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35.538203539999998</v>
      </c>
      <c r="E19594" s="29">
        <v>0</v>
      </c>
      <c r="F19594" s="29">
        <v>1440.7117148299999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20.26416463</v>
      </c>
      <c r="E19595" s="29">
        <v>0</v>
      </c>
      <c r="F19595" s="29">
        <v>821.19423243000006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37.028076030000001</v>
      </c>
      <c r="E19596" s="29">
        <v>0</v>
      </c>
      <c r="F19596" s="29">
        <v>1498.57929919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231.87965829000001</v>
      </c>
      <c r="E19597" s="29">
        <v>0</v>
      </c>
      <c r="F19597" s="29">
        <v>10702.9658371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205.12758112</v>
      </c>
      <c r="E19598" s="29">
        <v>0</v>
      </c>
      <c r="F19598" s="29">
        <v>9472.6524190100008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144.60350019000001</v>
      </c>
      <c r="E19599" s="29">
        <v>0</v>
      </c>
      <c r="F19599" s="29">
        <v>6688.0417511899996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46.602777459999999</v>
      </c>
      <c r="E19600" s="29">
        <v>0</v>
      </c>
      <c r="F19600" s="29">
        <v>2152.6802666100002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84.462994370000004</v>
      </c>
      <c r="E19601" s="29">
        <v>0</v>
      </c>
      <c r="F19601" s="29">
        <v>3926.51065973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13.18343333</v>
      </c>
      <c r="E19602" s="29">
        <v>0</v>
      </c>
      <c r="F19602" s="29">
        <v>608.34515640999996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8.0405725399999994</v>
      </c>
      <c r="E19603" s="29">
        <v>0</v>
      </c>
      <c r="F19603" s="29">
        <v>371.54578549000001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10.245197279999999</v>
      </c>
      <c r="E19604" s="29">
        <v>0</v>
      </c>
      <c r="F19604" s="29">
        <v>467.52832073000002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234.15096998999999</v>
      </c>
      <c r="E19605" s="29">
        <v>0</v>
      </c>
      <c r="F19605" s="29">
        <v>12062.298093240001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209.29937135</v>
      </c>
      <c r="E19606" s="29">
        <v>0</v>
      </c>
      <c r="F19606" s="29">
        <v>10831.72825362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158.12109547</v>
      </c>
      <c r="E19607" s="29">
        <v>0</v>
      </c>
      <c r="F19607" s="29">
        <v>8165.3341565999999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44.70191329</v>
      </c>
      <c r="E19608" s="29">
        <v>0</v>
      </c>
      <c r="F19608" s="29">
        <v>2316.4807052000001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82.887578419999997</v>
      </c>
      <c r="E19609" s="29">
        <v>0</v>
      </c>
      <c r="F19609" s="29">
        <v>4286.3394005099999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12.899274269999999</v>
      </c>
      <c r="E19610" s="29">
        <v>0</v>
      </c>
      <c r="F19610" s="29">
        <v>666.45415902000002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8.5184767200000007</v>
      </c>
      <c r="E19611" s="29">
        <v>0</v>
      </c>
      <c r="F19611" s="29">
        <v>440.55682736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8.9732489300000005</v>
      </c>
      <c r="E19612" s="29">
        <v>0</v>
      </c>
      <c r="F19612" s="29">
        <v>458.45360214999999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91.427473340000006</v>
      </c>
      <c r="E19613" s="29">
        <v>0</v>
      </c>
      <c r="F19613" s="29">
        <v>5600.2576690200003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88.826350509999997</v>
      </c>
      <c r="E19614" s="29">
        <v>0</v>
      </c>
      <c r="F19614" s="29">
        <v>5448.2293243499998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84.408904430000007</v>
      </c>
      <c r="E19615" s="29">
        <v>0</v>
      </c>
      <c r="F19615" s="29">
        <v>5164.2084818399999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13.225354149999999</v>
      </c>
      <c r="E19616" s="29">
        <v>0</v>
      </c>
      <c r="F19616" s="29">
        <v>813.09805426000003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49.990818109999999</v>
      </c>
      <c r="E19617" s="29">
        <v>0</v>
      </c>
      <c r="F19617" s="29">
        <v>3070.4666866399998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6.9772614900000001</v>
      </c>
      <c r="E19618" s="29">
        <v>0</v>
      </c>
      <c r="F19618" s="29">
        <v>429.16610427000001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5.28627702</v>
      </c>
      <c r="E19619" s="29">
        <v>0</v>
      </c>
      <c r="F19619" s="29">
        <v>326.25335629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3.9921423800000002</v>
      </c>
      <c r="E19620" s="29">
        <v>0</v>
      </c>
      <c r="F19620" s="29">
        <v>242.12968355999999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67.070576529999997</v>
      </c>
      <c r="E19621" s="29">
        <v>0</v>
      </c>
      <c r="F19621" s="29">
        <v>5238.55897052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47.441692379999999</v>
      </c>
      <c r="E19622" s="29">
        <v>0</v>
      </c>
      <c r="F19622" s="29">
        <v>3725.26524866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65.044472339999999</v>
      </c>
      <c r="E19623" s="29">
        <v>0</v>
      </c>
      <c r="F19623" s="29">
        <v>5144.4175324099997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16.125471170000001</v>
      </c>
      <c r="E19624" s="29">
        <v>0</v>
      </c>
      <c r="F19624" s="29">
        <v>1239.2314272399999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44.51473034</v>
      </c>
      <c r="E19625" s="29">
        <v>0</v>
      </c>
      <c r="F19625" s="29">
        <v>3528.0470000199998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3.6146634500000001</v>
      </c>
      <c r="E19626" s="29">
        <v>0</v>
      </c>
      <c r="F19626" s="29">
        <v>283.00168915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3.63003147</v>
      </c>
      <c r="E19627" s="29">
        <v>0</v>
      </c>
      <c r="F19627" s="29">
        <v>298.24829799000003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1.99845943</v>
      </c>
      <c r="E19628" s="29">
        <v>0</v>
      </c>
      <c r="F19628" s="29">
        <v>156.30178237000001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153.69839777000001</v>
      </c>
      <c r="E19629" s="29">
        <v>95.253210390000007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110.75921887</v>
      </c>
      <c r="E19630" s="29">
        <v>103.77863327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102.8940801</v>
      </c>
      <c r="E19631" s="29">
        <v>68.618910869999993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24.457907290000001</v>
      </c>
      <c r="E19632" s="29">
        <v>25.617947529999999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58.621750050000003</v>
      </c>
      <c r="E19633" s="29">
        <v>38.3769925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9.2676905499999993</v>
      </c>
      <c r="E19634" s="29">
        <v>11.51178717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6.9293098999999998</v>
      </c>
      <c r="E19635" s="29">
        <v>2.3441303900000001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8.1475545799999995</v>
      </c>
      <c r="E19636" s="29">
        <v>8.3555098900000004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32.12680795</v>
      </c>
      <c r="E19637" s="29">
        <v>185.4367302</v>
      </c>
      <c r="F19637" s="29">
        <v>194.03279663999999</v>
      </c>
      <c r="G19637" s="29">
        <v>1103.0983097000001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31.917870400000002</v>
      </c>
      <c r="E19638" s="29">
        <v>174.58440976</v>
      </c>
      <c r="F19638" s="29">
        <v>187.08106742000001</v>
      </c>
      <c r="G19638" s="29">
        <v>1033.96334888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19.474733270000002</v>
      </c>
      <c r="E19639" s="29">
        <v>133.78654114</v>
      </c>
      <c r="F19639" s="29">
        <v>110.35427835</v>
      </c>
      <c r="G19639" s="29">
        <v>786.07780634999995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5.0260106599999999</v>
      </c>
      <c r="E19640" s="29">
        <v>53.37704394</v>
      </c>
      <c r="F19640" s="29">
        <v>30.879761009999999</v>
      </c>
      <c r="G19640" s="29">
        <v>300.36765238999999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7.7378231399999997</v>
      </c>
      <c r="E19641" s="29">
        <v>84.486806419999994</v>
      </c>
      <c r="F19641" s="29">
        <v>46.309904240000002</v>
      </c>
      <c r="G19641" s="29">
        <v>486.58585406999998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2.2465476999999998</v>
      </c>
      <c r="E19642" s="29">
        <v>15.400471250000001</v>
      </c>
      <c r="F19642" s="29">
        <v>12.95523612</v>
      </c>
      <c r="G19642" s="29">
        <v>87.298052429999998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0.84994729000000002</v>
      </c>
      <c r="E19643" s="29">
        <v>5.2988384100000001</v>
      </c>
      <c r="F19643" s="29">
        <v>4.0503228499999997</v>
      </c>
      <c r="G19643" s="29">
        <v>29.625270390000001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2.3020625799999999</v>
      </c>
      <c r="E19644" s="29">
        <v>11.564424300000001</v>
      </c>
      <c r="F19644" s="29">
        <v>11.85642781</v>
      </c>
      <c r="G19644" s="29">
        <v>66.480385139999996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35.183727339999997</v>
      </c>
      <c r="E19645" s="29">
        <v>303.69967245999999</v>
      </c>
      <c r="F19645" s="29">
        <v>529.18033777000005</v>
      </c>
      <c r="G19645" s="29">
        <v>4406.1473101900001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51.765679970000001</v>
      </c>
      <c r="E19646" s="29">
        <v>330.27401620000001</v>
      </c>
      <c r="F19646" s="29">
        <v>780.85782087999996</v>
      </c>
      <c r="G19646" s="29">
        <v>4764.9239356199996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29.884767220000001</v>
      </c>
      <c r="E19647" s="29">
        <v>211.1976469</v>
      </c>
      <c r="F19647" s="29">
        <v>439.96491823000002</v>
      </c>
      <c r="G19647" s="29">
        <v>3002.3140503700001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7.6595283600000004</v>
      </c>
      <c r="E19648" s="29">
        <v>81.928974890000006</v>
      </c>
      <c r="F19648" s="29">
        <v>112.41272708</v>
      </c>
      <c r="G19648" s="29">
        <v>1175.68912318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16.195531119999998</v>
      </c>
      <c r="E19649" s="29">
        <v>121.59500822</v>
      </c>
      <c r="F19649" s="29">
        <v>230.39370713</v>
      </c>
      <c r="G19649" s="29">
        <v>1746.8360633100001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3.1015824699999999</v>
      </c>
      <c r="E19650" s="29">
        <v>25.787245949999999</v>
      </c>
      <c r="F19650" s="29">
        <v>43.764446079999999</v>
      </c>
      <c r="G19650" s="29">
        <v>367.68872205999998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1.3202590000000001</v>
      </c>
      <c r="E19651" s="29">
        <v>6.2493509100000004</v>
      </c>
      <c r="F19651" s="29">
        <v>19.050339390000001</v>
      </c>
      <c r="G19651" s="29">
        <v>94.898224229999997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2.0154528699999998</v>
      </c>
      <c r="E19652" s="29">
        <v>18.979384679999999</v>
      </c>
      <c r="F19652" s="29">
        <v>32.725272220000001</v>
      </c>
      <c r="G19652" s="29">
        <v>272.15463104000003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95.841734070000001</v>
      </c>
      <c r="E19653" s="29">
        <v>429.73706984</v>
      </c>
      <c r="F19653" s="29">
        <v>2312.6068006599999</v>
      </c>
      <c r="G19653" s="29">
        <v>9988.4600401900007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164.30930931</v>
      </c>
      <c r="E19654" s="29">
        <v>352.28978907999999</v>
      </c>
      <c r="F19654" s="29">
        <v>3988.1287792500002</v>
      </c>
      <c r="G19654" s="29">
        <v>8223.2227161999999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57.856485829999997</v>
      </c>
      <c r="E19655" s="29">
        <v>246.77955066999999</v>
      </c>
      <c r="F19655" s="29">
        <v>1396.60578025</v>
      </c>
      <c r="G19655" s="29">
        <v>5772.1521983800003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19.998149919999999</v>
      </c>
      <c r="E19656" s="29">
        <v>93.900253370000001</v>
      </c>
      <c r="F19656" s="29">
        <v>472.72358168</v>
      </c>
      <c r="G19656" s="29">
        <v>2195.3137061399998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34.498983350000003</v>
      </c>
      <c r="E19657" s="29">
        <v>133.28615400000001</v>
      </c>
      <c r="F19657" s="29">
        <v>833.10277226999995</v>
      </c>
      <c r="G19657" s="29">
        <v>3073.78962658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7.9398530699999998</v>
      </c>
      <c r="E19658" s="29">
        <v>30.08542388</v>
      </c>
      <c r="F19658" s="29">
        <v>192.90232549999999</v>
      </c>
      <c r="G19658" s="29">
        <v>696.50868564999996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3.1213140400000001</v>
      </c>
      <c r="E19659" s="29">
        <v>11.353339139999999</v>
      </c>
      <c r="F19659" s="29">
        <v>73.65274866</v>
      </c>
      <c r="G19659" s="29">
        <v>255.13455815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6.5199026299999998</v>
      </c>
      <c r="E19660" s="29">
        <v>19.21430097</v>
      </c>
      <c r="F19660" s="29">
        <v>159.76500225999999</v>
      </c>
      <c r="G19660" s="29">
        <v>439.68972239999999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161.66586527000001</v>
      </c>
      <c r="E19661" s="29">
        <v>219.35745245999999</v>
      </c>
      <c r="F19661" s="29">
        <v>5059.0280129700004</v>
      </c>
      <c r="G19661" s="29">
        <v>6799.3374014000001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248.36498306999999</v>
      </c>
      <c r="E19662" s="29">
        <v>179.41511186</v>
      </c>
      <c r="F19662" s="29">
        <v>7792.6296116499998</v>
      </c>
      <c r="G19662" s="29">
        <v>5579.19070474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85.76052799</v>
      </c>
      <c r="E19663" s="29">
        <v>148.27309953</v>
      </c>
      <c r="F19663" s="29">
        <v>2676.08034821</v>
      </c>
      <c r="G19663" s="29">
        <v>4604.2071068900004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29.308450619999999</v>
      </c>
      <c r="E19664" s="29">
        <v>49.665934329999999</v>
      </c>
      <c r="F19664" s="29">
        <v>913.65666558999999</v>
      </c>
      <c r="G19664" s="29">
        <v>1543.0399160500001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48.588572650000003</v>
      </c>
      <c r="E19665" s="29">
        <v>61.546617159999997</v>
      </c>
      <c r="F19665" s="29">
        <v>1521.2585334099999</v>
      </c>
      <c r="G19665" s="29">
        <v>1906.55591714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12.31640305</v>
      </c>
      <c r="E19666" s="29">
        <v>12.62519307</v>
      </c>
      <c r="F19666" s="29">
        <v>386.57946697</v>
      </c>
      <c r="G19666" s="29">
        <v>392.57959197999998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3.7292449099999998</v>
      </c>
      <c r="E19667" s="29">
        <v>4.2371393199999998</v>
      </c>
      <c r="F19667" s="29">
        <v>115.56148749</v>
      </c>
      <c r="G19667" s="29">
        <v>131.49063993999999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10.92113872</v>
      </c>
      <c r="E19668" s="29">
        <v>12.4267299</v>
      </c>
      <c r="F19668" s="29">
        <v>341.93885074000002</v>
      </c>
      <c r="G19668" s="29">
        <v>387.93454302999999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788.96688230999996</v>
      </c>
      <c r="E19669" s="29">
        <v>0</v>
      </c>
      <c r="F19669" s="29">
        <v>29370.100299099999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591.21419469</v>
      </c>
      <c r="E19670" s="29">
        <v>0</v>
      </c>
      <c r="F19670" s="29">
        <v>22099.519307129998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496.79147798000002</v>
      </c>
      <c r="E19671" s="29">
        <v>0</v>
      </c>
      <c r="F19671" s="29">
        <v>18553.516687290001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170.29795200000001</v>
      </c>
      <c r="E19672" s="29">
        <v>0</v>
      </c>
      <c r="F19672" s="29">
        <v>6360.5000871900002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221.54576485999999</v>
      </c>
      <c r="E19673" s="29">
        <v>0</v>
      </c>
      <c r="F19673" s="29">
        <v>8250.6137859800001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46.54382708</v>
      </c>
      <c r="E19674" s="29">
        <v>0</v>
      </c>
      <c r="F19674" s="29">
        <v>1727.6916024699999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36.560339050000003</v>
      </c>
      <c r="E19675" s="29">
        <v>0</v>
      </c>
      <c r="F19675" s="29">
        <v>1367.55601002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52.296753850000002</v>
      </c>
      <c r="E19676" s="29">
        <v>0</v>
      </c>
      <c r="F19676" s="29">
        <v>1945.4593846800001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810.6339686</v>
      </c>
      <c r="E19677" s="29">
        <v>0</v>
      </c>
      <c r="F19677" s="29">
        <v>32824.05586103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585.86772399999995</v>
      </c>
      <c r="E19678" s="29">
        <v>0</v>
      </c>
      <c r="F19678" s="29">
        <v>23724.65804948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459.19835022000001</v>
      </c>
      <c r="E19679" s="29">
        <v>0</v>
      </c>
      <c r="F19679" s="29">
        <v>18633.43227899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145.46585328</v>
      </c>
      <c r="E19680" s="29">
        <v>0</v>
      </c>
      <c r="F19680" s="29">
        <v>5905.5515828899997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231.15131857</v>
      </c>
      <c r="E19681" s="29">
        <v>0</v>
      </c>
      <c r="F19681" s="29">
        <v>9363.5632014000003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38.12883008</v>
      </c>
      <c r="E19682" s="29">
        <v>0</v>
      </c>
      <c r="F19682" s="29">
        <v>1549.9171430700001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24.67493326</v>
      </c>
      <c r="E19683" s="29">
        <v>0</v>
      </c>
      <c r="F19683" s="29">
        <v>996.66749512000001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48.295426489999997</v>
      </c>
      <c r="E19684" s="29">
        <v>0</v>
      </c>
      <c r="F19684" s="29">
        <v>1955.8851515599999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283.73806689999998</v>
      </c>
      <c r="E19685" s="29">
        <v>0</v>
      </c>
      <c r="F19685" s="29">
        <v>13063.41518824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199.97817832999999</v>
      </c>
      <c r="E19686" s="29">
        <v>0</v>
      </c>
      <c r="F19686" s="29">
        <v>9213.2437362500004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154.41487024</v>
      </c>
      <c r="E19687" s="29">
        <v>0</v>
      </c>
      <c r="F19687" s="29">
        <v>7125.7426495500004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52.683389920000003</v>
      </c>
      <c r="E19688" s="29">
        <v>0</v>
      </c>
      <c r="F19688" s="29">
        <v>2428.4363165300001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97.822661819999993</v>
      </c>
      <c r="E19689" s="29">
        <v>0</v>
      </c>
      <c r="F19689" s="29">
        <v>4528.02355094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15.515153809999999</v>
      </c>
      <c r="E19690" s="29">
        <v>0</v>
      </c>
      <c r="F19690" s="29">
        <v>713.68331376000003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8.3736022200000004</v>
      </c>
      <c r="E19691" s="29">
        <v>0</v>
      </c>
      <c r="F19691" s="29">
        <v>388.72960440999998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15.48413137</v>
      </c>
      <c r="E19692" s="29">
        <v>0</v>
      </c>
      <c r="F19692" s="29">
        <v>707.06432743000005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303.10147687</v>
      </c>
      <c r="E19693" s="29">
        <v>0</v>
      </c>
      <c r="F19693" s="29">
        <v>15671.43601743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194.05002561000001</v>
      </c>
      <c r="E19694" s="29">
        <v>0</v>
      </c>
      <c r="F19694" s="29">
        <v>10086.487040710001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182.86255428000001</v>
      </c>
      <c r="E19695" s="29">
        <v>0</v>
      </c>
      <c r="F19695" s="29">
        <v>9465.9194743499993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50.929788479999999</v>
      </c>
      <c r="E19696" s="29">
        <v>0</v>
      </c>
      <c r="F19696" s="29">
        <v>2638.6387553300001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106.32890312000001</v>
      </c>
      <c r="E19697" s="29">
        <v>0</v>
      </c>
      <c r="F19697" s="29">
        <v>5531.2049032799996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13.99679252</v>
      </c>
      <c r="E19698" s="29">
        <v>0</v>
      </c>
      <c r="F19698" s="29">
        <v>727.15520506999997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9.5308583200000001</v>
      </c>
      <c r="E19699" s="29">
        <v>0</v>
      </c>
      <c r="F19699" s="29">
        <v>492.9726685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11.802085849999999</v>
      </c>
      <c r="E19700" s="29">
        <v>0</v>
      </c>
      <c r="F19700" s="29">
        <v>608.69887383000003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140.32607578</v>
      </c>
      <c r="E19701" s="29">
        <v>0</v>
      </c>
      <c r="F19701" s="29">
        <v>8578.2048612500002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84.221430089999998</v>
      </c>
      <c r="E19702" s="29">
        <v>0</v>
      </c>
      <c r="F19702" s="29">
        <v>5139.1736358300004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99.122353390000001</v>
      </c>
      <c r="E19703" s="29">
        <v>0</v>
      </c>
      <c r="F19703" s="29">
        <v>6076.0577165699997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22.21265979</v>
      </c>
      <c r="E19704" s="29">
        <v>0</v>
      </c>
      <c r="F19704" s="29">
        <v>1359.0284720699999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57.216253549999998</v>
      </c>
      <c r="E19705" s="29">
        <v>0</v>
      </c>
      <c r="F19705" s="29">
        <v>3489.34769891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7.04205652</v>
      </c>
      <c r="E19706" s="29">
        <v>0</v>
      </c>
      <c r="F19706" s="29">
        <v>433.13823513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5.1340487299999999</v>
      </c>
      <c r="E19707" s="29">
        <v>0</v>
      </c>
      <c r="F19707" s="29">
        <v>316.91458977999997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5.9417279799999996</v>
      </c>
      <c r="E19708" s="29">
        <v>0</v>
      </c>
      <c r="F19708" s="29">
        <v>364.26259076999997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84.824919820000005</v>
      </c>
      <c r="E19709" s="29">
        <v>0</v>
      </c>
      <c r="F19709" s="29">
        <v>6482.0465044299999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48.314859980000001</v>
      </c>
      <c r="E19710" s="29">
        <v>0</v>
      </c>
      <c r="F19710" s="29">
        <v>3790.6785596700001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73.389944630000002</v>
      </c>
      <c r="E19711" s="29">
        <v>0</v>
      </c>
      <c r="F19711" s="29">
        <v>5767.1369694699997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19.71757457</v>
      </c>
      <c r="E19712" s="29">
        <v>0</v>
      </c>
      <c r="F19712" s="29">
        <v>1515.9086744900001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51.578186600000002</v>
      </c>
      <c r="E19713" s="29">
        <v>0</v>
      </c>
      <c r="F19713" s="29">
        <v>4095.33334952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4.1539522800000004</v>
      </c>
      <c r="E19714" s="29">
        <v>0</v>
      </c>
      <c r="F19714" s="29">
        <v>317.17628325999999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4.7988543000000004</v>
      </c>
      <c r="E19715" s="29">
        <v>0</v>
      </c>
      <c r="F19715" s="29">
        <v>373.69128538000001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2.59863256</v>
      </c>
      <c r="E19716" s="29">
        <v>0</v>
      </c>
      <c r="F19716" s="29">
        <v>215.66138566000001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122.45194798</v>
      </c>
      <c r="E19717" s="29">
        <v>108.58645589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89.885716880000004</v>
      </c>
      <c r="E19718" s="29">
        <v>77.135226110000005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83.844561690000006</v>
      </c>
      <c r="E19719" s="29">
        <v>65.305451120000001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17.534265210000001</v>
      </c>
      <c r="E19720" s="29">
        <v>23.138180429999998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55.838386530000001</v>
      </c>
      <c r="E19721" s="29">
        <v>38.890873460000002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7.1329180299999999</v>
      </c>
      <c r="E19722" s="29">
        <v>7.6174361199999998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7.5673219500000002</v>
      </c>
      <c r="E19723" s="29">
        <v>2.3546901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8.3997066300000007</v>
      </c>
      <c r="E19724" s="29">
        <v>4.3202854200000003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28.49848575</v>
      </c>
      <c r="E19725" s="29">
        <v>176.16437053000001</v>
      </c>
      <c r="F19725" s="29">
        <v>151.07800768999999</v>
      </c>
      <c r="G19725" s="29">
        <v>1015.34651578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29.586471110000002</v>
      </c>
      <c r="E19726" s="29">
        <v>155.55463116000001</v>
      </c>
      <c r="F19726" s="29">
        <v>165.18549143999999</v>
      </c>
      <c r="G19726" s="29">
        <v>903.00428009999996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18.784865660000001</v>
      </c>
      <c r="E19727" s="29">
        <v>118.04299573</v>
      </c>
      <c r="F19727" s="29">
        <v>105.13438389</v>
      </c>
      <c r="G19727" s="29">
        <v>686.63459068999998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6.4464199000000004</v>
      </c>
      <c r="E19728" s="29">
        <v>48.794810949999999</v>
      </c>
      <c r="F19728" s="29">
        <v>34.877651550000003</v>
      </c>
      <c r="G19728" s="29">
        <v>278.79653676999999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7.9636568499999996</v>
      </c>
      <c r="E19729" s="29">
        <v>70.626423130000006</v>
      </c>
      <c r="F19729" s="29">
        <v>47.236816900000001</v>
      </c>
      <c r="G19729" s="29">
        <v>412.11993180000002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1.2267091800000001</v>
      </c>
      <c r="E19730" s="29">
        <v>17.610243059999998</v>
      </c>
      <c r="F19730" s="29">
        <v>7.6649181400000002</v>
      </c>
      <c r="G19730" s="29">
        <v>101.79803330999999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1.2228681400000001</v>
      </c>
      <c r="E19731" s="29">
        <v>3.6839052699999999</v>
      </c>
      <c r="F19731" s="29">
        <v>6.3252018000000003</v>
      </c>
      <c r="G19731" s="29">
        <v>20.326186809999999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3.08174401</v>
      </c>
      <c r="E19732" s="29">
        <v>12.58472888</v>
      </c>
      <c r="F19732" s="29">
        <v>18.92122402</v>
      </c>
      <c r="G19732" s="29">
        <v>67.490950979999994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38.953421519999999</v>
      </c>
      <c r="E19733" s="29">
        <v>308.15156239999999</v>
      </c>
      <c r="F19733" s="29">
        <v>567.94748173000005</v>
      </c>
      <c r="G19733" s="29">
        <v>4398.59623285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19.885053490000001</v>
      </c>
      <c r="E19734" s="29">
        <v>308.29307689000001</v>
      </c>
      <c r="F19734" s="29">
        <v>285.70732998</v>
      </c>
      <c r="G19734" s="29">
        <v>4457.1668454299997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15.239950800000001</v>
      </c>
      <c r="E19735" s="29">
        <v>203.59688033</v>
      </c>
      <c r="F19735" s="29">
        <v>217.50685211999999</v>
      </c>
      <c r="G19735" s="29">
        <v>2894.7543162900001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7.2510733099999998</v>
      </c>
      <c r="E19736" s="29">
        <v>80.53225286</v>
      </c>
      <c r="F19736" s="29">
        <v>104.28637222</v>
      </c>
      <c r="G19736" s="29">
        <v>1185.7979090900001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12.363812810000001</v>
      </c>
      <c r="E19737" s="29">
        <v>125.9436563</v>
      </c>
      <c r="F19737" s="29">
        <v>176.09862436</v>
      </c>
      <c r="G19737" s="29">
        <v>1819.4062730600001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3.2178831400000001</v>
      </c>
      <c r="E19738" s="29">
        <v>27.104176160000002</v>
      </c>
      <c r="F19738" s="29">
        <v>45.253128029999999</v>
      </c>
      <c r="G19738" s="29">
        <v>388.7928417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1.5805246399999999</v>
      </c>
      <c r="E19739" s="29">
        <v>5.6164275999999997</v>
      </c>
      <c r="F19739" s="29">
        <v>24.151895440000001</v>
      </c>
      <c r="G19739" s="29">
        <v>76.443754949999999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2.3971960600000002</v>
      </c>
      <c r="E19740" s="29">
        <v>16.63811123</v>
      </c>
      <c r="F19740" s="29">
        <v>33.159473400000003</v>
      </c>
      <c r="G19740" s="29">
        <v>239.90116018000001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111.55056986</v>
      </c>
      <c r="E19741" s="29">
        <v>442.79400301999999</v>
      </c>
      <c r="F19741" s="29">
        <v>2730.1488794799998</v>
      </c>
      <c r="G19741" s="29">
        <v>10183.9715359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74.804005470000007</v>
      </c>
      <c r="E19742" s="29">
        <v>387.91588361999999</v>
      </c>
      <c r="F19742" s="29">
        <v>1811.09179406</v>
      </c>
      <c r="G19742" s="29">
        <v>9015.0846069300005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51.850823740000003</v>
      </c>
      <c r="E19743" s="29">
        <v>252.10097514</v>
      </c>
      <c r="F19743" s="29">
        <v>1238.7169891799999</v>
      </c>
      <c r="G19743" s="29">
        <v>5908.3035571999999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22.081498180000001</v>
      </c>
      <c r="E19744" s="29">
        <v>96.152147769999999</v>
      </c>
      <c r="F19744" s="29">
        <v>531.04113197000004</v>
      </c>
      <c r="G19744" s="29">
        <v>2221.7197609599998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31.540768880000002</v>
      </c>
      <c r="E19745" s="29">
        <v>129.06208615</v>
      </c>
      <c r="F19745" s="29">
        <v>752.66411367000001</v>
      </c>
      <c r="G19745" s="29">
        <v>3006.7677577499999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8.4578937500000002</v>
      </c>
      <c r="E19746" s="29">
        <v>32.346981579999998</v>
      </c>
      <c r="F19746" s="29">
        <v>205.86127816000001</v>
      </c>
      <c r="G19746" s="29">
        <v>756.36401076000004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3.3829895799999998</v>
      </c>
      <c r="E19747" s="29">
        <v>13.18300443</v>
      </c>
      <c r="F19747" s="29">
        <v>80.078931260000004</v>
      </c>
      <c r="G19747" s="29">
        <v>295.86544620000001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5.0829383100000003</v>
      </c>
      <c r="E19748" s="29">
        <v>20.940848559999999</v>
      </c>
      <c r="F19748" s="29">
        <v>126.09029375999999</v>
      </c>
      <c r="G19748" s="29">
        <v>488.89577485000001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134.93931264</v>
      </c>
      <c r="E19749" s="29">
        <v>212.25169439000001</v>
      </c>
      <c r="F19749" s="29">
        <v>4226.4706633599999</v>
      </c>
      <c r="G19749" s="29">
        <v>6588.6272235200004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118.4852566</v>
      </c>
      <c r="E19750" s="29">
        <v>205.09837690000001</v>
      </c>
      <c r="F19750" s="29">
        <v>3714.0615383499999</v>
      </c>
      <c r="G19750" s="29">
        <v>6354.9105681000001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82.774814149999997</v>
      </c>
      <c r="E19751" s="29">
        <v>154.62544933000001</v>
      </c>
      <c r="F19751" s="29">
        <v>2595.8896236</v>
      </c>
      <c r="G19751" s="29">
        <v>4802.6423689000003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34.265803820000002</v>
      </c>
      <c r="E19752" s="29">
        <v>51.596781419999999</v>
      </c>
      <c r="F19752" s="29">
        <v>1077.7150958499999</v>
      </c>
      <c r="G19752" s="29">
        <v>1601.14091603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43.017831520000001</v>
      </c>
      <c r="E19753" s="29">
        <v>74.334627850000004</v>
      </c>
      <c r="F19753" s="29">
        <v>1340.7080066799999</v>
      </c>
      <c r="G19753" s="29">
        <v>2312.72788059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11.06954327</v>
      </c>
      <c r="E19754" s="29">
        <v>13.91140268</v>
      </c>
      <c r="F19754" s="29">
        <v>346.89874679000002</v>
      </c>
      <c r="G19754" s="29">
        <v>435.10852739000001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4.0103763900000002</v>
      </c>
      <c r="E19755" s="29">
        <v>4.4207787099999996</v>
      </c>
      <c r="F19755" s="29">
        <v>125.26672214</v>
      </c>
      <c r="G19755" s="29">
        <v>136.69666074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11.57467918</v>
      </c>
      <c r="E19756" s="29">
        <v>13.207570929999999</v>
      </c>
      <c r="F19756" s="29">
        <v>365.71989306</v>
      </c>
      <c r="G19756" s="29">
        <v>412.16366792000002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840.03545018</v>
      </c>
      <c r="E19757" s="29">
        <v>0</v>
      </c>
      <c r="F19757" s="29">
        <v>31245.98930745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684.94034806000002</v>
      </c>
      <c r="E19758" s="29">
        <v>0</v>
      </c>
      <c r="F19758" s="29">
        <v>25622.97926416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506.37498463999998</v>
      </c>
      <c r="E19759" s="29">
        <v>0</v>
      </c>
      <c r="F19759" s="29">
        <v>18906.730684779999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176.24278199</v>
      </c>
      <c r="E19760" s="29">
        <v>0</v>
      </c>
      <c r="F19760" s="29">
        <v>6583.8533850499998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228.91472701000001</v>
      </c>
      <c r="E19761" s="29">
        <v>0</v>
      </c>
      <c r="F19761" s="29">
        <v>8515.6526884100003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45.885384889999997</v>
      </c>
      <c r="E19762" s="29">
        <v>0</v>
      </c>
      <c r="F19762" s="29">
        <v>1709.0702098199999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35.025699469999999</v>
      </c>
      <c r="E19763" s="29">
        <v>0</v>
      </c>
      <c r="F19763" s="29">
        <v>1308.72163054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56.758368599999997</v>
      </c>
      <c r="E19764" s="29">
        <v>0</v>
      </c>
      <c r="F19764" s="29">
        <v>2112.7944083299999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834.82696867000004</v>
      </c>
      <c r="E19765" s="29">
        <v>0</v>
      </c>
      <c r="F19765" s="29">
        <v>33790.800578549999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691.34626971</v>
      </c>
      <c r="E19766" s="29">
        <v>0</v>
      </c>
      <c r="F19766" s="29">
        <v>28020.707707559999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486.99644934000003</v>
      </c>
      <c r="E19767" s="29">
        <v>0</v>
      </c>
      <c r="F19767" s="29">
        <v>19754.28046862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141.97617654000001</v>
      </c>
      <c r="E19768" s="29">
        <v>0</v>
      </c>
      <c r="F19768" s="29">
        <v>5765.31212865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241.93197225</v>
      </c>
      <c r="E19769" s="29">
        <v>0</v>
      </c>
      <c r="F19769" s="29">
        <v>9819.4310690799994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39.849533989999998</v>
      </c>
      <c r="E19770" s="29">
        <v>0</v>
      </c>
      <c r="F19770" s="29">
        <v>1617.85689981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24.503520120000001</v>
      </c>
      <c r="E19771" s="29">
        <v>0</v>
      </c>
      <c r="F19771" s="29">
        <v>995.17326856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44.722287340000001</v>
      </c>
      <c r="E19772" s="29">
        <v>0</v>
      </c>
      <c r="F19772" s="29">
        <v>1813.8767469300001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300.75348007000002</v>
      </c>
      <c r="E19773" s="29">
        <v>0</v>
      </c>
      <c r="F19773" s="29">
        <v>13828.856015810001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242.50118591</v>
      </c>
      <c r="E19774" s="29">
        <v>0</v>
      </c>
      <c r="F19774" s="29">
        <v>11173.22809135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157.35167915</v>
      </c>
      <c r="E19775" s="29">
        <v>0</v>
      </c>
      <c r="F19775" s="29">
        <v>7258.5372452299998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51.403817650000001</v>
      </c>
      <c r="E19776" s="29">
        <v>0</v>
      </c>
      <c r="F19776" s="29">
        <v>2364.8936469499999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96.372450900000004</v>
      </c>
      <c r="E19777" s="29">
        <v>0</v>
      </c>
      <c r="F19777" s="29">
        <v>4460.6375874300002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14.698729</v>
      </c>
      <c r="E19778" s="29">
        <v>0</v>
      </c>
      <c r="F19778" s="29">
        <v>676.41083862000005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8.3686968700000008</v>
      </c>
      <c r="E19779" s="29">
        <v>0</v>
      </c>
      <c r="F19779" s="29">
        <v>389.68172681999999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15.300440610000001</v>
      </c>
      <c r="E19780" s="29">
        <v>0</v>
      </c>
      <c r="F19780" s="29">
        <v>701.91671379000002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295.40382469999997</v>
      </c>
      <c r="E19781" s="29">
        <v>0</v>
      </c>
      <c r="F19781" s="29">
        <v>15301.33262479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240.22445076</v>
      </c>
      <c r="E19782" s="29">
        <v>0</v>
      </c>
      <c r="F19782" s="29">
        <v>12456.854276509999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202.39801876999999</v>
      </c>
      <c r="E19783" s="29">
        <v>0</v>
      </c>
      <c r="F19783" s="29">
        <v>10512.878836350001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55.528006009999999</v>
      </c>
      <c r="E19784" s="29">
        <v>0</v>
      </c>
      <c r="F19784" s="29">
        <v>2870.0888835800001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107.21518077</v>
      </c>
      <c r="E19785" s="29">
        <v>0</v>
      </c>
      <c r="F19785" s="29">
        <v>5555.0453826499997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17.737135110000001</v>
      </c>
      <c r="E19786" s="29">
        <v>0</v>
      </c>
      <c r="F19786" s="29">
        <v>916.39261749000002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10.867229979999999</v>
      </c>
      <c r="E19787" s="29">
        <v>0</v>
      </c>
      <c r="F19787" s="29">
        <v>566.90935925999997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12.404001940000001</v>
      </c>
      <c r="E19788" s="29">
        <v>0</v>
      </c>
      <c r="F19788" s="29">
        <v>637.19233172999998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131.53154043999999</v>
      </c>
      <c r="E19789" s="29">
        <v>0</v>
      </c>
      <c r="F19789" s="29">
        <v>8039.0333747499999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103.260524</v>
      </c>
      <c r="E19790" s="29">
        <v>0</v>
      </c>
      <c r="F19790" s="29">
        <v>6337.9481836200002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105.28980898</v>
      </c>
      <c r="E19791" s="29">
        <v>0</v>
      </c>
      <c r="F19791" s="29">
        <v>6461.4527820100002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23.048471899999999</v>
      </c>
      <c r="E19792" s="29">
        <v>0</v>
      </c>
      <c r="F19792" s="29">
        <v>1411.3762501399999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51.130845659999999</v>
      </c>
      <c r="E19793" s="29">
        <v>0</v>
      </c>
      <c r="F19793" s="29">
        <v>3130.5839432100001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6.1466499399999996</v>
      </c>
      <c r="E19794" s="29">
        <v>0</v>
      </c>
      <c r="F19794" s="29">
        <v>377.64387735999998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4.77065962</v>
      </c>
      <c r="E19795" s="29">
        <v>0</v>
      </c>
      <c r="F19795" s="29">
        <v>295.3499903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4.5253753300000001</v>
      </c>
      <c r="E19796" s="29">
        <v>0</v>
      </c>
      <c r="F19796" s="29">
        <v>279.05242984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88.869132260000001</v>
      </c>
      <c r="E19797" s="29">
        <v>0</v>
      </c>
      <c r="F19797" s="29">
        <v>6829.7586803200002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60.254329779999999</v>
      </c>
      <c r="E19798" s="29">
        <v>0</v>
      </c>
      <c r="F19798" s="29">
        <v>4695.7819321500001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71.501796679999998</v>
      </c>
      <c r="E19799" s="29">
        <v>0</v>
      </c>
      <c r="F19799" s="29">
        <v>5566.4146523700001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17.911799519999999</v>
      </c>
      <c r="E19800" s="29">
        <v>0</v>
      </c>
      <c r="F19800" s="29">
        <v>1406.6859064400001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56.360404039999999</v>
      </c>
      <c r="E19801" s="29">
        <v>0</v>
      </c>
      <c r="F19801" s="29">
        <v>4452.4956990199998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5.64203133</v>
      </c>
      <c r="E19802" s="29">
        <v>0</v>
      </c>
      <c r="F19802" s="29">
        <v>441.00451182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5.3815590899999997</v>
      </c>
      <c r="E19803" s="29">
        <v>0</v>
      </c>
      <c r="F19803" s="29">
        <v>425.25182465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2.7520803300000001</v>
      </c>
      <c r="E19804" s="29">
        <v>0</v>
      </c>
      <c r="F19804" s="29">
        <v>210.87077364000001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513.49934722</v>
      </c>
      <c r="E19805" s="29">
        <v>258.18972898999999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442.92983597</v>
      </c>
      <c r="E19806" s="29">
        <v>255.67391258000001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298.82572735000002</v>
      </c>
      <c r="E19807" s="29">
        <v>154.89604833000001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97.285891190000001</v>
      </c>
      <c r="E19808" s="29">
        <v>59.56814928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143.19996144999999</v>
      </c>
      <c r="E19809" s="29">
        <v>87.492499890000005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25.546240099999999</v>
      </c>
      <c r="E19810" s="29">
        <v>19.45182093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17.796706060000002</v>
      </c>
      <c r="E19811" s="29">
        <v>7.4468012100000003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33.652785989999998</v>
      </c>
      <c r="E19812" s="29">
        <v>18.418052339999999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37.743212479999997</v>
      </c>
      <c r="E19813" s="29">
        <v>155.00650893</v>
      </c>
      <c r="F19813" s="29">
        <v>207.82038914</v>
      </c>
      <c r="G19813" s="29">
        <v>880.57448663000002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42.164382709999998</v>
      </c>
      <c r="E19814" s="29">
        <v>140.92460543999999</v>
      </c>
      <c r="F19814" s="29">
        <v>244.36262248</v>
      </c>
      <c r="G19814" s="29">
        <v>807.47157941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23.74936816</v>
      </c>
      <c r="E19815" s="29">
        <v>105.67703571</v>
      </c>
      <c r="F19815" s="29">
        <v>137.13713759999999</v>
      </c>
      <c r="G19815" s="29">
        <v>640.93406732000005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8.1084014300000007</v>
      </c>
      <c r="E19816" s="29">
        <v>38.84837418</v>
      </c>
      <c r="F19816" s="29">
        <v>49.015562039999999</v>
      </c>
      <c r="G19816" s="29">
        <v>215.94151611999999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9.5051203599999994</v>
      </c>
      <c r="E19817" s="29">
        <v>64.061578830000002</v>
      </c>
      <c r="F19817" s="29">
        <v>47.580880389999997</v>
      </c>
      <c r="G19817" s="29">
        <v>358.50120760999999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2.3461871400000001</v>
      </c>
      <c r="E19818" s="29">
        <v>16.241408440000001</v>
      </c>
      <c r="F19818" s="29">
        <v>12.31518754</v>
      </c>
      <c r="G19818" s="29">
        <v>90.588702400000003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1.38977499</v>
      </c>
      <c r="E19819" s="29">
        <v>2.0382638599999998</v>
      </c>
      <c r="F19819" s="29">
        <v>6.7294927900000001</v>
      </c>
      <c r="G19819" s="29">
        <v>11.756678730000001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2.4178353499999998</v>
      </c>
      <c r="E19820" s="29">
        <v>6.84381912</v>
      </c>
      <c r="F19820" s="29">
        <v>14.5218103</v>
      </c>
      <c r="G19820" s="29">
        <v>38.077299979999999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52.820613059999999</v>
      </c>
      <c r="E19821" s="29">
        <v>266.95717180999998</v>
      </c>
      <c r="F19821" s="29">
        <v>765.64430923999998</v>
      </c>
      <c r="G19821" s="29">
        <v>3884.4865198299999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43.323402209999998</v>
      </c>
      <c r="E19822" s="29">
        <v>237.72030278</v>
      </c>
      <c r="F19822" s="29">
        <v>617.11663804</v>
      </c>
      <c r="G19822" s="29">
        <v>3389.86974637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32.926366479999999</v>
      </c>
      <c r="E19823" s="29">
        <v>167.73369986</v>
      </c>
      <c r="F19823" s="29">
        <v>485.22232385000001</v>
      </c>
      <c r="G19823" s="29">
        <v>2353.2499592099998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11.924897339999999</v>
      </c>
      <c r="E19824" s="29">
        <v>70.260942349999993</v>
      </c>
      <c r="F19824" s="29">
        <v>171.54895675</v>
      </c>
      <c r="G19824" s="29">
        <v>975.86222626000006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20.385081490000001</v>
      </c>
      <c r="E19825" s="29">
        <v>99.433577810000003</v>
      </c>
      <c r="F19825" s="29">
        <v>299.65330972999999</v>
      </c>
      <c r="G19825" s="29">
        <v>1435.21595757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4.8746500199999998</v>
      </c>
      <c r="E19826" s="29">
        <v>24.264058070000001</v>
      </c>
      <c r="F19826" s="29">
        <v>71.168395259999997</v>
      </c>
      <c r="G19826" s="29">
        <v>343.73177879000002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1.8410947499999999</v>
      </c>
      <c r="E19827" s="29">
        <v>4.2906173499999998</v>
      </c>
      <c r="F19827" s="29">
        <v>27.28705575</v>
      </c>
      <c r="G19827" s="29">
        <v>60.27869638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4.0617278499999996</v>
      </c>
      <c r="E19828" s="29">
        <v>11.38039508</v>
      </c>
      <c r="F19828" s="29">
        <v>58.956676649999999</v>
      </c>
      <c r="G19828" s="29">
        <v>161.53372327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117.54196598999999</v>
      </c>
      <c r="E19829" s="29">
        <v>351.93148212</v>
      </c>
      <c r="F19829" s="29">
        <v>2853.1819188200002</v>
      </c>
      <c r="G19829" s="29">
        <v>8142.7458454600001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92.911385339999995</v>
      </c>
      <c r="E19830" s="29">
        <v>296.73862337999998</v>
      </c>
      <c r="F19830" s="29">
        <v>2210.6547598299999</v>
      </c>
      <c r="G19830" s="29">
        <v>6841.9282191599996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63.529262789999997</v>
      </c>
      <c r="E19831" s="29">
        <v>217.24436122</v>
      </c>
      <c r="F19831" s="29">
        <v>1540.9266632900001</v>
      </c>
      <c r="G19831" s="29">
        <v>5052.8487624099998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21.35613274</v>
      </c>
      <c r="E19832" s="29">
        <v>86.959572100000003</v>
      </c>
      <c r="F19832" s="29">
        <v>512.95963401999995</v>
      </c>
      <c r="G19832" s="29">
        <v>2000.49530387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36.591140539999998</v>
      </c>
      <c r="E19833" s="29">
        <v>118.28117352</v>
      </c>
      <c r="F19833" s="29">
        <v>869.63275753999994</v>
      </c>
      <c r="G19833" s="29">
        <v>2746.8704332500001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7.0178676400000004</v>
      </c>
      <c r="E19834" s="29">
        <v>25.775476640000001</v>
      </c>
      <c r="F19834" s="29">
        <v>169.41293669000001</v>
      </c>
      <c r="G19834" s="29">
        <v>595.51000180999995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2.9796199200000002</v>
      </c>
      <c r="E19835" s="29">
        <v>9.8346769199999997</v>
      </c>
      <c r="F19835" s="29">
        <v>72.332134350000004</v>
      </c>
      <c r="G19835" s="29">
        <v>224.01323743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9.7285465299999991</v>
      </c>
      <c r="E19836" s="29">
        <v>14.86466145</v>
      </c>
      <c r="F19836" s="29">
        <v>233.19829486</v>
      </c>
      <c r="G19836" s="29">
        <v>342.35546828999998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152.81567340999999</v>
      </c>
      <c r="E19837" s="29">
        <v>154.86754578</v>
      </c>
      <c r="F19837" s="29">
        <v>4758.9808739299997</v>
      </c>
      <c r="G19837" s="29">
        <v>4811.2184650899999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118.1459911</v>
      </c>
      <c r="E19838" s="29">
        <v>154.06739629</v>
      </c>
      <c r="F19838" s="29">
        <v>3693.26044284</v>
      </c>
      <c r="G19838" s="29">
        <v>4782.3663366500004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79.777917610000003</v>
      </c>
      <c r="E19839" s="29">
        <v>127.22387938</v>
      </c>
      <c r="F19839" s="29">
        <v>2505.0222825300002</v>
      </c>
      <c r="G19839" s="29">
        <v>3954.2969928699999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24.468673679999998</v>
      </c>
      <c r="E19840" s="29">
        <v>39.299815070000001</v>
      </c>
      <c r="F19840" s="29">
        <v>761.50857060999999</v>
      </c>
      <c r="G19840" s="29">
        <v>1220.1912335899999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46.845251529999999</v>
      </c>
      <c r="E19841" s="29">
        <v>66.05487282</v>
      </c>
      <c r="F19841" s="29">
        <v>1467.63157714</v>
      </c>
      <c r="G19841" s="29">
        <v>2041.10978748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7.2737591899999998</v>
      </c>
      <c r="E19842" s="29">
        <v>11.833970109999999</v>
      </c>
      <c r="F19842" s="29">
        <v>227.03572613</v>
      </c>
      <c r="G19842" s="29">
        <v>369.88799340999998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3.6785647699999999</v>
      </c>
      <c r="E19843" s="29">
        <v>3.7901544899999999</v>
      </c>
      <c r="F19843" s="29">
        <v>114.05580260000001</v>
      </c>
      <c r="G19843" s="29">
        <v>117.55157925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9.7085525399999995</v>
      </c>
      <c r="E19844" s="29">
        <v>9.8029530000000005</v>
      </c>
      <c r="F19844" s="29">
        <v>303.68858133999998</v>
      </c>
      <c r="G19844" s="29">
        <v>304.34456420999999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732.53966650999996</v>
      </c>
      <c r="E19845" s="29">
        <v>0</v>
      </c>
      <c r="F19845" s="29">
        <v>27296.63861948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617.40454069999998</v>
      </c>
      <c r="E19846" s="29">
        <v>0</v>
      </c>
      <c r="F19846" s="29">
        <v>23100.71068815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459.39690525999998</v>
      </c>
      <c r="E19847" s="29">
        <v>0</v>
      </c>
      <c r="F19847" s="29">
        <v>17185.755642240001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152.16903224999999</v>
      </c>
      <c r="E19848" s="29">
        <v>0</v>
      </c>
      <c r="F19848" s="29">
        <v>5683.4360155799995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211.35586143</v>
      </c>
      <c r="E19849" s="29">
        <v>0</v>
      </c>
      <c r="F19849" s="29">
        <v>7868.2319172099997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46.11460589</v>
      </c>
      <c r="E19850" s="29">
        <v>0</v>
      </c>
      <c r="F19850" s="29">
        <v>1722.5389561500001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31.616250440000002</v>
      </c>
      <c r="E19851" s="29">
        <v>0</v>
      </c>
      <c r="F19851" s="29">
        <v>1184.46746889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44.941189790000003</v>
      </c>
      <c r="E19852" s="29">
        <v>0</v>
      </c>
      <c r="F19852" s="29">
        <v>1677.2252567800001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722.20873148999999</v>
      </c>
      <c r="E19853" s="29">
        <v>0</v>
      </c>
      <c r="F19853" s="29">
        <v>29158.701311690002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574.31355683000004</v>
      </c>
      <c r="E19854" s="29">
        <v>0</v>
      </c>
      <c r="F19854" s="29">
        <v>23202.525916400002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395.62318101</v>
      </c>
      <c r="E19855" s="29">
        <v>0</v>
      </c>
      <c r="F19855" s="29">
        <v>16020.32077867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114.99850768</v>
      </c>
      <c r="E19856" s="29">
        <v>0</v>
      </c>
      <c r="F19856" s="29">
        <v>4671.4435056800003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211.29147141000001</v>
      </c>
      <c r="E19857" s="29">
        <v>0</v>
      </c>
      <c r="F19857" s="29">
        <v>8566.6429727699997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32.90292161</v>
      </c>
      <c r="E19858" s="29">
        <v>0</v>
      </c>
      <c r="F19858" s="29">
        <v>1335.49805735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22.812764319999999</v>
      </c>
      <c r="E19859" s="29">
        <v>0</v>
      </c>
      <c r="F19859" s="29">
        <v>922.78250089999995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44.600663310000002</v>
      </c>
      <c r="E19860" s="29">
        <v>0</v>
      </c>
      <c r="F19860" s="29">
        <v>1798.72821916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196.31632823000001</v>
      </c>
      <c r="E19861" s="29">
        <v>0</v>
      </c>
      <c r="F19861" s="29">
        <v>9038.8758950200008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147.12403315</v>
      </c>
      <c r="E19862" s="29">
        <v>0</v>
      </c>
      <c r="F19862" s="29">
        <v>6772.8185067300001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126.12616285</v>
      </c>
      <c r="E19863" s="29">
        <v>0</v>
      </c>
      <c r="F19863" s="29">
        <v>5848.2228551600001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40.725332330000001</v>
      </c>
      <c r="E19864" s="29">
        <v>0</v>
      </c>
      <c r="F19864" s="29">
        <v>1879.6779980199999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77.292552430000001</v>
      </c>
      <c r="E19865" s="29">
        <v>0</v>
      </c>
      <c r="F19865" s="29">
        <v>3586.6684482400001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9.7880099999999999</v>
      </c>
      <c r="E19866" s="29">
        <v>0</v>
      </c>
      <c r="F19866" s="29">
        <v>452.20422332999999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8.1272708500000004</v>
      </c>
      <c r="E19867" s="29">
        <v>0</v>
      </c>
      <c r="F19867" s="29">
        <v>376.13550871000001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9.2276236800000007</v>
      </c>
      <c r="E19868" s="29">
        <v>0</v>
      </c>
      <c r="F19868" s="29">
        <v>420.99302693999999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230.52333107999999</v>
      </c>
      <c r="E19869" s="29">
        <v>0</v>
      </c>
      <c r="F19869" s="29">
        <v>11897.47326581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152.62363174999999</v>
      </c>
      <c r="E19870" s="29">
        <v>0</v>
      </c>
      <c r="F19870" s="29">
        <v>7931.1782161900001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143.93031680000001</v>
      </c>
      <c r="E19871" s="29">
        <v>0</v>
      </c>
      <c r="F19871" s="29">
        <v>7468.3885314600002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40.0743984</v>
      </c>
      <c r="E19872" s="29">
        <v>0</v>
      </c>
      <c r="F19872" s="29">
        <v>2071.8580068199999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79.627738230000006</v>
      </c>
      <c r="E19873" s="29">
        <v>0</v>
      </c>
      <c r="F19873" s="29">
        <v>4122.1779317999999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11.53813296</v>
      </c>
      <c r="E19874" s="29">
        <v>0</v>
      </c>
      <c r="F19874" s="29">
        <v>594.12226654999995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6.3717771799999996</v>
      </c>
      <c r="E19875" s="29">
        <v>0</v>
      </c>
      <c r="F19875" s="29">
        <v>334.59139051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9.5315631399999994</v>
      </c>
      <c r="E19876" s="29">
        <v>0</v>
      </c>
      <c r="F19876" s="29">
        <v>493.78938737999999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74.99354477</v>
      </c>
      <c r="E19877" s="29">
        <v>0</v>
      </c>
      <c r="F19877" s="29">
        <v>4589.6369148499998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64.959430659999995</v>
      </c>
      <c r="E19878" s="29">
        <v>0</v>
      </c>
      <c r="F19878" s="29">
        <v>3981.6361137600002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71.844804240000002</v>
      </c>
      <c r="E19879" s="29">
        <v>0</v>
      </c>
      <c r="F19879" s="29">
        <v>4415.1545460099996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16.451579580000001</v>
      </c>
      <c r="E19880" s="29">
        <v>0</v>
      </c>
      <c r="F19880" s="29">
        <v>1008.77891641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42.824283680000001</v>
      </c>
      <c r="E19881" s="29">
        <v>0</v>
      </c>
      <c r="F19881" s="29">
        <v>2616.1794283999998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5.6256782400000001</v>
      </c>
      <c r="E19882" s="29">
        <v>0</v>
      </c>
      <c r="F19882" s="29">
        <v>344.00105373000002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3.14643535</v>
      </c>
      <c r="E19883" s="29">
        <v>0</v>
      </c>
      <c r="F19883" s="29">
        <v>192.95924237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2.5150406900000002</v>
      </c>
      <c r="E19884" s="29">
        <v>0</v>
      </c>
      <c r="F19884" s="29">
        <v>152.24865098000001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57.69909826</v>
      </c>
      <c r="E19885" s="29">
        <v>0</v>
      </c>
      <c r="F19885" s="29">
        <v>4452.6142063799998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34.462844130000001</v>
      </c>
      <c r="E19886" s="29">
        <v>0</v>
      </c>
      <c r="F19886" s="29">
        <v>2704.27287351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58.563216730000001</v>
      </c>
      <c r="E19887" s="29">
        <v>0</v>
      </c>
      <c r="F19887" s="29">
        <v>4603.6947898300004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15.567145399999999</v>
      </c>
      <c r="E19888" s="29">
        <v>0</v>
      </c>
      <c r="F19888" s="29">
        <v>1219.17835246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41.682244230000002</v>
      </c>
      <c r="E19889" s="29">
        <v>0</v>
      </c>
      <c r="F19889" s="29">
        <v>3297.6784856600002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4.9230142299999997</v>
      </c>
      <c r="E19890" s="29">
        <v>0</v>
      </c>
      <c r="F19890" s="29">
        <v>399.11209237000003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4.0551849999999998</v>
      </c>
      <c r="E19891" s="29">
        <v>0</v>
      </c>
      <c r="F19891" s="29">
        <v>321.65708330000001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0.68704476000000003</v>
      </c>
      <c r="E19892" s="29">
        <v>0</v>
      </c>
      <c r="F19892" s="29">
        <v>49.667321559999998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158.45695479</v>
      </c>
      <c r="E19893" s="29">
        <v>97.994475489999999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115.89610272</v>
      </c>
      <c r="E19894" s="29">
        <v>91.508616140000001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103.79598727</v>
      </c>
      <c r="E19895" s="29">
        <v>72.265023260000007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25.505217089999999</v>
      </c>
      <c r="E19896" s="29">
        <v>27.725822969999999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63.770915270000003</v>
      </c>
      <c r="E19897" s="29">
        <v>42.223575859999997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10.999651610000001</v>
      </c>
      <c r="E19898" s="29">
        <v>11.962577789999999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8.5225516999999993</v>
      </c>
      <c r="E19899" s="29">
        <v>1.74243795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10.02482178</v>
      </c>
      <c r="E19900" s="29">
        <v>4.1285450399999997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30.357501589999998</v>
      </c>
      <c r="E19901" s="29">
        <v>168.29424882999999</v>
      </c>
      <c r="F19901" s="29">
        <v>170.96366583</v>
      </c>
      <c r="G19901" s="29">
        <v>1003.9624318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25.768487230000002</v>
      </c>
      <c r="E19902" s="29">
        <v>164.88757876</v>
      </c>
      <c r="F19902" s="29">
        <v>145.28196729000001</v>
      </c>
      <c r="G19902" s="29">
        <v>933.34547581000004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19.251037350000001</v>
      </c>
      <c r="E19903" s="29">
        <v>148.90329406000001</v>
      </c>
      <c r="F19903" s="29">
        <v>102.68573981</v>
      </c>
      <c r="G19903" s="29">
        <v>844.56027773000005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6.1264673700000003</v>
      </c>
      <c r="E19904" s="29">
        <v>46.739568980000001</v>
      </c>
      <c r="F19904" s="29">
        <v>32.997029740000002</v>
      </c>
      <c r="G19904" s="29">
        <v>259.80897877000001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14.20335073</v>
      </c>
      <c r="E19905" s="29">
        <v>77.670350249999998</v>
      </c>
      <c r="F19905" s="29">
        <v>79.619486140000006</v>
      </c>
      <c r="G19905" s="29">
        <v>442.19929159999998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2.6385035000000001</v>
      </c>
      <c r="E19906" s="29">
        <v>17.673102239999999</v>
      </c>
      <c r="F19906" s="29">
        <v>16.66903602</v>
      </c>
      <c r="G19906" s="29">
        <v>99.332331240000002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1.03755609</v>
      </c>
      <c r="E19907" s="29">
        <v>3.79385971</v>
      </c>
      <c r="F19907" s="29">
        <v>4.7619342700000002</v>
      </c>
      <c r="G19907" s="29">
        <v>22.692661690000001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2.38719773</v>
      </c>
      <c r="E19908" s="29">
        <v>13.267401120000001</v>
      </c>
      <c r="F19908" s="29">
        <v>15.300799039999999</v>
      </c>
      <c r="G19908" s="29">
        <v>76.674822849999998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53.08691366</v>
      </c>
      <c r="E19909" s="29">
        <v>319.93060157999997</v>
      </c>
      <c r="F19909" s="29">
        <v>769.02440008999997</v>
      </c>
      <c r="G19909" s="29">
        <v>4552.9530086599998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33.790107769999999</v>
      </c>
      <c r="E19910" s="29">
        <v>296.44347390000001</v>
      </c>
      <c r="F19910" s="29">
        <v>490.59830132000002</v>
      </c>
      <c r="G19910" s="29">
        <v>4250.5987337899996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28.563597590000001</v>
      </c>
      <c r="E19911" s="29">
        <v>200.04305325000001</v>
      </c>
      <c r="F19911" s="29">
        <v>416.90935927999999</v>
      </c>
      <c r="G19911" s="29">
        <v>2832.00207714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6.0696806499999996</v>
      </c>
      <c r="E19912" s="29">
        <v>79.160011830000002</v>
      </c>
      <c r="F19912" s="29">
        <v>84.707274269999999</v>
      </c>
      <c r="G19912" s="29">
        <v>1134.4746948500001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14.13559414</v>
      </c>
      <c r="E19913" s="29">
        <v>119.39019752999999</v>
      </c>
      <c r="F19913" s="29">
        <v>200.38891448000001</v>
      </c>
      <c r="G19913" s="29">
        <v>1694.37940349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3.3829943400000002</v>
      </c>
      <c r="E19914" s="29">
        <v>27.685565239999999</v>
      </c>
      <c r="F19914" s="29">
        <v>50.76373598</v>
      </c>
      <c r="G19914" s="29">
        <v>392.88977774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1.5212587</v>
      </c>
      <c r="E19915" s="29">
        <v>5.2942894300000001</v>
      </c>
      <c r="F19915" s="29">
        <v>22.72051488</v>
      </c>
      <c r="G19915" s="29">
        <v>75.036979939999995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4.0150734100000003</v>
      </c>
      <c r="E19916" s="29">
        <v>15.19008242</v>
      </c>
      <c r="F19916" s="29">
        <v>58.64263871</v>
      </c>
      <c r="G19916" s="29">
        <v>218.88943082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106.62438679</v>
      </c>
      <c r="E19917" s="29">
        <v>406.11138569000002</v>
      </c>
      <c r="F19917" s="29">
        <v>2558.10899449</v>
      </c>
      <c r="G19917" s="29">
        <v>9315.2426507700002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68.854306359999995</v>
      </c>
      <c r="E19918" s="29">
        <v>353.15594465999999</v>
      </c>
      <c r="F19918" s="29">
        <v>1655.252154</v>
      </c>
      <c r="G19918" s="29">
        <v>8271.2893959899993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69.365644970000005</v>
      </c>
      <c r="E19919" s="29">
        <v>253.44788005000001</v>
      </c>
      <c r="F19919" s="29">
        <v>1644.7944574600001</v>
      </c>
      <c r="G19919" s="29">
        <v>5896.37605884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19.658965340000002</v>
      </c>
      <c r="E19920" s="29">
        <v>105.32976124</v>
      </c>
      <c r="F19920" s="29">
        <v>470.78773097999999</v>
      </c>
      <c r="G19920" s="29">
        <v>2428.1576157099998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26.198157009999999</v>
      </c>
      <c r="E19921" s="29">
        <v>137.23396267000001</v>
      </c>
      <c r="F19921" s="29">
        <v>634.45846258999995</v>
      </c>
      <c r="G19921" s="29">
        <v>3181.7802571699999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8.4179637599999992</v>
      </c>
      <c r="E19922" s="29">
        <v>29.236200329999999</v>
      </c>
      <c r="F19922" s="29">
        <v>203.71389225999999</v>
      </c>
      <c r="G19922" s="29">
        <v>688.60446519000004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3.58163236</v>
      </c>
      <c r="E19923" s="29">
        <v>13.518459699999999</v>
      </c>
      <c r="F19923" s="29">
        <v>83.176465089999994</v>
      </c>
      <c r="G19923" s="29">
        <v>305.07614754999997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5.1783758999999998</v>
      </c>
      <c r="E19924" s="29">
        <v>20.821474569999999</v>
      </c>
      <c r="F19924" s="29">
        <v>122.64060902999999</v>
      </c>
      <c r="G19924" s="29">
        <v>474.03175692000002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134.93323662</v>
      </c>
      <c r="E19925" s="29">
        <v>215.02009619</v>
      </c>
      <c r="F19925" s="29">
        <v>4239.3478608599999</v>
      </c>
      <c r="G19925" s="29">
        <v>6667.3911937299999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110.17938021000001</v>
      </c>
      <c r="E19926" s="29">
        <v>197.58690227</v>
      </c>
      <c r="F19926" s="29">
        <v>3433.37221684</v>
      </c>
      <c r="G19926" s="29">
        <v>6127.9533730200001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83.423793270000004</v>
      </c>
      <c r="E19927" s="29">
        <v>141.49019701</v>
      </c>
      <c r="F19927" s="29">
        <v>2622.5865359899999</v>
      </c>
      <c r="G19927" s="29">
        <v>4403.0555743200002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32.342099619999999</v>
      </c>
      <c r="E19928" s="29">
        <v>48.876856719999999</v>
      </c>
      <c r="F19928" s="29">
        <v>1017.84539307</v>
      </c>
      <c r="G19928" s="29">
        <v>1521.9473905899999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48.53336453</v>
      </c>
      <c r="E19929" s="29">
        <v>72.019895199999993</v>
      </c>
      <c r="F19929" s="29">
        <v>1513.5834318899999</v>
      </c>
      <c r="G19929" s="29">
        <v>2219.2753575299998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11.8583534</v>
      </c>
      <c r="E19930" s="29">
        <v>14.911611260000001</v>
      </c>
      <c r="F19930" s="29">
        <v>369.05340792999999</v>
      </c>
      <c r="G19930" s="29">
        <v>465.30669678999999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3.37738798</v>
      </c>
      <c r="E19931" s="29">
        <v>5.1155901899999998</v>
      </c>
      <c r="F19931" s="29">
        <v>105.52589592</v>
      </c>
      <c r="G19931" s="29">
        <v>156.37631533000001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11.134144689999999</v>
      </c>
      <c r="E19932" s="29">
        <v>10.964873409999999</v>
      </c>
      <c r="F19932" s="29">
        <v>345.41927012999997</v>
      </c>
      <c r="G19932" s="29">
        <v>341.83296287000002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816.4886103</v>
      </c>
      <c r="E19933" s="29">
        <v>0</v>
      </c>
      <c r="F19933" s="29">
        <v>30399.287020200001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712.76381528000002</v>
      </c>
      <c r="E19934" s="29">
        <v>0</v>
      </c>
      <c r="F19934" s="29">
        <v>26646.721264119999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507.59733210000002</v>
      </c>
      <c r="E19935" s="29">
        <v>0</v>
      </c>
      <c r="F19935" s="29">
        <v>18963.227963289999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167.45933663</v>
      </c>
      <c r="E19936" s="29">
        <v>0</v>
      </c>
      <c r="F19936" s="29">
        <v>6250.1419999099999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248.89343488</v>
      </c>
      <c r="E19937" s="29">
        <v>0</v>
      </c>
      <c r="F19937" s="29">
        <v>9275.7602199800003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44.069380719999998</v>
      </c>
      <c r="E19938" s="29">
        <v>0</v>
      </c>
      <c r="F19938" s="29">
        <v>1637.5663324499999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34.246132359999997</v>
      </c>
      <c r="E19939" s="29">
        <v>0</v>
      </c>
      <c r="F19939" s="29">
        <v>1282.2336307400001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55.553126429999999</v>
      </c>
      <c r="E19940" s="29">
        <v>0</v>
      </c>
      <c r="F19940" s="29">
        <v>2069.7731468699999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825.44847087000005</v>
      </c>
      <c r="E19941" s="29">
        <v>0</v>
      </c>
      <c r="F19941" s="29">
        <v>33393.571303860001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673.27882437999995</v>
      </c>
      <c r="E19942" s="29">
        <v>0</v>
      </c>
      <c r="F19942" s="29">
        <v>27222.29172945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429.69202058000002</v>
      </c>
      <c r="E19943" s="29">
        <v>0</v>
      </c>
      <c r="F19943" s="29">
        <v>17392.602963559999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144.47405033999999</v>
      </c>
      <c r="E19944" s="29">
        <v>0</v>
      </c>
      <c r="F19944" s="29">
        <v>5876.1458254099998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231.68639124000001</v>
      </c>
      <c r="E19945" s="29">
        <v>0</v>
      </c>
      <c r="F19945" s="29">
        <v>9394.8522258499997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40.242614539999998</v>
      </c>
      <c r="E19946" s="29">
        <v>0</v>
      </c>
      <c r="F19946" s="29">
        <v>1630.55771104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25.278465780000001</v>
      </c>
      <c r="E19947" s="29">
        <v>0</v>
      </c>
      <c r="F19947" s="29">
        <v>1026.20953657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49.05999207</v>
      </c>
      <c r="E19948" s="29">
        <v>0</v>
      </c>
      <c r="F19948" s="29">
        <v>1987.8594488799999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291.10719949000003</v>
      </c>
      <c r="E19949" s="29">
        <v>0</v>
      </c>
      <c r="F19949" s="29">
        <v>13362.20966452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228.67298273</v>
      </c>
      <c r="E19950" s="29">
        <v>0</v>
      </c>
      <c r="F19950" s="29">
        <v>10494.656414900001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173.10197586999999</v>
      </c>
      <c r="E19951" s="29">
        <v>0</v>
      </c>
      <c r="F19951" s="29">
        <v>7979.1535571599998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49.953191230000002</v>
      </c>
      <c r="E19952" s="29">
        <v>0</v>
      </c>
      <c r="F19952" s="29">
        <v>2296.1245917599999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95.049200880000001</v>
      </c>
      <c r="E19953" s="29">
        <v>0</v>
      </c>
      <c r="F19953" s="29">
        <v>4390.2317143600003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13.70086092</v>
      </c>
      <c r="E19954" s="29">
        <v>0</v>
      </c>
      <c r="F19954" s="29">
        <v>632.93343372000004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8.2561310500000005</v>
      </c>
      <c r="E19955" s="29">
        <v>0</v>
      </c>
      <c r="F19955" s="29">
        <v>380.38914573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17.287718590000001</v>
      </c>
      <c r="E19956" s="29">
        <v>0</v>
      </c>
      <c r="F19956" s="29">
        <v>796.62620153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312.80863131000001</v>
      </c>
      <c r="E19957" s="29">
        <v>0</v>
      </c>
      <c r="F19957" s="29">
        <v>16128.319952829999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232.82493110999999</v>
      </c>
      <c r="E19958" s="29">
        <v>0</v>
      </c>
      <c r="F19958" s="29">
        <v>12084.430999599999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181.72972731999999</v>
      </c>
      <c r="E19959" s="29">
        <v>0</v>
      </c>
      <c r="F19959" s="29">
        <v>9415.4588399200002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56.21253823</v>
      </c>
      <c r="E19960" s="29">
        <v>0</v>
      </c>
      <c r="F19960" s="29">
        <v>2916.80212678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95.308068219999996</v>
      </c>
      <c r="E19961" s="29">
        <v>0</v>
      </c>
      <c r="F19961" s="29">
        <v>4940.8945159200002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14.8837326</v>
      </c>
      <c r="E19962" s="29">
        <v>0</v>
      </c>
      <c r="F19962" s="29">
        <v>769.15241914000001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9.7534410299999994</v>
      </c>
      <c r="E19963" s="29">
        <v>0</v>
      </c>
      <c r="F19963" s="29">
        <v>510.97372038999998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12.77392921</v>
      </c>
      <c r="E19964" s="29">
        <v>0</v>
      </c>
      <c r="F19964" s="29">
        <v>656.21280892000004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126.73936024</v>
      </c>
      <c r="E19965" s="29">
        <v>0</v>
      </c>
      <c r="F19965" s="29">
        <v>7739.1338200500004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105.25597118</v>
      </c>
      <c r="E19966" s="29">
        <v>0</v>
      </c>
      <c r="F19966" s="29">
        <v>6415.6284448799997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93.897895309999996</v>
      </c>
      <c r="E19967" s="29">
        <v>0</v>
      </c>
      <c r="F19967" s="29">
        <v>5722.8116646799999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27.07143374</v>
      </c>
      <c r="E19968" s="29">
        <v>0</v>
      </c>
      <c r="F19968" s="29">
        <v>1669.15723099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52.09680753</v>
      </c>
      <c r="E19969" s="29">
        <v>0</v>
      </c>
      <c r="F19969" s="29">
        <v>3178.5454949599998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5.8680185099999997</v>
      </c>
      <c r="E19970" s="29">
        <v>0</v>
      </c>
      <c r="F19970" s="29">
        <v>359.58626164999998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5.0414993199999998</v>
      </c>
      <c r="E19971" s="29">
        <v>0</v>
      </c>
      <c r="F19971" s="29">
        <v>308.97903788999997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5.3072314199999999</v>
      </c>
      <c r="E19972" s="29">
        <v>0</v>
      </c>
      <c r="F19972" s="29">
        <v>325.90272524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71.743134780000005</v>
      </c>
      <c r="E19973" s="29">
        <v>0</v>
      </c>
      <c r="F19973" s="29">
        <v>5516.5808712300004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45.387649619999998</v>
      </c>
      <c r="E19974" s="29">
        <v>0</v>
      </c>
      <c r="F19974" s="29">
        <v>3549.50916254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76.541697389999996</v>
      </c>
      <c r="E19975" s="29">
        <v>0</v>
      </c>
      <c r="F19975" s="29">
        <v>6125.2567391599996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16.408292930000002</v>
      </c>
      <c r="E19976" s="29">
        <v>0</v>
      </c>
      <c r="F19976" s="29">
        <v>1242.36425278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46.180180909999997</v>
      </c>
      <c r="E19977" s="29">
        <v>0</v>
      </c>
      <c r="F19977" s="29">
        <v>3620.9466500799999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4.8428604399999999</v>
      </c>
      <c r="E19978" s="29">
        <v>0</v>
      </c>
      <c r="F19978" s="29">
        <v>379.63173190999998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3.58082594</v>
      </c>
      <c r="E19979" s="29">
        <v>0</v>
      </c>
      <c r="F19979" s="29">
        <v>273.15619778000001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1.5252097899999999</v>
      </c>
      <c r="E19980" s="29">
        <v>0</v>
      </c>
      <c r="F19980" s="29">
        <v>123.92682524999999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154.20569696999999</v>
      </c>
      <c r="E19981" s="29">
        <v>93.641906059999997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122.88369719000001</v>
      </c>
      <c r="E19982" s="29">
        <v>90.495764289999997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98.954157140000007</v>
      </c>
      <c r="E19983" s="29">
        <v>63.347719619999999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25.493016269999998</v>
      </c>
      <c r="E19984" s="29">
        <v>21.31171251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52.334566629999998</v>
      </c>
      <c r="E19985" s="29">
        <v>30.126781510000001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8.1927858100000002</v>
      </c>
      <c r="E19986" s="29">
        <v>6.6516571500000001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6.2936184099999997</v>
      </c>
      <c r="E19987" s="29">
        <v>2.1394861199999999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9.4293642299999991</v>
      </c>
      <c r="E19988" s="29">
        <v>4.1337689099999997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27.147334919999999</v>
      </c>
      <c r="E19989" s="29">
        <v>193.16324990999999</v>
      </c>
      <c r="F19989" s="29">
        <v>156.22810648999999</v>
      </c>
      <c r="G19989" s="29">
        <v>1156.2225900399999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23.709840020000001</v>
      </c>
      <c r="E19990" s="29">
        <v>197.61851328</v>
      </c>
      <c r="F19990" s="29">
        <v>135.34259413999999</v>
      </c>
      <c r="G19990" s="29">
        <v>1158.1004325900001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16.234317619999999</v>
      </c>
      <c r="E19991" s="29">
        <v>132.00568584999999</v>
      </c>
      <c r="F19991" s="29">
        <v>88.953190770000006</v>
      </c>
      <c r="G19991" s="29">
        <v>752.20902280999996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6.02660383</v>
      </c>
      <c r="E19992" s="29">
        <v>52.578836600000002</v>
      </c>
      <c r="F19992" s="29">
        <v>29.30675776</v>
      </c>
      <c r="G19992" s="29">
        <v>305.86039102000001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12.831091580000001</v>
      </c>
      <c r="E19993" s="29">
        <v>87.260974129999994</v>
      </c>
      <c r="F19993" s="29">
        <v>75.954678639999997</v>
      </c>
      <c r="G19993" s="29">
        <v>494.48143728999997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2.2479403800000002</v>
      </c>
      <c r="E19994" s="29">
        <v>18.183579049999999</v>
      </c>
      <c r="F19994" s="29">
        <v>13.90842142</v>
      </c>
      <c r="G19994" s="29">
        <v>101.14923679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0.68295739</v>
      </c>
      <c r="E19995" s="29">
        <v>4.9386488100000001</v>
      </c>
      <c r="F19995" s="29">
        <v>3.6706601000000001</v>
      </c>
      <c r="G19995" s="29">
        <v>28.766379529999998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2.01558444</v>
      </c>
      <c r="E19996" s="29">
        <v>12.4067405</v>
      </c>
      <c r="F19996" s="29">
        <v>9.7047463599999997</v>
      </c>
      <c r="G19996" s="29">
        <v>71.002972600000007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30.769961670000001</v>
      </c>
      <c r="E19997" s="29">
        <v>335.45551368999998</v>
      </c>
      <c r="F19997" s="29">
        <v>467.46727315999999</v>
      </c>
      <c r="G19997" s="29">
        <v>4897.0341693999999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36.500668920000003</v>
      </c>
      <c r="E19998" s="29">
        <v>323.76183466999998</v>
      </c>
      <c r="F19998" s="29">
        <v>552.01456306</v>
      </c>
      <c r="G19998" s="29">
        <v>4689.6290281499996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28.820607509999999</v>
      </c>
      <c r="E19999" s="29">
        <v>220.62109839999999</v>
      </c>
      <c r="F19999" s="29">
        <v>399.42231385999997</v>
      </c>
      <c r="G19999" s="29">
        <v>3112.8995100100001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9.2035717399999992</v>
      </c>
      <c r="E20000" s="29">
        <v>87.131799549999997</v>
      </c>
      <c r="F20000" s="29">
        <v>139.32819802</v>
      </c>
      <c r="G20000" s="29">
        <v>1246.84846189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12.41884591</v>
      </c>
      <c r="E20001" s="29">
        <v>135.51973673000001</v>
      </c>
      <c r="F20001" s="29">
        <v>183.34851004000001</v>
      </c>
      <c r="G20001" s="29">
        <v>1949.45645823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3.3589073200000001</v>
      </c>
      <c r="E20002" s="29">
        <v>26.935362219999998</v>
      </c>
      <c r="F20002" s="29">
        <v>52.71390486</v>
      </c>
      <c r="G20002" s="29">
        <v>385.10603108999999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1.60979377</v>
      </c>
      <c r="E20003" s="29">
        <v>7.1524356600000001</v>
      </c>
      <c r="F20003" s="29">
        <v>23.41134748</v>
      </c>
      <c r="G20003" s="29">
        <v>102.39954962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3.8024290199999999</v>
      </c>
      <c r="E20004" s="29">
        <v>20.25388427</v>
      </c>
      <c r="F20004" s="29">
        <v>55.027831210000002</v>
      </c>
      <c r="G20004" s="29">
        <v>281.97257445000002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103.89689609</v>
      </c>
      <c r="E20005" s="29">
        <v>412.02355446000001</v>
      </c>
      <c r="F20005" s="29">
        <v>2512.1890489500001</v>
      </c>
      <c r="G20005" s="29">
        <v>9581.57570605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119.41783619</v>
      </c>
      <c r="E20006" s="29">
        <v>353.01870922000001</v>
      </c>
      <c r="F20006" s="29">
        <v>2953.7348182999999</v>
      </c>
      <c r="G20006" s="29">
        <v>8238.2343193600009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71.839799889999995</v>
      </c>
      <c r="E20007" s="29">
        <v>263.93088506999999</v>
      </c>
      <c r="F20007" s="29">
        <v>1731.6995600400001</v>
      </c>
      <c r="G20007" s="29">
        <v>6173.6539988100003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32.549118470000003</v>
      </c>
      <c r="E20008" s="29">
        <v>104.83794087</v>
      </c>
      <c r="F20008" s="29">
        <v>800.36924255999998</v>
      </c>
      <c r="G20008" s="29">
        <v>2444.6532644399999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54.340108600000001</v>
      </c>
      <c r="E20009" s="29">
        <v>138.71082630000001</v>
      </c>
      <c r="F20009" s="29">
        <v>1320.8825959000001</v>
      </c>
      <c r="G20009" s="29">
        <v>3213.3105207799999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9.5795399000000003</v>
      </c>
      <c r="E20010" s="29">
        <v>34.995828950000003</v>
      </c>
      <c r="F20010" s="29">
        <v>230.62889705000001</v>
      </c>
      <c r="G20010" s="29">
        <v>808.33270268000001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3.69432852</v>
      </c>
      <c r="E20011" s="29">
        <v>12.53311126</v>
      </c>
      <c r="F20011" s="29">
        <v>90.664732270000002</v>
      </c>
      <c r="G20011" s="29">
        <v>285.3737903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13.18037861</v>
      </c>
      <c r="E20012" s="29">
        <v>20.95662265</v>
      </c>
      <c r="F20012" s="29">
        <v>326.84799054000001</v>
      </c>
      <c r="G20012" s="29">
        <v>480.34603283000001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145.96094966999999</v>
      </c>
      <c r="E20013" s="29">
        <v>185.83056252</v>
      </c>
      <c r="F20013" s="29">
        <v>4565.6297193099999</v>
      </c>
      <c r="G20013" s="29">
        <v>5783.6216957300003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325.80681711</v>
      </c>
      <c r="E20014" s="29">
        <v>170.22574775000001</v>
      </c>
      <c r="F20014" s="29">
        <v>10201.34543105</v>
      </c>
      <c r="G20014" s="29">
        <v>5294.9411164000003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96.739481600000005</v>
      </c>
      <c r="E20015" s="29">
        <v>147.70948848</v>
      </c>
      <c r="F20015" s="29">
        <v>3030.8307015300002</v>
      </c>
      <c r="G20015" s="29">
        <v>4608.8885126799996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80.77706191</v>
      </c>
      <c r="E20016" s="29">
        <v>45.342307529999999</v>
      </c>
      <c r="F20016" s="29">
        <v>2525.3226228600001</v>
      </c>
      <c r="G20016" s="29">
        <v>1413.00181668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126.73174437</v>
      </c>
      <c r="E20017" s="29">
        <v>62.91988963</v>
      </c>
      <c r="F20017" s="29">
        <v>3956.7776796600001</v>
      </c>
      <c r="G20017" s="29">
        <v>1949.80289767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20.91625346</v>
      </c>
      <c r="E20018" s="29">
        <v>15.04696826</v>
      </c>
      <c r="F20018" s="29">
        <v>657.52018595000004</v>
      </c>
      <c r="G20018" s="29">
        <v>466.72643072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4.1860063600000004</v>
      </c>
      <c r="E20019" s="29">
        <v>5.9142305899999998</v>
      </c>
      <c r="F20019" s="29">
        <v>131.01212562000001</v>
      </c>
      <c r="G20019" s="29">
        <v>182.54031696000001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23.069560790000001</v>
      </c>
      <c r="E20020" s="29">
        <v>9.6581115299999993</v>
      </c>
      <c r="F20020" s="29">
        <v>719.57107081000004</v>
      </c>
      <c r="G20020" s="29">
        <v>300.40341575999997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826.08551533000002</v>
      </c>
      <c r="E20021" s="29">
        <v>0</v>
      </c>
      <c r="F20021" s="29">
        <v>30791.157028260001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599.20814972999995</v>
      </c>
      <c r="E20022" s="29">
        <v>0</v>
      </c>
      <c r="F20022" s="29">
        <v>22367.740564870001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502.40117112000001</v>
      </c>
      <c r="E20023" s="29">
        <v>0</v>
      </c>
      <c r="F20023" s="29">
        <v>18758.357289799998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159.43790379000001</v>
      </c>
      <c r="E20024" s="29">
        <v>0</v>
      </c>
      <c r="F20024" s="29">
        <v>5940.4112402199999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219.99375391000001</v>
      </c>
      <c r="E20025" s="29">
        <v>0</v>
      </c>
      <c r="F20025" s="29">
        <v>8171.7459761800001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44.350460890000001</v>
      </c>
      <c r="E20026" s="29">
        <v>0</v>
      </c>
      <c r="F20026" s="29">
        <v>1645.2312048900001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35.854824129999997</v>
      </c>
      <c r="E20027" s="29">
        <v>0</v>
      </c>
      <c r="F20027" s="29">
        <v>1339.7176093800001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50.80238207</v>
      </c>
      <c r="E20028" s="29">
        <v>0</v>
      </c>
      <c r="F20028" s="29">
        <v>1886.17887836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856.50909587000001</v>
      </c>
      <c r="E20029" s="29">
        <v>0</v>
      </c>
      <c r="F20029" s="29">
        <v>34631.635669559997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577.40754614000002</v>
      </c>
      <c r="E20030" s="29">
        <v>0</v>
      </c>
      <c r="F20030" s="29">
        <v>23371.008448969998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408.50913444000003</v>
      </c>
      <c r="E20031" s="29">
        <v>0</v>
      </c>
      <c r="F20031" s="29">
        <v>16576.873557070001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109.73644155</v>
      </c>
      <c r="E20032" s="29">
        <v>0</v>
      </c>
      <c r="F20032" s="29">
        <v>4453.7157497600001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191.93638996000001</v>
      </c>
      <c r="E20033" s="29">
        <v>0</v>
      </c>
      <c r="F20033" s="29">
        <v>7763.1762666699997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31.05394707</v>
      </c>
      <c r="E20034" s="29">
        <v>0</v>
      </c>
      <c r="F20034" s="29">
        <v>1261.18568562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24.95139163</v>
      </c>
      <c r="E20035" s="29">
        <v>0</v>
      </c>
      <c r="F20035" s="29">
        <v>1009.82808399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41.968048969999998</v>
      </c>
      <c r="E20036" s="29">
        <v>0</v>
      </c>
      <c r="F20036" s="29">
        <v>1700.43321864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267.74404265999999</v>
      </c>
      <c r="E20037" s="29">
        <v>0</v>
      </c>
      <c r="F20037" s="29">
        <v>12338.8673275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168.59041604999999</v>
      </c>
      <c r="E20038" s="29">
        <v>0</v>
      </c>
      <c r="F20038" s="29">
        <v>7757.73806418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163.58328344</v>
      </c>
      <c r="E20039" s="29">
        <v>0</v>
      </c>
      <c r="F20039" s="29">
        <v>7555.3846451899999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47.460374829999999</v>
      </c>
      <c r="E20040" s="29">
        <v>0</v>
      </c>
      <c r="F20040" s="29">
        <v>2189.0918580299999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81.106709240000001</v>
      </c>
      <c r="E20041" s="29">
        <v>0</v>
      </c>
      <c r="F20041" s="29">
        <v>3757.39131206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13.553061120000001</v>
      </c>
      <c r="E20042" s="29">
        <v>0</v>
      </c>
      <c r="F20042" s="29">
        <v>626.47558256000002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8.3657756899999995</v>
      </c>
      <c r="E20043" s="29">
        <v>0</v>
      </c>
      <c r="F20043" s="29">
        <v>386.80132405000001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10.01795064</v>
      </c>
      <c r="E20044" s="29">
        <v>0</v>
      </c>
      <c r="F20044" s="29">
        <v>459.70522362000003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293.72018248000001</v>
      </c>
      <c r="E20045" s="29">
        <v>0</v>
      </c>
      <c r="F20045" s="29">
        <v>15222.6425086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218.27206279000001</v>
      </c>
      <c r="E20046" s="29">
        <v>0</v>
      </c>
      <c r="F20046" s="29">
        <v>11305.69209418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211.78048591999999</v>
      </c>
      <c r="E20047" s="29">
        <v>0</v>
      </c>
      <c r="F20047" s="29">
        <v>10969.304489820001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39.008130770000001</v>
      </c>
      <c r="E20048" s="29">
        <v>0</v>
      </c>
      <c r="F20048" s="29">
        <v>2027.49368263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76.033545899999993</v>
      </c>
      <c r="E20049" s="29">
        <v>0</v>
      </c>
      <c r="F20049" s="29">
        <v>3952.0092231399999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13.298898449999999</v>
      </c>
      <c r="E20050" s="29">
        <v>0</v>
      </c>
      <c r="F20050" s="29">
        <v>686.75379601999998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9.4986764699999995</v>
      </c>
      <c r="E20051" s="29">
        <v>0</v>
      </c>
      <c r="F20051" s="29">
        <v>490.80460890000001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11.09401881</v>
      </c>
      <c r="E20052" s="29">
        <v>0</v>
      </c>
      <c r="F20052" s="29">
        <v>570.80980007999995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137.06937902000001</v>
      </c>
      <c r="E20053" s="29">
        <v>0</v>
      </c>
      <c r="F20053" s="29">
        <v>8359.8683887700008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80.037853839999997</v>
      </c>
      <c r="E20054" s="29">
        <v>0</v>
      </c>
      <c r="F20054" s="29">
        <v>4886.7341139199998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78.155783749999998</v>
      </c>
      <c r="E20055" s="29">
        <v>0</v>
      </c>
      <c r="F20055" s="29">
        <v>4775.3324820799999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24.162536100000001</v>
      </c>
      <c r="E20056" s="29">
        <v>0</v>
      </c>
      <c r="F20056" s="29">
        <v>1485.0266048599999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49.104679859999997</v>
      </c>
      <c r="E20057" s="29">
        <v>0</v>
      </c>
      <c r="F20057" s="29">
        <v>3004.9967844500002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5.3658178400000001</v>
      </c>
      <c r="E20058" s="29">
        <v>0</v>
      </c>
      <c r="F20058" s="29">
        <v>330.33322403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3.5460356399999999</v>
      </c>
      <c r="E20059" s="29">
        <v>0</v>
      </c>
      <c r="F20059" s="29">
        <v>217.10724381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4.49005074</v>
      </c>
      <c r="E20060" s="29">
        <v>0</v>
      </c>
      <c r="F20060" s="29">
        <v>279.29644647999999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64.388279100000005</v>
      </c>
      <c r="E20061" s="29">
        <v>0</v>
      </c>
      <c r="F20061" s="29">
        <v>5004.9953482199999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39.227811490000001</v>
      </c>
      <c r="E20062" s="29">
        <v>0</v>
      </c>
      <c r="F20062" s="29">
        <v>3093.3007007199999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55.145492310000002</v>
      </c>
      <c r="E20063" s="29">
        <v>0</v>
      </c>
      <c r="F20063" s="29">
        <v>4364.2617507100003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16.448305269999999</v>
      </c>
      <c r="E20064" s="29">
        <v>0</v>
      </c>
      <c r="F20064" s="29">
        <v>1271.0039467199999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43.274987770000003</v>
      </c>
      <c r="E20065" s="29">
        <v>0</v>
      </c>
      <c r="F20065" s="29">
        <v>3425.5672959200001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5.4206496199999998</v>
      </c>
      <c r="E20066" s="29">
        <v>0</v>
      </c>
      <c r="F20066" s="29">
        <v>431.19732291999998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5.1983104600000001</v>
      </c>
      <c r="E20067" s="29">
        <v>0</v>
      </c>
      <c r="F20067" s="29">
        <v>392.77730621000001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1.86618361</v>
      </c>
      <c r="E20068" s="29">
        <v>0</v>
      </c>
      <c r="F20068" s="29">
        <v>135.38687401000001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264.82022682000002</v>
      </c>
      <c r="E20069" s="29">
        <v>284.34828321999998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274.71062727999998</v>
      </c>
      <c r="E20070" s="29">
        <v>286.14570327000001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172.58416076</v>
      </c>
      <c r="E20071" s="29">
        <v>192.28681503999999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54.699900079999999</v>
      </c>
      <c r="E20072" s="29">
        <v>59.39194311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101.4245445</v>
      </c>
      <c r="E20073" s="29">
        <v>94.727351319999997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14.496567089999999</v>
      </c>
      <c r="E20074" s="29">
        <v>22.66652195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10.278079460000001</v>
      </c>
      <c r="E20075" s="29">
        <v>5.4959923100000001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11.242815480000001</v>
      </c>
      <c r="E20076" s="29">
        <v>13.64533602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48.331749700000003</v>
      </c>
      <c r="E20077" s="29">
        <v>165.85856238</v>
      </c>
      <c r="F20077" s="29">
        <v>278.55590597999998</v>
      </c>
      <c r="G20077" s="29">
        <v>981.30441740000003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45.448714170000002</v>
      </c>
      <c r="E20078" s="29">
        <v>167.81589478000001</v>
      </c>
      <c r="F20078" s="29">
        <v>273.12514506000002</v>
      </c>
      <c r="G20078" s="29">
        <v>946.80471537000005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29.307960420000001</v>
      </c>
      <c r="E20079" s="29">
        <v>115.44324587</v>
      </c>
      <c r="F20079" s="29">
        <v>153.76103835000001</v>
      </c>
      <c r="G20079" s="29">
        <v>613.83393607999994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10.94452179</v>
      </c>
      <c r="E20080" s="29">
        <v>46.617693680000002</v>
      </c>
      <c r="F20080" s="29">
        <v>67.095376220000006</v>
      </c>
      <c r="G20080" s="29">
        <v>268.06369503000002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11.70432016</v>
      </c>
      <c r="E20081" s="29">
        <v>71.399633420000001</v>
      </c>
      <c r="F20081" s="29">
        <v>65.859305930000005</v>
      </c>
      <c r="G20081" s="29">
        <v>407.73336047999999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2.4724305499999999</v>
      </c>
      <c r="E20082" s="29">
        <v>20.058764369999999</v>
      </c>
      <c r="F20082" s="29">
        <v>15.07385371</v>
      </c>
      <c r="G20082" s="29">
        <v>112.50430049000001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1.32567189</v>
      </c>
      <c r="E20083" s="29">
        <v>3.6740054600000001</v>
      </c>
      <c r="F20083" s="29">
        <v>8.4683514399999993</v>
      </c>
      <c r="G20083" s="29">
        <v>21.67372911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1.8552738499999999</v>
      </c>
      <c r="E20084" s="29">
        <v>9.3332937900000008</v>
      </c>
      <c r="F20084" s="29">
        <v>10.06198077</v>
      </c>
      <c r="G20084" s="29">
        <v>56.53121273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62.127566430000002</v>
      </c>
      <c r="E20085" s="29">
        <v>227.95204100999999</v>
      </c>
      <c r="F20085" s="29">
        <v>904.83557954000003</v>
      </c>
      <c r="G20085" s="29">
        <v>3281.0897599499999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77.604202639999997</v>
      </c>
      <c r="E20086" s="29">
        <v>223.56517138000001</v>
      </c>
      <c r="F20086" s="29">
        <v>1093.87685571</v>
      </c>
      <c r="G20086" s="29">
        <v>3203.9403378100001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47.36301727</v>
      </c>
      <c r="E20087" s="29">
        <v>163.32639614999999</v>
      </c>
      <c r="F20087" s="29">
        <v>678.40875798000002</v>
      </c>
      <c r="G20087" s="29">
        <v>2300.1174494400002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15.1461918</v>
      </c>
      <c r="E20088" s="29">
        <v>64.984415549999994</v>
      </c>
      <c r="F20088" s="29">
        <v>222.73805956000001</v>
      </c>
      <c r="G20088" s="29">
        <v>928.03687517000003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21.511093899999999</v>
      </c>
      <c r="E20089" s="29">
        <v>102.24148037</v>
      </c>
      <c r="F20089" s="29">
        <v>324.00157803000002</v>
      </c>
      <c r="G20089" s="29">
        <v>1447.32011128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5.7333345400000004</v>
      </c>
      <c r="E20090" s="29">
        <v>18.45767163</v>
      </c>
      <c r="F20090" s="29">
        <v>83.537784970000004</v>
      </c>
      <c r="G20090" s="29">
        <v>263.42631296000002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2.8757736199999999</v>
      </c>
      <c r="E20091" s="29">
        <v>8.2233245400000001</v>
      </c>
      <c r="F20091" s="29">
        <v>39.410888069999999</v>
      </c>
      <c r="G20091" s="29">
        <v>118.54326033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2.4179936899999999</v>
      </c>
      <c r="E20092" s="29">
        <v>15.10127477</v>
      </c>
      <c r="F20092" s="29">
        <v>35.693642109999999</v>
      </c>
      <c r="G20092" s="29">
        <v>215.69811496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185.38587311000001</v>
      </c>
      <c r="E20093" s="29">
        <v>302.77617828000001</v>
      </c>
      <c r="F20093" s="29">
        <v>4496.7000881000004</v>
      </c>
      <c r="G20093" s="29">
        <v>6961.2673698299996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137.40995735000001</v>
      </c>
      <c r="E20094" s="29">
        <v>242.27874756</v>
      </c>
      <c r="F20094" s="29">
        <v>3294.8692468899999</v>
      </c>
      <c r="G20094" s="29">
        <v>5630.7627073900003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103.23558952</v>
      </c>
      <c r="E20095" s="29">
        <v>175.95246667999999</v>
      </c>
      <c r="F20095" s="29">
        <v>2513.58116961</v>
      </c>
      <c r="G20095" s="29">
        <v>4106.6011417999998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30.480150720000001</v>
      </c>
      <c r="E20096" s="29">
        <v>80.123171690000007</v>
      </c>
      <c r="F20096" s="29">
        <v>727.69251871999995</v>
      </c>
      <c r="G20096" s="29">
        <v>1854.7170562599999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53.5377942</v>
      </c>
      <c r="E20097" s="29">
        <v>98.93302937</v>
      </c>
      <c r="F20097" s="29">
        <v>1272.5485147899999</v>
      </c>
      <c r="G20097" s="29">
        <v>2299.8603763400001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10.09539833</v>
      </c>
      <c r="E20098" s="29">
        <v>26.943746350000001</v>
      </c>
      <c r="F20098" s="29">
        <v>246.04312655999999</v>
      </c>
      <c r="G20098" s="29">
        <v>633.85945722999998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7.0960691799999998</v>
      </c>
      <c r="E20099" s="29">
        <v>8.7825654699999998</v>
      </c>
      <c r="F20099" s="29">
        <v>164.53266149999999</v>
      </c>
      <c r="G20099" s="29">
        <v>194.53268702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7.6416665100000003</v>
      </c>
      <c r="E20100" s="29">
        <v>15.51247341</v>
      </c>
      <c r="F20100" s="29">
        <v>191.10893150000001</v>
      </c>
      <c r="G20100" s="29">
        <v>361.33856042999997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369.13685143999999</v>
      </c>
      <c r="E20101" s="29">
        <v>141.78310081999999</v>
      </c>
      <c r="F20101" s="29">
        <v>11572.46453555</v>
      </c>
      <c r="G20101" s="29">
        <v>4390.8809288700004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328.91956938999999</v>
      </c>
      <c r="E20102" s="29">
        <v>118.13855705</v>
      </c>
      <c r="F20102" s="29">
        <v>10281.417295540001</v>
      </c>
      <c r="G20102" s="29">
        <v>3683.9946265899998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220.09306233000001</v>
      </c>
      <c r="E20103" s="29">
        <v>102.11404122</v>
      </c>
      <c r="F20103" s="29">
        <v>6899.1109916799996</v>
      </c>
      <c r="G20103" s="29">
        <v>3201.8003964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83.672907550000005</v>
      </c>
      <c r="E20104" s="29">
        <v>41.629440410000001</v>
      </c>
      <c r="F20104" s="29">
        <v>2594.4896913399998</v>
      </c>
      <c r="G20104" s="29">
        <v>1290.8066368299999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108.20772097</v>
      </c>
      <c r="E20105" s="29">
        <v>46.811908500000001</v>
      </c>
      <c r="F20105" s="29">
        <v>3388.6088261099999</v>
      </c>
      <c r="G20105" s="29">
        <v>1461.6415156600001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19.82857125</v>
      </c>
      <c r="E20106" s="29">
        <v>11.537908229999999</v>
      </c>
      <c r="F20106" s="29">
        <v>623.56181408999998</v>
      </c>
      <c r="G20106" s="29">
        <v>362.50493279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10.83505246</v>
      </c>
      <c r="E20107" s="29">
        <v>3.9580435199999999</v>
      </c>
      <c r="F20107" s="29">
        <v>337.11517597</v>
      </c>
      <c r="G20107" s="29">
        <v>120.58105014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26.086046790000001</v>
      </c>
      <c r="E20108" s="29">
        <v>6.1042663900000003</v>
      </c>
      <c r="F20108" s="29">
        <v>812.83928811999999</v>
      </c>
      <c r="G20108" s="29">
        <v>188.55591365000001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645.76481180999997</v>
      </c>
      <c r="E20109" s="29">
        <v>0</v>
      </c>
      <c r="F20109" s="29">
        <v>23994.075770979998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483.07776508000001</v>
      </c>
      <c r="E20110" s="29">
        <v>0</v>
      </c>
      <c r="F20110" s="29">
        <v>18035.25035305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382.41608589999998</v>
      </c>
      <c r="E20111" s="29">
        <v>0</v>
      </c>
      <c r="F20111" s="29">
        <v>14248.327617770001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134.43122375999999</v>
      </c>
      <c r="E20112" s="29">
        <v>0</v>
      </c>
      <c r="F20112" s="29">
        <v>5015.7618448100002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188.0711355</v>
      </c>
      <c r="E20113" s="29">
        <v>0</v>
      </c>
      <c r="F20113" s="29">
        <v>6999.6254662199999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39.577414740000002</v>
      </c>
      <c r="E20114" s="29">
        <v>0</v>
      </c>
      <c r="F20114" s="29">
        <v>1471.34882569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28.790049509999999</v>
      </c>
      <c r="E20115" s="29">
        <v>0</v>
      </c>
      <c r="F20115" s="29">
        <v>1075.61903805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53.05880921</v>
      </c>
      <c r="E20116" s="29">
        <v>0</v>
      </c>
      <c r="F20116" s="29">
        <v>1969.42276797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627.51082697000004</v>
      </c>
      <c r="E20117" s="29">
        <v>0</v>
      </c>
      <c r="F20117" s="29">
        <v>25346.473318699998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487.67047451000002</v>
      </c>
      <c r="E20118" s="29">
        <v>0</v>
      </c>
      <c r="F20118" s="29">
        <v>19746.25749122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335.94451276000001</v>
      </c>
      <c r="E20119" s="29">
        <v>0</v>
      </c>
      <c r="F20119" s="29">
        <v>13619.80133606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93.831587709999994</v>
      </c>
      <c r="E20120" s="29">
        <v>0</v>
      </c>
      <c r="F20120" s="29">
        <v>3812.33497283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191.70487818000001</v>
      </c>
      <c r="E20121" s="29">
        <v>0</v>
      </c>
      <c r="F20121" s="29">
        <v>7757.9630748899999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29.998525900000001</v>
      </c>
      <c r="E20122" s="29">
        <v>0</v>
      </c>
      <c r="F20122" s="29">
        <v>1219.6340861399999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19.092626760000002</v>
      </c>
      <c r="E20123" s="29">
        <v>0</v>
      </c>
      <c r="F20123" s="29">
        <v>773.80549251000002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39.75259372</v>
      </c>
      <c r="E20124" s="29">
        <v>0</v>
      </c>
      <c r="F20124" s="29">
        <v>1610.5444066699999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213.80693285999999</v>
      </c>
      <c r="E20125" s="29">
        <v>0</v>
      </c>
      <c r="F20125" s="29">
        <v>9874.8053798199999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155.37940001000001</v>
      </c>
      <c r="E20126" s="29">
        <v>0</v>
      </c>
      <c r="F20126" s="29">
        <v>7172.0488996300001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126.00837217</v>
      </c>
      <c r="E20127" s="29">
        <v>0</v>
      </c>
      <c r="F20127" s="29">
        <v>5816.1230385400004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35.198278569999999</v>
      </c>
      <c r="E20128" s="29">
        <v>0</v>
      </c>
      <c r="F20128" s="29">
        <v>1620.89280431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65.912987920000006</v>
      </c>
      <c r="E20129" s="29">
        <v>0</v>
      </c>
      <c r="F20129" s="29">
        <v>3054.3295085999998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11.479737480000001</v>
      </c>
      <c r="E20130" s="29">
        <v>0</v>
      </c>
      <c r="F20130" s="29">
        <v>530.29468442999996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6.8665053199999999</v>
      </c>
      <c r="E20131" s="29">
        <v>0</v>
      </c>
      <c r="F20131" s="29">
        <v>318.16859120999999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11.726198330000001</v>
      </c>
      <c r="E20132" s="29">
        <v>0</v>
      </c>
      <c r="F20132" s="29">
        <v>541.00858821999998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229.03390866999999</v>
      </c>
      <c r="E20133" s="29">
        <v>0</v>
      </c>
      <c r="F20133" s="29">
        <v>11858.81798987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174.78940134999999</v>
      </c>
      <c r="E20134" s="29">
        <v>0</v>
      </c>
      <c r="F20134" s="29">
        <v>9059.5974110000006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140.46672620000001</v>
      </c>
      <c r="E20135" s="29">
        <v>0</v>
      </c>
      <c r="F20135" s="29">
        <v>7259.0656500300001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40.950368580000003</v>
      </c>
      <c r="E20136" s="29">
        <v>0</v>
      </c>
      <c r="F20136" s="29">
        <v>2123.7880782500001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73.035465360000003</v>
      </c>
      <c r="E20137" s="29">
        <v>0</v>
      </c>
      <c r="F20137" s="29">
        <v>3772.2846753600002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10.71194595</v>
      </c>
      <c r="E20138" s="29">
        <v>0</v>
      </c>
      <c r="F20138" s="29">
        <v>553.30334023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7.4326112699999998</v>
      </c>
      <c r="E20139" s="29">
        <v>0</v>
      </c>
      <c r="F20139" s="29">
        <v>388.18537638999999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10.844280489999999</v>
      </c>
      <c r="E20140" s="29">
        <v>0</v>
      </c>
      <c r="F20140" s="29">
        <v>559.66622983000002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100.3662404</v>
      </c>
      <c r="E20141" s="29">
        <v>0</v>
      </c>
      <c r="F20141" s="29">
        <v>6137.2630013099997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67.80652001</v>
      </c>
      <c r="E20142" s="29">
        <v>0</v>
      </c>
      <c r="F20142" s="29">
        <v>4166.51222211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66.037586329999996</v>
      </c>
      <c r="E20143" s="29">
        <v>0</v>
      </c>
      <c r="F20143" s="29">
        <v>4065.5153149600001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21.53730449</v>
      </c>
      <c r="E20144" s="29">
        <v>0</v>
      </c>
      <c r="F20144" s="29">
        <v>1325.01376701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44.413513209999998</v>
      </c>
      <c r="E20145" s="29">
        <v>0</v>
      </c>
      <c r="F20145" s="29">
        <v>2731.18553858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4.1777148500000001</v>
      </c>
      <c r="E20146" s="29">
        <v>0</v>
      </c>
      <c r="F20146" s="29">
        <v>258.60198487999997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3.9649633099999999</v>
      </c>
      <c r="E20147" s="29">
        <v>0</v>
      </c>
      <c r="F20147" s="29">
        <v>242.92617799999999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3.8119905900000002</v>
      </c>
      <c r="E20148" s="29">
        <v>0</v>
      </c>
      <c r="F20148" s="29">
        <v>235.49069527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51.562919309999998</v>
      </c>
      <c r="E20149" s="29">
        <v>0</v>
      </c>
      <c r="F20149" s="29">
        <v>3886.4584223299998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41.846441589999998</v>
      </c>
      <c r="E20150" s="29">
        <v>0</v>
      </c>
      <c r="F20150" s="29">
        <v>3183.4327867299999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52.36834408</v>
      </c>
      <c r="E20151" s="29">
        <v>0</v>
      </c>
      <c r="F20151" s="29">
        <v>4124.9495786400003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11.566260209999999</v>
      </c>
      <c r="E20152" s="29">
        <v>0</v>
      </c>
      <c r="F20152" s="29">
        <v>925.76772974000005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39.878029640000001</v>
      </c>
      <c r="E20153" s="29">
        <v>0</v>
      </c>
      <c r="F20153" s="29">
        <v>3150.0157100000001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3.25371583</v>
      </c>
      <c r="E20154" s="29">
        <v>0</v>
      </c>
      <c r="F20154" s="29">
        <v>244.88695894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3.7293712999999999</v>
      </c>
      <c r="E20155" s="29">
        <v>0</v>
      </c>
      <c r="F20155" s="29">
        <v>294.88027808999999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3.1155148399999999</v>
      </c>
      <c r="E20156" s="29">
        <v>0</v>
      </c>
      <c r="F20156" s="29">
        <v>231.13871775999999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167.19801067</v>
      </c>
      <c r="E20157" s="29">
        <v>138.65436262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131.68491251</v>
      </c>
      <c r="E20158" s="29">
        <v>123.86560674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119.26657001</v>
      </c>
      <c r="E20159" s="29">
        <v>90.401991190000004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29.557733939999999</v>
      </c>
      <c r="E20160" s="29">
        <v>37.15697763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69.503606009999999</v>
      </c>
      <c r="E20161" s="29">
        <v>47.771177090000002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10.75026362</v>
      </c>
      <c r="E20162" s="29">
        <v>13.01538927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6.1066145699999996</v>
      </c>
      <c r="E20163" s="29">
        <v>2.3193199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6.0196903099999997</v>
      </c>
      <c r="E20164" s="29">
        <v>6.3135291000000002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46.486911310000004</v>
      </c>
      <c r="E20165" s="29">
        <v>184.3578661</v>
      </c>
      <c r="F20165" s="29">
        <v>274.28356069</v>
      </c>
      <c r="G20165" s="29">
        <v>1052.51297127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39.50098346</v>
      </c>
      <c r="E20166" s="29">
        <v>179.00802372999999</v>
      </c>
      <c r="F20166" s="29">
        <v>220.83193951999999</v>
      </c>
      <c r="G20166" s="29">
        <v>1004.02225172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26.524937850000001</v>
      </c>
      <c r="E20167" s="29">
        <v>145.15952444000001</v>
      </c>
      <c r="F20167" s="29">
        <v>142.11438339</v>
      </c>
      <c r="G20167" s="29">
        <v>797.75178646999996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8.6642255000000006</v>
      </c>
      <c r="E20168" s="29">
        <v>45.986835650000003</v>
      </c>
      <c r="F20168" s="29">
        <v>49.967442509999998</v>
      </c>
      <c r="G20168" s="29">
        <v>250.51528809999999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13.219864080000001</v>
      </c>
      <c r="E20169" s="29">
        <v>72.495080849999994</v>
      </c>
      <c r="F20169" s="29">
        <v>77.166411620000005</v>
      </c>
      <c r="G20169" s="29">
        <v>417.27785409000001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2.7912048</v>
      </c>
      <c r="E20170" s="29">
        <v>16.82494114</v>
      </c>
      <c r="F20170" s="29">
        <v>15.71086006</v>
      </c>
      <c r="G20170" s="29">
        <v>97.621476580000007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1.1738430500000001</v>
      </c>
      <c r="E20171" s="29">
        <v>4.6360056900000002</v>
      </c>
      <c r="F20171" s="29">
        <v>8.3495439099999995</v>
      </c>
      <c r="G20171" s="29">
        <v>26.505609809999999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1.7251977700000001</v>
      </c>
      <c r="E20172" s="29">
        <v>7.8958179800000003</v>
      </c>
      <c r="F20172" s="29">
        <v>10.95071089</v>
      </c>
      <c r="G20172" s="29">
        <v>45.485365229999999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64.133678349999997</v>
      </c>
      <c r="E20173" s="29">
        <v>275.40674753000002</v>
      </c>
      <c r="F20173" s="29">
        <v>922.92307649999998</v>
      </c>
      <c r="G20173" s="29">
        <v>3913.8205831599998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70.54905823</v>
      </c>
      <c r="E20174" s="29">
        <v>267.0864598</v>
      </c>
      <c r="F20174" s="29">
        <v>1043.0985175000001</v>
      </c>
      <c r="G20174" s="29">
        <v>3796.3631904399999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58.296342850000002</v>
      </c>
      <c r="E20175" s="29">
        <v>186.99033105000001</v>
      </c>
      <c r="F20175" s="29">
        <v>855.62072523999996</v>
      </c>
      <c r="G20175" s="29">
        <v>2677.3648458299999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11.75141567</v>
      </c>
      <c r="E20176" s="29">
        <v>73.356515590000001</v>
      </c>
      <c r="F20176" s="29">
        <v>162.83114372</v>
      </c>
      <c r="G20176" s="29">
        <v>1047.01527913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15.70183098</v>
      </c>
      <c r="E20177" s="29">
        <v>99.60598091</v>
      </c>
      <c r="F20177" s="29">
        <v>214.41466955999999</v>
      </c>
      <c r="G20177" s="29">
        <v>1413.35171117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4.1739079300000004</v>
      </c>
      <c r="E20178" s="29">
        <v>21.07103961</v>
      </c>
      <c r="F20178" s="29">
        <v>61.871602930000002</v>
      </c>
      <c r="G20178" s="29">
        <v>298.95083318000002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3.01834465</v>
      </c>
      <c r="E20179" s="29">
        <v>7.4762035400000002</v>
      </c>
      <c r="F20179" s="29">
        <v>43.606907229999997</v>
      </c>
      <c r="G20179" s="29">
        <v>106.67843598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2.6775086799999999</v>
      </c>
      <c r="E20180" s="29">
        <v>15.779526329999999</v>
      </c>
      <c r="F20180" s="29">
        <v>37.736572010000003</v>
      </c>
      <c r="G20180" s="29">
        <v>219.32859096999999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148.12470368000001</v>
      </c>
      <c r="E20181" s="29">
        <v>338.55936710999998</v>
      </c>
      <c r="F20181" s="29">
        <v>3516.7079079800001</v>
      </c>
      <c r="G20181" s="29">
        <v>7790.2227240900002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135.70521418000001</v>
      </c>
      <c r="E20182" s="29">
        <v>275.34944535</v>
      </c>
      <c r="F20182" s="29">
        <v>3219.3948683200001</v>
      </c>
      <c r="G20182" s="29">
        <v>6372.3632880599998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119.99004318</v>
      </c>
      <c r="E20183" s="29">
        <v>193.59597120999999</v>
      </c>
      <c r="F20183" s="29">
        <v>2964.34612913</v>
      </c>
      <c r="G20183" s="29">
        <v>4494.1223395699999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30.905090680000001</v>
      </c>
      <c r="E20184" s="29">
        <v>77.265544629999994</v>
      </c>
      <c r="F20184" s="29">
        <v>731.37027001000001</v>
      </c>
      <c r="G20184" s="29">
        <v>1808.6344455799999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55.249522939999999</v>
      </c>
      <c r="E20185" s="29">
        <v>106.00494782</v>
      </c>
      <c r="F20185" s="29">
        <v>1302.17689367</v>
      </c>
      <c r="G20185" s="29">
        <v>2457.5468607900002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10.391929790000001</v>
      </c>
      <c r="E20186" s="29">
        <v>25.925178129999999</v>
      </c>
      <c r="F20186" s="29">
        <v>246.95783668000001</v>
      </c>
      <c r="G20186" s="29">
        <v>608.97775666999996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7.3098584500000001</v>
      </c>
      <c r="E20187" s="29">
        <v>12.703594649999999</v>
      </c>
      <c r="F20187" s="29">
        <v>180.88803209</v>
      </c>
      <c r="G20187" s="29">
        <v>283.07590692999997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8.0216024000000008</v>
      </c>
      <c r="E20188" s="29">
        <v>15.230820700000001</v>
      </c>
      <c r="F20188" s="29">
        <v>193.81995067</v>
      </c>
      <c r="G20188" s="29">
        <v>343.00626885000003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172.60157217</v>
      </c>
      <c r="E20189" s="29">
        <v>174.39493150000001</v>
      </c>
      <c r="F20189" s="29">
        <v>5351.3994151200004</v>
      </c>
      <c r="G20189" s="29">
        <v>5427.9246981799997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160.39221655</v>
      </c>
      <c r="E20190" s="29">
        <v>152.94419429000001</v>
      </c>
      <c r="F20190" s="29">
        <v>4986.2355076599997</v>
      </c>
      <c r="G20190" s="29">
        <v>4744.0384083099998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237.65469071999999</v>
      </c>
      <c r="E20191" s="29">
        <v>92.102449989999997</v>
      </c>
      <c r="F20191" s="29">
        <v>7437.2386306799999</v>
      </c>
      <c r="G20191" s="29">
        <v>2861.0005221299998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40.723509800000002</v>
      </c>
      <c r="E20192" s="29">
        <v>47.117937439999999</v>
      </c>
      <c r="F20192" s="29">
        <v>1266.24107865</v>
      </c>
      <c r="G20192" s="29">
        <v>1461.3562149100001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51.366639630000002</v>
      </c>
      <c r="E20193" s="29">
        <v>61.55312481</v>
      </c>
      <c r="F20193" s="29">
        <v>1592.1531987799999</v>
      </c>
      <c r="G20193" s="29">
        <v>1908.6727555800001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12.284332709999999</v>
      </c>
      <c r="E20194" s="29">
        <v>12.46693061</v>
      </c>
      <c r="F20194" s="29">
        <v>385.92206456000002</v>
      </c>
      <c r="G20194" s="29">
        <v>390.32741714000002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16.23612666</v>
      </c>
      <c r="E20195" s="29">
        <v>4.4132035199999997</v>
      </c>
      <c r="F20195" s="29">
        <v>505.75563604000001</v>
      </c>
      <c r="G20195" s="29">
        <v>136.33829695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10.206001860000001</v>
      </c>
      <c r="E20196" s="29">
        <v>12.41179994</v>
      </c>
      <c r="F20196" s="29">
        <v>317.73753484000002</v>
      </c>
      <c r="G20196" s="29">
        <v>384.76001396999999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720.70552151000004</v>
      </c>
      <c r="E20197" s="29">
        <v>0</v>
      </c>
      <c r="F20197" s="29">
        <v>26789.080016799999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609.85157727000001</v>
      </c>
      <c r="E20198" s="29">
        <v>0</v>
      </c>
      <c r="F20198" s="29">
        <v>22779.745868499998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369.03858349000001</v>
      </c>
      <c r="E20199" s="29">
        <v>0</v>
      </c>
      <c r="F20199" s="29">
        <v>13697.49369641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164.64695155000001</v>
      </c>
      <c r="E20200" s="29">
        <v>0</v>
      </c>
      <c r="F20200" s="29">
        <v>6145.9400145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224.76487370000001</v>
      </c>
      <c r="E20201" s="29">
        <v>0</v>
      </c>
      <c r="F20201" s="29">
        <v>8380.4371720300005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45.877013099999999</v>
      </c>
      <c r="E20202" s="29">
        <v>0</v>
      </c>
      <c r="F20202" s="29">
        <v>1707.9130907900001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27.889269339999998</v>
      </c>
      <c r="E20203" s="29">
        <v>0</v>
      </c>
      <c r="F20203" s="29">
        <v>1041.1376010900001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62.969571680000001</v>
      </c>
      <c r="E20204" s="29">
        <v>0</v>
      </c>
      <c r="F20204" s="29">
        <v>2346.6462423799999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740.67400855000005</v>
      </c>
      <c r="E20205" s="29">
        <v>0</v>
      </c>
      <c r="F20205" s="29">
        <v>29927.34998608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599.51674792999995</v>
      </c>
      <c r="E20206" s="29">
        <v>0</v>
      </c>
      <c r="F20206" s="29">
        <v>24218.794411679999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340.93363433000002</v>
      </c>
      <c r="E20207" s="29">
        <v>0</v>
      </c>
      <c r="F20207" s="29">
        <v>13805.333895960001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116.96307308999999</v>
      </c>
      <c r="E20208" s="29">
        <v>0</v>
      </c>
      <c r="F20208" s="29">
        <v>4727.9048004300003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215.28555739000001</v>
      </c>
      <c r="E20209" s="29">
        <v>0</v>
      </c>
      <c r="F20209" s="29">
        <v>8725.7883854499996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33.195741390000002</v>
      </c>
      <c r="E20210" s="29">
        <v>0</v>
      </c>
      <c r="F20210" s="29">
        <v>1346.0195914400001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16.29806756</v>
      </c>
      <c r="E20211" s="29">
        <v>0</v>
      </c>
      <c r="F20211" s="29">
        <v>658.63979128999995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47.07031345</v>
      </c>
      <c r="E20212" s="29">
        <v>0</v>
      </c>
      <c r="F20212" s="29">
        <v>1906.6817884500001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239.69505323000001</v>
      </c>
      <c r="E20213" s="29">
        <v>0</v>
      </c>
      <c r="F20213" s="29">
        <v>10996.291546840001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175.59414093000001</v>
      </c>
      <c r="E20214" s="29">
        <v>0</v>
      </c>
      <c r="F20214" s="29">
        <v>8065.7139768099996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114.29020140999999</v>
      </c>
      <c r="E20215" s="29">
        <v>0</v>
      </c>
      <c r="F20215" s="29">
        <v>5272.0802285399996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49.991158669999997</v>
      </c>
      <c r="E20216" s="29">
        <v>0</v>
      </c>
      <c r="F20216" s="29">
        <v>2298.6604510699999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71.068477180000002</v>
      </c>
      <c r="E20217" s="29">
        <v>0</v>
      </c>
      <c r="F20217" s="29">
        <v>3277.5706211500001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12.32270851</v>
      </c>
      <c r="E20218" s="29">
        <v>0</v>
      </c>
      <c r="F20218" s="29">
        <v>567.08153027000003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7.4856817199999997</v>
      </c>
      <c r="E20219" s="29">
        <v>0</v>
      </c>
      <c r="F20219" s="29">
        <v>350.67437790999998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13.43218102</v>
      </c>
      <c r="E20220" s="29">
        <v>0</v>
      </c>
      <c r="F20220" s="29">
        <v>620.34929765000004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266.32962606000001</v>
      </c>
      <c r="E20221" s="29">
        <v>0</v>
      </c>
      <c r="F20221" s="29">
        <v>13715.758614140001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206.65714661000001</v>
      </c>
      <c r="E20222" s="29">
        <v>0</v>
      </c>
      <c r="F20222" s="29">
        <v>10716.42773136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137.9359536</v>
      </c>
      <c r="E20223" s="29">
        <v>0</v>
      </c>
      <c r="F20223" s="29">
        <v>7144.1654303699997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47.88314888</v>
      </c>
      <c r="E20224" s="29">
        <v>0</v>
      </c>
      <c r="F20224" s="29">
        <v>2485.8277878499998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83.42553332</v>
      </c>
      <c r="E20225" s="29">
        <v>0</v>
      </c>
      <c r="F20225" s="29">
        <v>4300.1360903599998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11.55879949</v>
      </c>
      <c r="E20226" s="29">
        <v>0</v>
      </c>
      <c r="F20226" s="29">
        <v>598.23323069000003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7.5258239700000003</v>
      </c>
      <c r="E20227" s="29">
        <v>0</v>
      </c>
      <c r="F20227" s="29">
        <v>389.00578313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12.70001151</v>
      </c>
      <c r="E20228" s="29">
        <v>0</v>
      </c>
      <c r="F20228" s="29">
        <v>654.21196516999998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124.5260545</v>
      </c>
      <c r="E20229" s="29">
        <v>0</v>
      </c>
      <c r="F20229" s="29">
        <v>7608.1291624699998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88.56283234</v>
      </c>
      <c r="E20230" s="29">
        <v>0</v>
      </c>
      <c r="F20230" s="29">
        <v>5432.1747311099998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71.171709980000003</v>
      </c>
      <c r="E20231" s="29">
        <v>0</v>
      </c>
      <c r="F20231" s="29">
        <v>4358.5038751100001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15.321862810000001</v>
      </c>
      <c r="E20232" s="29">
        <v>0</v>
      </c>
      <c r="F20232" s="29">
        <v>934.5278217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42.53735803</v>
      </c>
      <c r="E20233" s="29">
        <v>0</v>
      </c>
      <c r="F20233" s="29">
        <v>2616.12243313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4.7740763099999999</v>
      </c>
      <c r="E20234" s="29">
        <v>0</v>
      </c>
      <c r="F20234" s="29">
        <v>291.14093958000001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2.42970044</v>
      </c>
      <c r="E20235" s="29">
        <v>0</v>
      </c>
      <c r="F20235" s="29">
        <v>150.94038363999999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5.0682917200000004</v>
      </c>
      <c r="E20236" s="29">
        <v>0</v>
      </c>
      <c r="F20236" s="29">
        <v>310.28882269000002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66.902380590000007</v>
      </c>
      <c r="E20237" s="29">
        <v>0</v>
      </c>
      <c r="F20237" s="29">
        <v>4992.4125461800004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43.212846419999998</v>
      </c>
      <c r="E20238" s="29">
        <v>0</v>
      </c>
      <c r="F20238" s="29">
        <v>3355.0552713000002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58.37364693</v>
      </c>
      <c r="E20239" s="29">
        <v>0</v>
      </c>
      <c r="F20239" s="29">
        <v>4522.9834340699999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14.440118249999999</v>
      </c>
      <c r="E20240" s="29">
        <v>0</v>
      </c>
      <c r="F20240" s="29">
        <v>1147.6309404000001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59.483528640000003</v>
      </c>
      <c r="E20241" s="29">
        <v>0</v>
      </c>
      <c r="F20241" s="29">
        <v>4826.0999952100001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3.6956002799999998</v>
      </c>
      <c r="E20242" s="29">
        <v>0</v>
      </c>
      <c r="F20242" s="29">
        <v>288.63227806999998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3.2711500500000001</v>
      </c>
      <c r="E20243" s="29">
        <v>0</v>
      </c>
      <c r="F20243" s="29">
        <v>265.55758338999999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1.1626224700000001</v>
      </c>
      <c r="E20244" s="29">
        <v>0</v>
      </c>
      <c r="F20244" s="29">
        <v>90.268473970000002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119.35087812</v>
      </c>
      <c r="E20245" s="29">
        <v>103.53552559000001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118.59021042000001</v>
      </c>
      <c r="E20246" s="29">
        <v>108.13141075999999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81.266919419999994</v>
      </c>
      <c r="E20247" s="29">
        <v>67.752924809999996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34.41087211</v>
      </c>
      <c r="E20248" s="29">
        <v>24.852908769999999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64.068606750000001</v>
      </c>
      <c r="E20249" s="29">
        <v>38.3897306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7.4846352100000004</v>
      </c>
      <c r="E20250" s="29">
        <v>9.9616126999999999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5.4556312</v>
      </c>
      <c r="E20251" s="29">
        <v>3.4491232599999999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9.4097353500000001</v>
      </c>
      <c r="E20252" s="29">
        <v>5.6584625900000001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32.540217480000003</v>
      </c>
      <c r="E20253" s="29">
        <v>195.45734451999999</v>
      </c>
      <c r="F20253" s="29">
        <v>187.55484107999999</v>
      </c>
      <c r="G20253" s="29">
        <v>1134.08553183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34.653339619999997</v>
      </c>
      <c r="E20254" s="29">
        <v>176.62991778</v>
      </c>
      <c r="F20254" s="29">
        <v>192.41127090000001</v>
      </c>
      <c r="G20254" s="29">
        <v>981.89751267999998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24.786088469999999</v>
      </c>
      <c r="E20255" s="29">
        <v>124.84790002</v>
      </c>
      <c r="F20255" s="29">
        <v>143.35674084999999</v>
      </c>
      <c r="G20255" s="29">
        <v>713.63903654000001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6.8985605999999997</v>
      </c>
      <c r="E20256" s="29">
        <v>52.44198566</v>
      </c>
      <c r="F20256" s="29">
        <v>45.289608880000003</v>
      </c>
      <c r="G20256" s="29">
        <v>312.21124484000001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15.92668312</v>
      </c>
      <c r="E20257" s="29">
        <v>81.129347789999997</v>
      </c>
      <c r="F20257" s="29">
        <v>83.411582960000004</v>
      </c>
      <c r="G20257" s="29">
        <v>468.20865702999998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3.0262942599999998</v>
      </c>
      <c r="E20258" s="29">
        <v>16.20163754</v>
      </c>
      <c r="F20258" s="29">
        <v>19.574877010000002</v>
      </c>
      <c r="G20258" s="29">
        <v>93.553063570000006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0.94489102999999997</v>
      </c>
      <c r="E20259" s="29">
        <v>3.9696328400000001</v>
      </c>
      <c r="F20259" s="29">
        <v>5.8115109900000004</v>
      </c>
      <c r="G20259" s="29">
        <v>23.953803229999998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2.2688869399999998</v>
      </c>
      <c r="E20260" s="29">
        <v>9.7957368500000008</v>
      </c>
      <c r="F20260" s="29">
        <v>14.94620155</v>
      </c>
      <c r="G20260" s="29">
        <v>59.842205200000002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65.00196047</v>
      </c>
      <c r="E20261" s="29">
        <v>300.41729493999998</v>
      </c>
      <c r="F20261" s="29">
        <v>942.83653777999996</v>
      </c>
      <c r="G20261" s="29">
        <v>4318.1944241199999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49.597511830000002</v>
      </c>
      <c r="E20262" s="29">
        <v>280.27992534999998</v>
      </c>
      <c r="F20262" s="29">
        <v>744.41729783000005</v>
      </c>
      <c r="G20262" s="29">
        <v>4009.7728725000002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40.038234260000003</v>
      </c>
      <c r="E20263" s="29">
        <v>207.73047334</v>
      </c>
      <c r="F20263" s="29">
        <v>580.03395424999997</v>
      </c>
      <c r="G20263" s="29">
        <v>2877.9396319799998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12.808282500000001</v>
      </c>
      <c r="E20264" s="29">
        <v>77.91540019</v>
      </c>
      <c r="F20264" s="29">
        <v>184.79032072000001</v>
      </c>
      <c r="G20264" s="29">
        <v>1111.3028790799999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22.362452990000001</v>
      </c>
      <c r="E20265" s="29">
        <v>121.91744491</v>
      </c>
      <c r="F20265" s="29">
        <v>317.08045677000001</v>
      </c>
      <c r="G20265" s="29">
        <v>1729.2407855900001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4.5001225199999997</v>
      </c>
      <c r="E20266" s="29">
        <v>26.075106519999999</v>
      </c>
      <c r="F20266" s="29">
        <v>65.675295210000002</v>
      </c>
      <c r="G20266" s="29">
        <v>366.74322081000003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2.3169815300000001</v>
      </c>
      <c r="E20267" s="29">
        <v>7.1382603199999997</v>
      </c>
      <c r="F20267" s="29">
        <v>35.663914579999997</v>
      </c>
      <c r="G20267" s="29">
        <v>102.88342063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3.3646409799999999</v>
      </c>
      <c r="E20268" s="29">
        <v>17.305496810000001</v>
      </c>
      <c r="F20268" s="29">
        <v>47.01579821</v>
      </c>
      <c r="G20268" s="29">
        <v>245.22646809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181.44353584000001</v>
      </c>
      <c r="E20269" s="29">
        <v>405.03414246</v>
      </c>
      <c r="F20269" s="29">
        <v>4391.94785374</v>
      </c>
      <c r="G20269" s="29">
        <v>9390.3068913400002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148.31063073000001</v>
      </c>
      <c r="E20270" s="29">
        <v>307.69502454000002</v>
      </c>
      <c r="F20270" s="29">
        <v>3521.0877882</v>
      </c>
      <c r="G20270" s="29">
        <v>7081.9191215199999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77.953188190000006</v>
      </c>
      <c r="E20271" s="29">
        <v>220.68261606999999</v>
      </c>
      <c r="F20271" s="29">
        <v>1850.7079423800001</v>
      </c>
      <c r="G20271" s="29">
        <v>5119.3298544899999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36.956488610000001</v>
      </c>
      <c r="E20272" s="29">
        <v>89.185315599999996</v>
      </c>
      <c r="F20272" s="29">
        <v>895.03280728000004</v>
      </c>
      <c r="G20272" s="29">
        <v>2068.0872300999999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56.371764740000003</v>
      </c>
      <c r="E20273" s="29">
        <v>121.90150341</v>
      </c>
      <c r="F20273" s="29">
        <v>1361.5575019099999</v>
      </c>
      <c r="G20273" s="29">
        <v>2839.76549411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9.8549427000000005</v>
      </c>
      <c r="E20274" s="29">
        <v>29.97427244</v>
      </c>
      <c r="F20274" s="29">
        <v>240.98257505999999</v>
      </c>
      <c r="G20274" s="29">
        <v>700.41248053000004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5.7932756599999999</v>
      </c>
      <c r="E20275" s="29">
        <v>11.86418194</v>
      </c>
      <c r="F20275" s="29">
        <v>140.85188202000001</v>
      </c>
      <c r="G20275" s="29">
        <v>265.96827027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16.10756825</v>
      </c>
      <c r="E20276" s="29">
        <v>22.11086281</v>
      </c>
      <c r="F20276" s="29">
        <v>405.92750294000001</v>
      </c>
      <c r="G20276" s="29">
        <v>514.86129789999995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335.07072989</v>
      </c>
      <c r="E20277" s="29">
        <v>180.02967305999999</v>
      </c>
      <c r="F20277" s="29">
        <v>10467.51729256</v>
      </c>
      <c r="G20277" s="29">
        <v>5610.5342624900004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307.44784363000002</v>
      </c>
      <c r="E20278" s="29">
        <v>172.96991535000001</v>
      </c>
      <c r="F20278" s="29">
        <v>9612.2865437</v>
      </c>
      <c r="G20278" s="29">
        <v>5391.8539496100002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114.98232666</v>
      </c>
      <c r="E20279" s="29">
        <v>133.44285067000001</v>
      </c>
      <c r="F20279" s="29">
        <v>3593.4575787399999</v>
      </c>
      <c r="G20279" s="29">
        <v>4150.4559076899995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73.822582819999994</v>
      </c>
      <c r="E20280" s="29">
        <v>52.438529150000001</v>
      </c>
      <c r="F20280" s="29">
        <v>2304.7611429499998</v>
      </c>
      <c r="G20280" s="29">
        <v>1628.6799260400001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143.69345989000001</v>
      </c>
      <c r="E20281" s="29">
        <v>58.237300329999997</v>
      </c>
      <c r="F20281" s="29">
        <v>4487.8933290599998</v>
      </c>
      <c r="G20281" s="29">
        <v>1798.64767536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18.67380236</v>
      </c>
      <c r="E20282" s="29">
        <v>13.182878029999999</v>
      </c>
      <c r="F20282" s="29">
        <v>586.94881598999996</v>
      </c>
      <c r="G20282" s="29">
        <v>411.4491994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12.50899695</v>
      </c>
      <c r="E20283" s="29">
        <v>5.6906651400000001</v>
      </c>
      <c r="F20283" s="29">
        <v>389.62211869999999</v>
      </c>
      <c r="G20283" s="29">
        <v>173.38308441000001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52.41563317</v>
      </c>
      <c r="E20284" s="29">
        <v>7.7509596800000002</v>
      </c>
      <c r="F20284" s="29">
        <v>1627.49912685</v>
      </c>
      <c r="G20284" s="29">
        <v>237.56792257000001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682.68803631000003</v>
      </c>
      <c r="E20285" s="29">
        <v>0</v>
      </c>
      <c r="F20285" s="29">
        <v>25399.225325340001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564.70719436000002</v>
      </c>
      <c r="E20286" s="29">
        <v>0</v>
      </c>
      <c r="F20286" s="29">
        <v>21071.584045309999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475.25633712000001</v>
      </c>
      <c r="E20287" s="29">
        <v>0</v>
      </c>
      <c r="F20287" s="29">
        <v>17697.19786068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150.91919823999999</v>
      </c>
      <c r="E20288" s="29">
        <v>0</v>
      </c>
      <c r="F20288" s="29">
        <v>5625.3103371300003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182.89424932</v>
      </c>
      <c r="E20289" s="29">
        <v>0</v>
      </c>
      <c r="F20289" s="29">
        <v>6792.7961264699998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46.050990849999998</v>
      </c>
      <c r="E20290" s="29">
        <v>0</v>
      </c>
      <c r="F20290" s="29">
        <v>1709.9379128600001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26.6614234</v>
      </c>
      <c r="E20291" s="29">
        <v>0</v>
      </c>
      <c r="F20291" s="29">
        <v>993.50324982999996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43.372305130000001</v>
      </c>
      <c r="E20292" s="29">
        <v>0</v>
      </c>
      <c r="F20292" s="29">
        <v>1607.1796325600001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729.94830715000001</v>
      </c>
      <c r="E20293" s="29">
        <v>0</v>
      </c>
      <c r="F20293" s="29">
        <v>29513.693613340001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546.84107198000004</v>
      </c>
      <c r="E20294" s="29">
        <v>0</v>
      </c>
      <c r="F20294" s="29">
        <v>22131.256482119999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409.68201651999999</v>
      </c>
      <c r="E20295" s="29">
        <v>0</v>
      </c>
      <c r="F20295" s="29">
        <v>16584.300902079998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102.06371556000001</v>
      </c>
      <c r="E20296" s="29">
        <v>0</v>
      </c>
      <c r="F20296" s="29">
        <v>4151.1062955699999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173.00564075</v>
      </c>
      <c r="E20297" s="29">
        <v>0</v>
      </c>
      <c r="F20297" s="29">
        <v>7026.7146215900002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32.401883210000001</v>
      </c>
      <c r="E20298" s="29">
        <v>0</v>
      </c>
      <c r="F20298" s="29">
        <v>1317.43377412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20.045388240000001</v>
      </c>
      <c r="E20299" s="29">
        <v>0</v>
      </c>
      <c r="F20299" s="29">
        <v>813.46971955000004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22.525467859999999</v>
      </c>
      <c r="E20300" s="29">
        <v>0</v>
      </c>
      <c r="F20300" s="29">
        <v>914.61645482999995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218.27632690999999</v>
      </c>
      <c r="E20301" s="29">
        <v>0</v>
      </c>
      <c r="F20301" s="29">
        <v>10068.56096671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151.15585177</v>
      </c>
      <c r="E20302" s="29">
        <v>0</v>
      </c>
      <c r="F20302" s="29">
        <v>6971.351874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126.49264712</v>
      </c>
      <c r="E20303" s="29">
        <v>0</v>
      </c>
      <c r="F20303" s="29">
        <v>5853.3442744599997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39.824240690000003</v>
      </c>
      <c r="E20304" s="29">
        <v>0</v>
      </c>
      <c r="F20304" s="29">
        <v>1833.78234475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77.787358459999993</v>
      </c>
      <c r="E20305" s="29">
        <v>0</v>
      </c>
      <c r="F20305" s="29">
        <v>3607.6000704100002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10.76251903</v>
      </c>
      <c r="E20306" s="29">
        <v>0</v>
      </c>
      <c r="F20306" s="29">
        <v>499.10197402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9.0830515300000005</v>
      </c>
      <c r="E20307" s="29">
        <v>0</v>
      </c>
      <c r="F20307" s="29">
        <v>421.17292112000001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10.44543874</v>
      </c>
      <c r="E20308" s="29">
        <v>0</v>
      </c>
      <c r="F20308" s="29">
        <v>479.27216196000001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236.72037673</v>
      </c>
      <c r="E20309" s="29">
        <v>0</v>
      </c>
      <c r="F20309" s="29">
        <v>12205.27881763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198.94799329</v>
      </c>
      <c r="E20310" s="29">
        <v>0</v>
      </c>
      <c r="F20310" s="29">
        <v>10340.43083483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178.52514187</v>
      </c>
      <c r="E20311" s="29">
        <v>0</v>
      </c>
      <c r="F20311" s="29">
        <v>9211.8154658200001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39.623517579999998</v>
      </c>
      <c r="E20312" s="29">
        <v>0</v>
      </c>
      <c r="F20312" s="29">
        <v>2053.41668893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72.643235160000003</v>
      </c>
      <c r="E20313" s="29">
        <v>0</v>
      </c>
      <c r="F20313" s="29">
        <v>3760.8691712599998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11.122905830000001</v>
      </c>
      <c r="E20314" s="29">
        <v>0</v>
      </c>
      <c r="F20314" s="29">
        <v>575.08610423000005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7.6452422699999998</v>
      </c>
      <c r="E20315" s="29">
        <v>0</v>
      </c>
      <c r="F20315" s="29">
        <v>391.66575696000001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7.9059370099999997</v>
      </c>
      <c r="E20316" s="29">
        <v>0</v>
      </c>
      <c r="F20316" s="29">
        <v>409.88001907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116.14768293</v>
      </c>
      <c r="E20317" s="29">
        <v>0</v>
      </c>
      <c r="F20317" s="29">
        <v>7075.5842788700002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76.472930649999995</v>
      </c>
      <c r="E20318" s="29">
        <v>0</v>
      </c>
      <c r="F20318" s="29">
        <v>4674.0956244600002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80.424548669999993</v>
      </c>
      <c r="E20319" s="29">
        <v>0</v>
      </c>
      <c r="F20319" s="29">
        <v>4898.2630275299998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19.32221693</v>
      </c>
      <c r="E20320" s="29">
        <v>0</v>
      </c>
      <c r="F20320" s="29">
        <v>1174.07739722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29.716114390000001</v>
      </c>
      <c r="E20321" s="29">
        <v>0</v>
      </c>
      <c r="F20321" s="29">
        <v>1815.6180049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4.0730341799999996</v>
      </c>
      <c r="E20322" s="29">
        <v>0</v>
      </c>
      <c r="F20322" s="29">
        <v>248.55234665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3.5676383999999999</v>
      </c>
      <c r="E20323" s="29">
        <v>0</v>
      </c>
      <c r="F20323" s="29">
        <v>217.39357267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3.0066519700000001</v>
      </c>
      <c r="E20324" s="29">
        <v>0</v>
      </c>
      <c r="F20324" s="29">
        <v>183.60922721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47.26440685</v>
      </c>
      <c r="E20325" s="29">
        <v>0</v>
      </c>
      <c r="F20325" s="29">
        <v>3595.33498581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36.798862069999998</v>
      </c>
      <c r="E20326" s="29">
        <v>0</v>
      </c>
      <c r="F20326" s="29">
        <v>2857.46806982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57.829250279999997</v>
      </c>
      <c r="E20327" s="29">
        <v>0</v>
      </c>
      <c r="F20327" s="29">
        <v>4532.4533184800002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11.47183624</v>
      </c>
      <c r="E20328" s="29">
        <v>0</v>
      </c>
      <c r="F20328" s="29">
        <v>874.80409856000006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47.148842860000002</v>
      </c>
      <c r="E20329" s="29">
        <v>0</v>
      </c>
      <c r="F20329" s="29">
        <v>3819.6596917500001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2.7348547600000002</v>
      </c>
      <c r="E20330" s="29">
        <v>0</v>
      </c>
      <c r="F20330" s="29">
        <v>206.32073500000001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2.76630259</v>
      </c>
      <c r="E20331" s="29">
        <v>0</v>
      </c>
      <c r="F20331" s="29">
        <v>213.17898296000001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1.1710658300000001</v>
      </c>
      <c r="E20332" s="29">
        <v>0</v>
      </c>
      <c r="F20332" s="29">
        <v>85.644841639999996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161.98055274999999</v>
      </c>
      <c r="E20333" s="29">
        <v>115.35109331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176.49822556000001</v>
      </c>
      <c r="E20334" s="29">
        <v>164.14743872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163.48217543000001</v>
      </c>
      <c r="E20335" s="29">
        <v>115.81908889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33.347093790000002</v>
      </c>
      <c r="E20336" s="29">
        <v>33.430199020000003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78.735122459999999</v>
      </c>
      <c r="E20337" s="29">
        <v>50.513514739999998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11.157090350000001</v>
      </c>
      <c r="E20338" s="29">
        <v>9.6057333200000006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12.720305359999999</v>
      </c>
      <c r="E20339" s="29">
        <v>2.97713575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7.6714476999999999</v>
      </c>
      <c r="E20340" s="29">
        <v>6.07024732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42.460155</v>
      </c>
      <c r="E20341" s="29">
        <v>196.41842319</v>
      </c>
      <c r="F20341" s="29">
        <v>244.87173261999999</v>
      </c>
      <c r="G20341" s="29">
        <v>1114.62649833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35.049744480000001</v>
      </c>
      <c r="E20342" s="29">
        <v>166.69558061000001</v>
      </c>
      <c r="F20342" s="29">
        <v>199.25667859000001</v>
      </c>
      <c r="G20342" s="29">
        <v>968.56908849000001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28.63630199</v>
      </c>
      <c r="E20343" s="29">
        <v>118.4225316</v>
      </c>
      <c r="F20343" s="29">
        <v>179.70035483999999</v>
      </c>
      <c r="G20343" s="29">
        <v>670.23868926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7.4021343100000001</v>
      </c>
      <c r="E20344" s="29">
        <v>46.281311819999999</v>
      </c>
      <c r="F20344" s="29">
        <v>39.98566915</v>
      </c>
      <c r="G20344" s="29">
        <v>268.16383999999999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11.42764376</v>
      </c>
      <c r="E20345" s="29">
        <v>68.219018140000003</v>
      </c>
      <c r="F20345" s="29">
        <v>57.664402950000003</v>
      </c>
      <c r="G20345" s="29">
        <v>386.78128255000001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3.1028550300000002</v>
      </c>
      <c r="E20346" s="29">
        <v>16.18424576</v>
      </c>
      <c r="F20346" s="29">
        <v>16.120198469999998</v>
      </c>
      <c r="G20346" s="29">
        <v>90.667873270000001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1.5694421999999999</v>
      </c>
      <c r="E20347" s="29">
        <v>3.5417975099999999</v>
      </c>
      <c r="F20347" s="29">
        <v>10.8222968</v>
      </c>
      <c r="G20347" s="29">
        <v>21.438457719999999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2.5920312399999998</v>
      </c>
      <c r="E20348" s="29">
        <v>7.0197716899999998</v>
      </c>
      <c r="F20348" s="29">
        <v>15.600604369999999</v>
      </c>
      <c r="G20348" s="29">
        <v>35.289825129999997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57.943007610000002</v>
      </c>
      <c r="E20349" s="29">
        <v>307.85377632000001</v>
      </c>
      <c r="F20349" s="29">
        <v>874.36078714999996</v>
      </c>
      <c r="G20349" s="29">
        <v>4430.3044020899997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75.078729469999999</v>
      </c>
      <c r="E20350" s="29">
        <v>244.39171107999999</v>
      </c>
      <c r="F20350" s="29">
        <v>1098.42449446</v>
      </c>
      <c r="G20350" s="29">
        <v>3489.3445987499999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41.241679679999997</v>
      </c>
      <c r="E20351" s="29">
        <v>194.96948058000001</v>
      </c>
      <c r="F20351" s="29">
        <v>592.21578103000002</v>
      </c>
      <c r="G20351" s="29">
        <v>2703.8838987700001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8.9103921400000008</v>
      </c>
      <c r="E20352" s="29">
        <v>78.603417390000004</v>
      </c>
      <c r="F20352" s="29">
        <v>131.13412751999999</v>
      </c>
      <c r="G20352" s="29">
        <v>1125.0450663199999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21.563512970000001</v>
      </c>
      <c r="E20353" s="29">
        <v>107.4397323</v>
      </c>
      <c r="F20353" s="29">
        <v>322.71377060999998</v>
      </c>
      <c r="G20353" s="29">
        <v>1507.44157124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4.2260148199999996</v>
      </c>
      <c r="E20354" s="29">
        <v>27.030691340000001</v>
      </c>
      <c r="F20354" s="29">
        <v>61.801479909999998</v>
      </c>
      <c r="G20354" s="29">
        <v>385.14447902000001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1.55374586</v>
      </c>
      <c r="E20355" s="29">
        <v>8.1246960900000005</v>
      </c>
      <c r="F20355" s="29">
        <v>24.125487209999999</v>
      </c>
      <c r="G20355" s="29">
        <v>120.24571338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4.6094451400000001</v>
      </c>
      <c r="E20356" s="29">
        <v>14.097968270000001</v>
      </c>
      <c r="F20356" s="29">
        <v>65.639817609999994</v>
      </c>
      <c r="G20356" s="29">
        <v>201.72285342999999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144.69212168000001</v>
      </c>
      <c r="E20357" s="29">
        <v>390.92342622000001</v>
      </c>
      <c r="F20357" s="29">
        <v>3479.0005303500002</v>
      </c>
      <c r="G20357" s="29">
        <v>8970.6947442599994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132.24189004999999</v>
      </c>
      <c r="E20358" s="29">
        <v>321.08558632</v>
      </c>
      <c r="F20358" s="29">
        <v>3152.6388208100002</v>
      </c>
      <c r="G20358" s="29">
        <v>7482.2326355300002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98.90568657</v>
      </c>
      <c r="E20359" s="29">
        <v>198.96767542000001</v>
      </c>
      <c r="F20359" s="29">
        <v>2359.8622822500001</v>
      </c>
      <c r="G20359" s="29">
        <v>4654.1852485099998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27.858848080000001</v>
      </c>
      <c r="E20360" s="29">
        <v>90.127352990000006</v>
      </c>
      <c r="F20360" s="29">
        <v>668.61948163</v>
      </c>
      <c r="G20360" s="29">
        <v>2109.5514790900002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43.262577970000002</v>
      </c>
      <c r="E20361" s="29">
        <v>133.89758244999999</v>
      </c>
      <c r="F20361" s="29">
        <v>1036.75137384</v>
      </c>
      <c r="G20361" s="29">
        <v>3127.7819182899998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8.9607592700000005</v>
      </c>
      <c r="E20362" s="29">
        <v>31.33136541</v>
      </c>
      <c r="F20362" s="29">
        <v>213.56593021</v>
      </c>
      <c r="G20362" s="29">
        <v>734.84670191999999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4.3697365399999999</v>
      </c>
      <c r="E20363" s="29">
        <v>8.8123290000000001</v>
      </c>
      <c r="F20363" s="29">
        <v>101.81210468</v>
      </c>
      <c r="G20363" s="29">
        <v>198.09760740999999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7.7483704199999996</v>
      </c>
      <c r="E20364" s="29">
        <v>19.318776740000001</v>
      </c>
      <c r="F20364" s="29">
        <v>186.57302551999999</v>
      </c>
      <c r="G20364" s="29">
        <v>443.12565180000001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175.19300340000001</v>
      </c>
      <c r="E20365" s="29">
        <v>186.41240791000001</v>
      </c>
      <c r="F20365" s="29">
        <v>5448.5812950999998</v>
      </c>
      <c r="G20365" s="29">
        <v>5803.3914552799997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164.62631199</v>
      </c>
      <c r="E20366" s="29">
        <v>164.85205733999999</v>
      </c>
      <c r="F20366" s="29">
        <v>5144.7953648499997</v>
      </c>
      <c r="G20366" s="29">
        <v>5137.9223354699998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129.12623083</v>
      </c>
      <c r="E20367" s="29">
        <v>118.75300143</v>
      </c>
      <c r="F20367" s="29">
        <v>4045.0415662599999</v>
      </c>
      <c r="G20367" s="29">
        <v>3700.45281811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40.189998590000002</v>
      </c>
      <c r="E20368" s="29">
        <v>43.551730679999999</v>
      </c>
      <c r="F20368" s="29">
        <v>1257.69456999</v>
      </c>
      <c r="G20368" s="29">
        <v>1350.9513955100001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51.078249759999999</v>
      </c>
      <c r="E20369" s="29">
        <v>62.942495319999999</v>
      </c>
      <c r="F20369" s="29">
        <v>1599.6710719299999</v>
      </c>
      <c r="G20369" s="29">
        <v>1954.4010356599999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11.21115621</v>
      </c>
      <c r="E20370" s="29">
        <v>15.041232580000001</v>
      </c>
      <c r="F20370" s="29">
        <v>349.98461842</v>
      </c>
      <c r="G20370" s="29">
        <v>472.27305504999998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7.6043425600000001</v>
      </c>
      <c r="E20371" s="29">
        <v>4.8709789800000003</v>
      </c>
      <c r="F20371" s="29">
        <v>236.46772128999999</v>
      </c>
      <c r="G20371" s="29">
        <v>150.50192597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11.343760250000001</v>
      </c>
      <c r="E20372" s="29">
        <v>12.96578354</v>
      </c>
      <c r="F20372" s="29">
        <v>355.92838712999998</v>
      </c>
      <c r="G20372" s="29">
        <v>400.63305401000002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751.01945646000001</v>
      </c>
      <c r="E20373" s="29">
        <v>0</v>
      </c>
      <c r="F20373" s="29">
        <v>27943.560239300001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611.69427715999996</v>
      </c>
      <c r="E20374" s="29">
        <v>0</v>
      </c>
      <c r="F20374" s="29">
        <v>22890.40071677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440.46734279999998</v>
      </c>
      <c r="E20375" s="29">
        <v>0</v>
      </c>
      <c r="F20375" s="29">
        <v>16446.99261406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180.08326020000001</v>
      </c>
      <c r="E20376" s="29">
        <v>0</v>
      </c>
      <c r="F20376" s="29">
        <v>6721.6975741099996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230.23676510999999</v>
      </c>
      <c r="E20377" s="29">
        <v>0</v>
      </c>
      <c r="F20377" s="29">
        <v>8592.5702267800007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45.753133689999999</v>
      </c>
      <c r="E20378" s="29">
        <v>0</v>
      </c>
      <c r="F20378" s="29">
        <v>1703.8151852999999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28.63555435</v>
      </c>
      <c r="E20379" s="29">
        <v>0</v>
      </c>
      <c r="F20379" s="29">
        <v>1068.83311056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63.218679330000001</v>
      </c>
      <c r="E20380" s="29">
        <v>0</v>
      </c>
      <c r="F20380" s="29">
        <v>2346.7212845099998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796.41540702999998</v>
      </c>
      <c r="E20381" s="29">
        <v>0</v>
      </c>
      <c r="F20381" s="29">
        <v>32198.44809944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541.14768524999999</v>
      </c>
      <c r="E20382" s="29">
        <v>0</v>
      </c>
      <c r="F20382" s="29">
        <v>21868.235622169999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382.22598644999999</v>
      </c>
      <c r="E20383" s="29">
        <v>0</v>
      </c>
      <c r="F20383" s="29">
        <v>15465.545734560001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122.42775915999999</v>
      </c>
      <c r="E20384" s="29">
        <v>0</v>
      </c>
      <c r="F20384" s="29">
        <v>4974.5099088200004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214.23838416000001</v>
      </c>
      <c r="E20385" s="29">
        <v>0</v>
      </c>
      <c r="F20385" s="29">
        <v>8679.2660227699998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36.237875510000002</v>
      </c>
      <c r="E20386" s="29">
        <v>0</v>
      </c>
      <c r="F20386" s="29">
        <v>1470.7108018900001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19.604333879999999</v>
      </c>
      <c r="E20387" s="29">
        <v>0</v>
      </c>
      <c r="F20387" s="29">
        <v>793.67878280000002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46.278596589999999</v>
      </c>
      <c r="E20388" s="29">
        <v>0</v>
      </c>
      <c r="F20388" s="29">
        <v>1873.00001737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230.08656861</v>
      </c>
      <c r="E20389" s="29">
        <v>0</v>
      </c>
      <c r="F20389" s="29">
        <v>10613.422326960001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181.14225397999999</v>
      </c>
      <c r="E20390" s="29">
        <v>0</v>
      </c>
      <c r="F20390" s="29">
        <v>8341.0911329400005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129.61199879</v>
      </c>
      <c r="E20391" s="29">
        <v>0</v>
      </c>
      <c r="F20391" s="29">
        <v>5989.38203901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43.889155600000002</v>
      </c>
      <c r="E20392" s="29">
        <v>0</v>
      </c>
      <c r="F20392" s="29">
        <v>2028.3594968699999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80.834090750000001</v>
      </c>
      <c r="E20393" s="29">
        <v>0</v>
      </c>
      <c r="F20393" s="29">
        <v>3742.8499288799999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11.537420320000001</v>
      </c>
      <c r="E20394" s="29">
        <v>0</v>
      </c>
      <c r="F20394" s="29">
        <v>530.76758935999999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8.6980902400000009</v>
      </c>
      <c r="E20395" s="29">
        <v>0</v>
      </c>
      <c r="F20395" s="29">
        <v>402.60041963999998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14.995817779999999</v>
      </c>
      <c r="E20396" s="29">
        <v>0</v>
      </c>
      <c r="F20396" s="29">
        <v>690.46737037000003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274.93558533999999</v>
      </c>
      <c r="E20397" s="29">
        <v>0</v>
      </c>
      <c r="F20397" s="29">
        <v>14193.647098130001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185.60821708</v>
      </c>
      <c r="E20398" s="29">
        <v>0</v>
      </c>
      <c r="F20398" s="29">
        <v>9677.0472532799995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142.29896803</v>
      </c>
      <c r="E20399" s="29">
        <v>0</v>
      </c>
      <c r="F20399" s="29">
        <v>7359.4645695299996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42.172672200000001</v>
      </c>
      <c r="E20400" s="29">
        <v>0</v>
      </c>
      <c r="F20400" s="29">
        <v>2190.1982602799999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81.196526199999994</v>
      </c>
      <c r="E20401" s="29">
        <v>0</v>
      </c>
      <c r="F20401" s="29">
        <v>4209.3218025799997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12.83051974</v>
      </c>
      <c r="E20402" s="29">
        <v>0</v>
      </c>
      <c r="F20402" s="29">
        <v>667.43012341999997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7.2851771100000002</v>
      </c>
      <c r="E20403" s="29">
        <v>0</v>
      </c>
      <c r="F20403" s="29">
        <v>380.74928664999999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11.161520039999999</v>
      </c>
      <c r="E20404" s="29">
        <v>0</v>
      </c>
      <c r="F20404" s="29">
        <v>580.70392752999999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110.00321099</v>
      </c>
      <c r="E20405" s="29">
        <v>0</v>
      </c>
      <c r="F20405" s="29">
        <v>6701.6582735800002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69.635247230000004</v>
      </c>
      <c r="E20406" s="29">
        <v>0</v>
      </c>
      <c r="F20406" s="29">
        <v>4273.8468787100001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77.720529630000001</v>
      </c>
      <c r="E20407" s="29">
        <v>0</v>
      </c>
      <c r="F20407" s="29">
        <v>4735.64653619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19.317801169999999</v>
      </c>
      <c r="E20408" s="29">
        <v>0</v>
      </c>
      <c r="F20408" s="29">
        <v>1173.8818152199999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40.36901701</v>
      </c>
      <c r="E20409" s="29">
        <v>0</v>
      </c>
      <c r="F20409" s="29">
        <v>2480.1319292200001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3.78481157</v>
      </c>
      <c r="E20410" s="29">
        <v>0</v>
      </c>
      <c r="F20410" s="29">
        <v>232.33598097000001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3.3453102000000001</v>
      </c>
      <c r="E20411" s="29">
        <v>0</v>
      </c>
      <c r="F20411" s="29">
        <v>203.14082959000001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3.6131518599999999</v>
      </c>
      <c r="E20412" s="29">
        <v>0</v>
      </c>
      <c r="F20412" s="29">
        <v>222.98184311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49.036176519999998</v>
      </c>
      <c r="E20413" s="29">
        <v>0</v>
      </c>
      <c r="F20413" s="29">
        <v>3684.6190714099998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48.231289969999999</v>
      </c>
      <c r="E20414" s="29">
        <v>0</v>
      </c>
      <c r="F20414" s="29">
        <v>3626.94123567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56.234039770000003</v>
      </c>
      <c r="E20415" s="29">
        <v>0</v>
      </c>
      <c r="F20415" s="29">
        <v>4349.75471251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11.08090595</v>
      </c>
      <c r="E20416" s="29">
        <v>0</v>
      </c>
      <c r="F20416" s="29">
        <v>851.07205658999999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45.886019390000001</v>
      </c>
      <c r="E20417" s="29">
        <v>0</v>
      </c>
      <c r="F20417" s="29">
        <v>3707.4931208399998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3.62200137</v>
      </c>
      <c r="E20418" s="29">
        <v>0</v>
      </c>
      <c r="F20418" s="29">
        <v>276.03755046999999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2.7484149800000002</v>
      </c>
      <c r="E20419" s="29">
        <v>0</v>
      </c>
      <c r="F20419" s="29">
        <v>212.14682231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1.51377366</v>
      </c>
      <c r="E20420" s="29">
        <v>0</v>
      </c>
      <c r="F20420" s="29">
        <v>115.7982264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117.56965117</v>
      </c>
      <c r="E20421" s="29">
        <v>79.945437170000005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118.24993259999999</v>
      </c>
      <c r="E20422" s="29">
        <v>162.02827998999999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86.575265810000005</v>
      </c>
      <c r="E20423" s="29">
        <v>78.228555760000006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21.116106739999999</v>
      </c>
      <c r="E20424" s="29">
        <v>27.641120149999999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52.296553699999997</v>
      </c>
      <c r="E20425" s="29">
        <v>33.703094569999998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7.2906061400000004</v>
      </c>
      <c r="E20426" s="29">
        <v>7.9767661700000003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7.7414853800000003</v>
      </c>
      <c r="E20427" s="29">
        <v>2.0317451900000001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8.2830229000000006</v>
      </c>
      <c r="E20428" s="29">
        <v>6.0821774599999996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31.641545839999999</v>
      </c>
      <c r="E20429" s="29">
        <v>213.90290787000001</v>
      </c>
      <c r="F20429" s="29">
        <v>174.34954814</v>
      </c>
      <c r="G20429" s="29">
        <v>1226.9422088199999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40.158745809999999</v>
      </c>
      <c r="E20430" s="29">
        <v>161.11227503000001</v>
      </c>
      <c r="F20430" s="29">
        <v>223.42653786</v>
      </c>
      <c r="G20430" s="29">
        <v>874.73145389000001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17.033035890000001</v>
      </c>
      <c r="E20431" s="29">
        <v>145.21759420000001</v>
      </c>
      <c r="F20431" s="29">
        <v>96.73588196</v>
      </c>
      <c r="G20431" s="29">
        <v>887.25212495000005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4.3780715199999998</v>
      </c>
      <c r="E20432" s="29">
        <v>48.042818359999998</v>
      </c>
      <c r="F20432" s="29">
        <v>19.593929930000002</v>
      </c>
      <c r="G20432" s="29">
        <v>285.95117728999998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9.6605088099999996</v>
      </c>
      <c r="E20433" s="29">
        <v>81.058436900000004</v>
      </c>
      <c r="F20433" s="29">
        <v>51.17277155</v>
      </c>
      <c r="G20433" s="29">
        <v>432.47414698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1.84344446</v>
      </c>
      <c r="E20434" s="29">
        <v>18.446494189999999</v>
      </c>
      <c r="F20434" s="29">
        <v>10.096616539999999</v>
      </c>
      <c r="G20434" s="29">
        <v>108.13366528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1.15864762</v>
      </c>
      <c r="E20435" s="29">
        <v>4.4563339600000003</v>
      </c>
      <c r="F20435" s="29">
        <v>7.3631037700000004</v>
      </c>
      <c r="G20435" s="29">
        <v>25.915433270000001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2.62233106</v>
      </c>
      <c r="E20436" s="29">
        <v>11.65096868</v>
      </c>
      <c r="F20436" s="29">
        <v>14.96333147</v>
      </c>
      <c r="G20436" s="29">
        <v>71.081675959999998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52.102036740000003</v>
      </c>
      <c r="E20437" s="29">
        <v>320.57544702000001</v>
      </c>
      <c r="F20437" s="29">
        <v>754.58137984999996</v>
      </c>
      <c r="G20437" s="29">
        <v>4568.4381151300004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67.049802420000006</v>
      </c>
      <c r="E20438" s="29">
        <v>253.22149961</v>
      </c>
      <c r="F20438" s="29">
        <v>956.55231092999998</v>
      </c>
      <c r="G20438" s="29">
        <v>3613.0707399399998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41.121793400000001</v>
      </c>
      <c r="E20439" s="29">
        <v>211.9504354</v>
      </c>
      <c r="F20439" s="29">
        <v>597.71104212</v>
      </c>
      <c r="G20439" s="29">
        <v>2997.3542489599999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10.952876270000001</v>
      </c>
      <c r="E20440" s="29">
        <v>81.327868969999997</v>
      </c>
      <c r="F20440" s="29">
        <v>147.89295892000001</v>
      </c>
      <c r="G20440" s="29">
        <v>1168.2296805200001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9.7557299400000002</v>
      </c>
      <c r="E20441" s="29">
        <v>123.65775228</v>
      </c>
      <c r="F20441" s="29">
        <v>143.58648886</v>
      </c>
      <c r="G20441" s="29">
        <v>1739.33491635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2.9845481399999998</v>
      </c>
      <c r="E20442" s="29">
        <v>25.643446669999999</v>
      </c>
      <c r="F20442" s="29">
        <v>44.729494809999998</v>
      </c>
      <c r="G20442" s="29">
        <v>361.73787075000001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1.8076902800000001</v>
      </c>
      <c r="E20443" s="29">
        <v>8.4840930700000001</v>
      </c>
      <c r="F20443" s="29">
        <v>26.55494332</v>
      </c>
      <c r="G20443" s="29">
        <v>120.02889178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1.4954832499999999</v>
      </c>
      <c r="E20444" s="29">
        <v>16.418999370000002</v>
      </c>
      <c r="F20444" s="29">
        <v>22.84639687</v>
      </c>
      <c r="G20444" s="29">
        <v>229.69042868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134.09577515000001</v>
      </c>
      <c r="E20445" s="29">
        <v>421.87988617000002</v>
      </c>
      <c r="F20445" s="29">
        <v>3203.89586697</v>
      </c>
      <c r="G20445" s="29">
        <v>9700.5808845299998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139.86623667000001</v>
      </c>
      <c r="E20446" s="29">
        <v>306.29129059000002</v>
      </c>
      <c r="F20446" s="29">
        <v>3314.4213801199999</v>
      </c>
      <c r="G20446" s="29">
        <v>7102.5029657699997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91.43683858</v>
      </c>
      <c r="E20447" s="29">
        <v>254.64750803000001</v>
      </c>
      <c r="F20447" s="29">
        <v>2191.39520382</v>
      </c>
      <c r="G20447" s="29">
        <v>5909.5687604799996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29.653077320000001</v>
      </c>
      <c r="E20448" s="29">
        <v>95.243355370000003</v>
      </c>
      <c r="F20448" s="29">
        <v>694.56956492999996</v>
      </c>
      <c r="G20448" s="29">
        <v>2225.6932713800002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42.100328689999998</v>
      </c>
      <c r="E20449" s="29">
        <v>139.33990341000001</v>
      </c>
      <c r="F20449" s="29">
        <v>1009.97959149</v>
      </c>
      <c r="G20449" s="29">
        <v>3287.2499330300002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7.0405633400000003</v>
      </c>
      <c r="E20450" s="29">
        <v>34.073081010000003</v>
      </c>
      <c r="F20450" s="29">
        <v>171.69093909</v>
      </c>
      <c r="G20450" s="29">
        <v>796.17340673000001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4.4477171799999997</v>
      </c>
      <c r="E20451" s="29">
        <v>12.420673000000001</v>
      </c>
      <c r="F20451" s="29">
        <v>115.63117661</v>
      </c>
      <c r="G20451" s="29">
        <v>275.09658243000001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6.4857655300000001</v>
      </c>
      <c r="E20452" s="29">
        <v>19.20276629</v>
      </c>
      <c r="F20452" s="29">
        <v>154.04080847</v>
      </c>
      <c r="G20452" s="29">
        <v>443.53112477000002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162.73507977</v>
      </c>
      <c r="E20453" s="29">
        <v>197.65244824000001</v>
      </c>
      <c r="F20453" s="29">
        <v>5096.2559944200002</v>
      </c>
      <c r="G20453" s="29">
        <v>6158.3974142999996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123.01437753</v>
      </c>
      <c r="E20454" s="29">
        <v>161.19020140000001</v>
      </c>
      <c r="F20454" s="29">
        <v>3829.39129637</v>
      </c>
      <c r="G20454" s="29">
        <v>5026.7560796500002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139.17930276000001</v>
      </c>
      <c r="E20455" s="29">
        <v>132.16127972999999</v>
      </c>
      <c r="F20455" s="29">
        <v>4351.1777284199998</v>
      </c>
      <c r="G20455" s="29">
        <v>4119.0915953599997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34.138755340000003</v>
      </c>
      <c r="E20456" s="29">
        <v>48.36181011</v>
      </c>
      <c r="F20456" s="29">
        <v>1058.7950205499999</v>
      </c>
      <c r="G20456" s="29">
        <v>1496.1458160899999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50.003678129999997</v>
      </c>
      <c r="E20457" s="29">
        <v>76.596249380000003</v>
      </c>
      <c r="F20457" s="29">
        <v>1557.3170126</v>
      </c>
      <c r="G20457" s="29">
        <v>2380.9385659200002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9.8027020500000006</v>
      </c>
      <c r="E20458" s="29">
        <v>16.13693949</v>
      </c>
      <c r="F20458" s="29">
        <v>304.67702359999998</v>
      </c>
      <c r="G20458" s="29">
        <v>505.12729639000003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11.49147293</v>
      </c>
      <c r="E20459" s="29">
        <v>5.3620445700000001</v>
      </c>
      <c r="F20459" s="29">
        <v>356.88424953999998</v>
      </c>
      <c r="G20459" s="29">
        <v>164.84070177999999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10.54053109</v>
      </c>
      <c r="E20460" s="29">
        <v>9.4127174</v>
      </c>
      <c r="F20460" s="29">
        <v>323.70813891</v>
      </c>
      <c r="G20460" s="29">
        <v>289.70562476999999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794.38907072999996</v>
      </c>
      <c r="E20461" s="29">
        <v>0</v>
      </c>
      <c r="F20461" s="29">
        <v>29499.569340739999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625.03031300999999</v>
      </c>
      <c r="E20462" s="29">
        <v>0</v>
      </c>
      <c r="F20462" s="29">
        <v>23401.416090769999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474.80304324000002</v>
      </c>
      <c r="E20463" s="29">
        <v>0</v>
      </c>
      <c r="F20463" s="29">
        <v>17702.388746240002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179.55203179</v>
      </c>
      <c r="E20464" s="29">
        <v>0</v>
      </c>
      <c r="F20464" s="29">
        <v>6713.2443851899998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234.64076591</v>
      </c>
      <c r="E20465" s="29">
        <v>0</v>
      </c>
      <c r="F20465" s="29">
        <v>8742.2493565000004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52.116345940000002</v>
      </c>
      <c r="E20466" s="29">
        <v>0</v>
      </c>
      <c r="F20466" s="29">
        <v>1945.85745535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29.124890050000001</v>
      </c>
      <c r="E20467" s="29">
        <v>0</v>
      </c>
      <c r="F20467" s="29">
        <v>1083.8775383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64.368548689999997</v>
      </c>
      <c r="E20468" s="29">
        <v>0</v>
      </c>
      <c r="F20468" s="29">
        <v>2394.5458860200001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817.16982063</v>
      </c>
      <c r="E20469" s="29">
        <v>0</v>
      </c>
      <c r="F20469" s="29">
        <v>33002.424962259996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560.88622351000004</v>
      </c>
      <c r="E20470" s="29">
        <v>0</v>
      </c>
      <c r="F20470" s="29">
        <v>22693.263813509999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381.41465968</v>
      </c>
      <c r="E20471" s="29">
        <v>0</v>
      </c>
      <c r="F20471" s="29">
        <v>15420.949720549999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133.30692325000001</v>
      </c>
      <c r="E20472" s="29">
        <v>0</v>
      </c>
      <c r="F20472" s="29">
        <v>5426.3689379699999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216.68041061</v>
      </c>
      <c r="E20473" s="29">
        <v>0</v>
      </c>
      <c r="F20473" s="29">
        <v>8759.7404404000008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35.377536380000002</v>
      </c>
      <c r="E20474" s="29">
        <v>0</v>
      </c>
      <c r="F20474" s="29">
        <v>1439.1304135299999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19.96111883</v>
      </c>
      <c r="E20475" s="29">
        <v>0</v>
      </c>
      <c r="F20475" s="29">
        <v>807.04448414000001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45.419807499999997</v>
      </c>
      <c r="E20476" s="29">
        <v>0</v>
      </c>
      <c r="F20476" s="29">
        <v>1836.1984966299999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244.89764882</v>
      </c>
      <c r="E20477" s="29">
        <v>0</v>
      </c>
      <c r="F20477" s="29">
        <v>11274.83433118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170.18458068999999</v>
      </c>
      <c r="E20478" s="29">
        <v>0</v>
      </c>
      <c r="F20478" s="29">
        <v>7842.02732388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154.54319346</v>
      </c>
      <c r="E20479" s="29">
        <v>0</v>
      </c>
      <c r="F20479" s="29">
        <v>7139.9536498699999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49.414924820000003</v>
      </c>
      <c r="E20480" s="29">
        <v>0</v>
      </c>
      <c r="F20480" s="29">
        <v>2266.1534973399998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92.966910920000004</v>
      </c>
      <c r="E20481" s="29">
        <v>0</v>
      </c>
      <c r="F20481" s="29">
        <v>4298.5544715300002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13.79637982</v>
      </c>
      <c r="E20482" s="29">
        <v>0</v>
      </c>
      <c r="F20482" s="29">
        <v>636.17793313000004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7.3236702100000004</v>
      </c>
      <c r="E20483" s="29">
        <v>0</v>
      </c>
      <c r="F20483" s="29">
        <v>338.07603023000001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16.751420830000001</v>
      </c>
      <c r="E20484" s="29">
        <v>0</v>
      </c>
      <c r="F20484" s="29">
        <v>770.24964296999997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281.70286606000002</v>
      </c>
      <c r="E20485" s="29">
        <v>0</v>
      </c>
      <c r="F20485" s="29">
        <v>14542.586766889999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212.13277596</v>
      </c>
      <c r="E20486" s="29">
        <v>0</v>
      </c>
      <c r="F20486" s="29">
        <v>10922.85680487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154.6090897</v>
      </c>
      <c r="E20487" s="29">
        <v>0</v>
      </c>
      <c r="F20487" s="29">
        <v>7999.5394069399999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45.255061920000003</v>
      </c>
      <c r="E20488" s="29">
        <v>0</v>
      </c>
      <c r="F20488" s="29">
        <v>2344.7695541399999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87.996951449999997</v>
      </c>
      <c r="E20489" s="29">
        <v>0</v>
      </c>
      <c r="F20489" s="29">
        <v>4566.95171639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14.66328141</v>
      </c>
      <c r="E20490" s="29">
        <v>0</v>
      </c>
      <c r="F20490" s="29">
        <v>763.32076644000006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8.3701901000000003</v>
      </c>
      <c r="E20491" s="29">
        <v>0</v>
      </c>
      <c r="F20491" s="29">
        <v>434.13160961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14.51087927</v>
      </c>
      <c r="E20492" s="29">
        <v>0</v>
      </c>
      <c r="F20492" s="29">
        <v>751.97462590999999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107.77791175999999</v>
      </c>
      <c r="E20493" s="29">
        <v>0</v>
      </c>
      <c r="F20493" s="29">
        <v>6600.30305047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77.650946840000003</v>
      </c>
      <c r="E20494" s="29">
        <v>0</v>
      </c>
      <c r="F20494" s="29">
        <v>4754.7750463900002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89.856611380000004</v>
      </c>
      <c r="E20495" s="29">
        <v>0</v>
      </c>
      <c r="F20495" s="29">
        <v>5479.7790701399999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21.429134779999998</v>
      </c>
      <c r="E20496" s="29">
        <v>0</v>
      </c>
      <c r="F20496" s="29">
        <v>1310.5919165400001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44.461436169999999</v>
      </c>
      <c r="E20497" s="29">
        <v>0</v>
      </c>
      <c r="F20497" s="29">
        <v>2714.60614407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3.3197879000000001</v>
      </c>
      <c r="E20498" s="29">
        <v>0</v>
      </c>
      <c r="F20498" s="29">
        <v>200.97989093999999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3.5071805500000002</v>
      </c>
      <c r="E20499" s="29">
        <v>0</v>
      </c>
      <c r="F20499" s="29">
        <v>214.48968224999999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3.0930410500000001</v>
      </c>
      <c r="E20500" s="29">
        <v>0</v>
      </c>
      <c r="F20500" s="29">
        <v>189.38441945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46.81528127</v>
      </c>
      <c r="E20501" s="29">
        <v>0</v>
      </c>
      <c r="F20501" s="29">
        <v>3455.6526840500001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46.296950240000001</v>
      </c>
      <c r="E20502" s="29">
        <v>0</v>
      </c>
      <c r="F20502" s="29">
        <v>3497.5621929099998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52.033425749999999</v>
      </c>
      <c r="E20503" s="29">
        <v>0</v>
      </c>
      <c r="F20503" s="29">
        <v>4105.5872261900004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9.1513578899999999</v>
      </c>
      <c r="E20504" s="29">
        <v>0</v>
      </c>
      <c r="F20504" s="29">
        <v>719.44902646000003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52.026568359999999</v>
      </c>
      <c r="E20505" s="29">
        <v>0</v>
      </c>
      <c r="F20505" s="29">
        <v>4147.6616548600005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3.9395505599999998</v>
      </c>
      <c r="E20506" s="29">
        <v>0</v>
      </c>
      <c r="F20506" s="29">
        <v>303.79419116999998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3.9273646900000001</v>
      </c>
      <c r="E20507" s="29">
        <v>0</v>
      </c>
      <c r="F20507" s="29">
        <v>305.19460208999999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1.38065697</v>
      </c>
      <c r="E20508" s="29">
        <v>0</v>
      </c>
      <c r="F20508" s="29">
        <v>97.071154469999996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108.18547922</v>
      </c>
      <c r="E20509" s="29">
        <v>78.278539269999996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157.53100456999999</v>
      </c>
      <c r="E20510" s="29">
        <v>129.41352560000001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94.553835489999997</v>
      </c>
      <c r="E20511" s="29">
        <v>72.030430269999997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24.359347039999999</v>
      </c>
      <c r="E20512" s="29">
        <v>28.493751970000002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55.602142200000003</v>
      </c>
      <c r="E20513" s="29">
        <v>32.964559129999998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8.0865898099999995</v>
      </c>
      <c r="E20514" s="29">
        <v>6.8583098800000002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5.9922218100000002</v>
      </c>
      <c r="E20515" s="29">
        <v>1.81407542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5.5293002500000004</v>
      </c>
      <c r="E20516" s="29">
        <v>3.82591722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27.808517930000001</v>
      </c>
      <c r="E20517" s="29">
        <v>213.93683462999999</v>
      </c>
      <c r="F20517" s="29">
        <v>163.02928227000001</v>
      </c>
      <c r="G20517" s="29">
        <v>1251.68687383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33.055942989999998</v>
      </c>
      <c r="E20518" s="29">
        <v>166.15278437000001</v>
      </c>
      <c r="F20518" s="29">
        <v>191.9683105</v>
      </c>
      <c r="G20518" s="29">
        <v>916.97635242000001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14.44993897</v>
      </c>
      <c r="E20519" s="29">
        <v>141.05837217000001</v>
      </c>
      <c r="F20519" s="29">
        <v>82.262494529999998</v>
      </c>
      <c r="G20519" s="29">
        <v>832.74325338000006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6.755217</v>
      </c>
      <c r="E20520" s="29">
        <v>50.613933619999997</v>
      </c>
      <c r="F20520" s="29">
        <v>38.089456499999997</v>
      </c>
      <c r="G20520" s="29">
        <v>298.41204395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10.54589227</v>
      </c>
      <c r="E20521" s="29">
        <v>80.955838159999999</v>
      </c>
      <c r="F20521" s="29">
        <v>54.219048489999999</v>
      </c>
      <c r="G20521" s="29">
        <v>467.46217281000003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1.97455881</v>
      </c>
      <c r="E20522" s="29">
        <v>19.6946969</v>
      </c>
      <c r="F20522" s="29">
        <v>9.3877431700000002</v>
      </c>
      <c r="G20522" s="29">
        <v>116.85098508999999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0.85208571</v>
      </c>
      <c r="E20523" s="29">
        <v>4.8956278199999996</v>
      </c>
      <c r="F20523" s="29">
        <v>5.7305319499999996</v>
      </c>
      <c r="G20523" s="29">
        <v>28.28223449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2.3620702499999999</v>
      </c>
      <c r="E20524" s="29">
        <v>10.703023229999999</v>
      </c>
      <c r="F20524" s="29">
        <v>13.945089189999999</v>
      </c>
      <c r="G20524" s="29">
        <v>63.628867059999997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41.689686520000002</v>
      </c>
      <c r="E20525" s="29">
        <v>306.51942457000001</v>
      </c>
      <c r="F20525" s="29">
        <v>590.52352017999999</v>
      </c>
      <c r="G20525" s="29">
        <v>4401.0198523999998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66.388128280000004</v>
      </c>
      <c r="E20526" s="29">
        <v>262.52314831000001</v>
      </c>
      <c r="F20526" s="29">
        <v>949.91367181999999</v>
      </c>
      <c r="G20526" s="29">
        <v>3746.7987649800002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24.68425745</v>
      </c>
      <c r="E20527" s="29">
        <v>202.43348313999999</v>
      </c>
      <c r="F20527" s="29">
        <v>371.89652946000001</v>
      </c>
      <c r="G20527" s="29">
        <v>2892.16932744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8.7153787999999999</v>
      </c>
      <c r="E20528" s="29">
        <v>71.879948400000004</v>
      </c>
      <c r="F20528" s="29">
        <v>126.62936956</v>
      </c>
      <c r="G20528" s="29">
        <v>1031.5574138699999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11.883169909999999</v>
      </c>
      <c r="E20529" s="29">
        <v>121.34695476</v>
      </c>
      <c r="F20529" s="29">
        <v>169.53921245000001</v>
      </c>
      <c r="G20529" s="29">
        <v>1708.7067020100001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2.1675609200000001</v>
      </c>
      <c r="E20530" s="29">
        <v>25.15177782</v>
      </c>
      <c r="F20530" s="29">
        <v>30.39715928</v>
      </c>
      <c r="G20530" s="29">
        <v>357.73444595000001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1.24282034</v>
      </c>
      <c r="E20531" s="29">
        <v>7.3038040100000003</v>
      </c>
      <c r="F20531" s="29">
        <v>18.372413430000002</v>
      </c>
      <c r="G20531" s="29">
        <v>103.108586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2.07594784</v>
      </c>
      <c r="E20532" s="29">
        <v>16.924596650000002</v>
      </c>
      <c r="F20532" s="29">
        <v>30.656890390000001</v>
      </c>
      <c r="G20532" s="29">
        <v>230.34465976000001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122.54231932</v>
      </c>
      <c r="E20533" s="29">
        <v>456.93338032000003</v>
      </c>
      <c r="F20533" s="29">
        <v>2918.2468794900001</v>
      </c>
      <c r="G20533" s="29">
        <v>10520.828001649999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127.33815856</v>
      </c>
      <c r="E20534" s="29">
        <v>286.93669192999999</v>
      </c>
      <c r="F20534" s="29">
        <v>3025.1292269300002</v>
      </c>
      <c r="G20534" s="29">
        <v>6660.9168220700003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81.248127319999995</v>
      </c>
      <c r="E20535" s="29">
        <v>280.82591265000002</v>
      </c>
      <c r="F20535" s="29">
        <v>1951.09360975</v>
      </c>
      <c r="G20535" s="29">
        <v>6553.00387839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23.485729639999999</v>
      </c>
      <c r="E20536" s="29">
        <v>105.86317772</v>
      </c>
      <c r="F20536" s="29">
        <v>565.03966491999995</v>
      </c>
      <c r="G20536" s="29">
        <v>2483.3218683599998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39.7376237</v>
      </c>
      <c r="E20537" s="29">
        <v>148.20958346</v>
      </c>
      <c r="F20537" s="29">
        <v>952.21921882000004</v>
      </c>
      <c r="G20537" s="29">
        <v>3454.7591704000001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9.1028374700000008</v>
      </c>
      <c r="E20538" s="29">
        <v>30.08930483</v>
      </c>
      <c r="F20538" s="29">
        <v>218.67905898000001</v>
      </c>
      <c r="G20538" s="29">
        <v>708.78601646000004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3.1751134300000001</v>
      </c>
      <c r="E20539" s="29">
        <v>9.8014626600000003</v>
      </c>
      <c r="F20539" s="29">
        <v>75.617250799999994</v>
      </c>
      <c r="G20539" s="29">
        <v>223.84324899000001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6.1951607800000001</v>
      </c>
      <c r="E20540" s="29">
        <v>23.640651590000001</v>
      </c>
      <c r="F20540" s="29">
        <v>151.56994773</v>
      </c>
      <c r="G20540" s="29">
        <v>551.57862326999998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161.23273223000001</v>
      </c>
      <c r="E20541" s="29">
        <v>189.16908459999999</v>
      </c>
      <c r="F20541" s="29">
        <v>5040.1770589999996</v>
      </c>
      <c r="G20541" s="29">
        <v>5865.1345821900004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142.52245242999999</v>
      </c>
      <c r="E20542" s="29">
        <v>164.53925125999999</v>
      </c>
      <c r="F20542" s="29">
        <v>4434.1759299400001</v>
      </c>
      <c r="G20542" s="29">
        <v>5111.1676293600003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106.91441657</v>
      </c>
      <c r="E20543" s="29">
        <v>153.76088665</v>
      </c>
      <c r="F20543" s="29">
        <v>3336.0161188900001</v>
      </c>
      <c r="G20543" s="29">
        <v>4763.9315345300001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37.41875589</v>
      </c>
      <c r="E20544" s="29">
        <v>53.684923650000002</v>
      </c>
      <c r="F20544" s="29">
        <v>1163.8502072399999</v>
      </c>
      <c r="G20544" s="29">
        <v>1655.9752469699999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48.962589450000003</v>
      </c>
      <c r="E20545" s="29">
        <v>73.38770237</v>
      </c>
      <c r="F20545" s="29">
        <v>1522.9043896200001</v>
      </c>
      <c r="G20545" s="29">
        <v>2285.4351719400001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10.1103357</v>
      </c>
      <c r="E20546" s="29">
        <v>16.99290379</v>
      </c>
      <c r="F20546" s="29">
        <v>314.24585163</v>
      </c>
      <c r="G20546" s="29">
        <v>530.32162578999998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4.0469000599999996</v>
      </c>
      <c r="E20547" s="29">
        <v>6.5831890499999997</v>
      </c>
      <c r="F20547" s="29">
        <v>127.86988251</v>
      </c>
      <c r="G20547" s="29">
        <v>203.88909489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10.762004620000001</v>
      </c>
      <c r="E20548" s="29">
        <v>14.52533815</v>
      </c>
      <c r="F20548" s="29">
        <v>337.64223885000001</v>
      </c>
      <c r="G20548" s="29">
        <v>448.44216879999999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821.29373361</v>
      </c>
      <c r="E20549" s="29">
        <v>0</v>
      </c>
      <c r="F20549" s="29">
        <v>30522.559347179998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602.02452411000002</v>
      </c>
      <c r="E20550" s="29">
        <v>0</v>
      </c>
      <c r="F20550" s="29">
        <v>22530.793045009999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477.63790476999998</v>
      </c>
      <c r="E20551" s="29">
        <v>0</v>
      </c>
      <c r="F20551" s="29">
        <v>17816.230585689998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179.60017343000001</v>
      </c>
      <c r="E20552" s="29">
        <v>0</v>
      </c>
      <c r="F20552" s="29">
        <v>6715.4275293199998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229.86376816999999</v>
      </c>
      <c r="E20553" s="29">
        <v>0</v>
      </c>
      <c r="F20553" s="29">
        <v>8546.0504132200003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49.433440650000001</v>
      </c>
      <c r="E20554" s="29">
        <v>0</v>
      </c>
      <c r="F20554" s="29">
        <v>1842.0042755100001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33.411242569999999</v>
      </c>
      <c r="E20555" s="29">
        <v>0</v>
      </c>
      <c r="F20555" s="29">
        <v>1247.0836623600001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59.172747389999998</v>
      </c>
      <c r="E20556" s="29">
        <v>0</v>
      </c>
      <c r="F20556" s="29">
        <v>2202.2242145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815.60712072000001</v>
      </c>
      <c r="E20557" s="29">
        <v>0</v>
      </c>
      <c r="F20557" s="29">
        <v>32932.835325549997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591.1686393</v>
      </c>
      <c r="E20558" s="29">
        <v>0</v>
      </c>
      <c r="F20558" s="29">
        <v>23930.65500409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442.21732265999998</v>
      </c>
      <c r="E20559" s="29">
        <v>0</v>
      </c>
      <c r="F20559" s="29">
        <v>17923.249248389999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128.75201256</v>
      </c>
      <c r="E20560" s="29">
        <v>0</v>
      </c>
      <c r="F20560" s="29">
        <v>5232.6597062199999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229.78900361000001</v>
      </c>
      <c r="E20561" s="29">
        <v>0</v>
      </c>
      <c r="F20561" s="29">
        <v>9320.5614447999997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35.473251580000003</v>
      </c>
      <c r="E20562" s="29">
        <v>0</v>
      </c>
      <c r="F20562" s="29">
        <v>1439.6481660500001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24.122068970000001</v>
      </c>
      <c r="E20563" s="29">
        <v>0</v>
      </c>
      <c r="F20563" s="29">
        <v>976.28864740999995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47.065777689999997</v>
      </c>
      <c r="E20564" s="29">
        <v>0</v>
      </c>
      <c r="F20564" s="29">
        <v>1907.8474609299999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253.64476735</v>
      </c>
      <c r="E20565" s="29">
        <v>0</v>
      </c>
      <c r="F20565" s="29">
        <v>11672.4452213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154.01651996000001</v>
      </c>
      <c r="E20566" s="29">
        <v>0</v>
      </c>
      <c r="F20566" s="29">
        <v>7081.2601319599999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145.18213161</v>
      </c>
      <c r="E20567" s="29">
        <v>0</v>
      </c>
      <c r="F20567" s="29">
        <v>6696.6500060099997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48.8630487</v>
      </c>
      <c r="E20568" s="29">
        <v>0</v>
      </c>
      <c r="F20568" s="29">
        <v>2251.4062777499998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83.113607630000004</v>
      </c>
      <c r="E20569" s="29">
        <v>0</v>
      </c>
      <c r="F20569" s="29">
        <v>3841.5968024899998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13.53979777</v>
      </c>
      <c r="E20570" s="29">
        <v>0</v>
      </c>
      <c r="F20570" s="29">
        <v>625.38160885000002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7.3467943299999998</v>
      </c>
      <c r="E20571" s="29">
        <v>0</v>
      </c>
      <c r="F20571" s="29">
        <v>340.23785449000002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15.6330747</v>
      </c>
      <c r="E20572" s="29">
        <v>0</v>
      </c>
      <c r="F20572" s="29">
        <v>719.94027167000002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268.61895120000003</v>
      </c>
      <c r="E20573" s="29">
        <v>0</v>
      </c>
      <c r="F20573" s="29">
        <v>13813.781134049999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190.98663673999999</v>
      </c>
      <c r="E20574" s="29">
        <v>0</v>
      </c>
      <c r="F20574" s="29">
        <v>9871.4471672899999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164.50960366000001</v>
      </c>
      <c r="E20575" s="29">
        <v>0</v>
      </c>
      <c r="F20575" s="29">
        <v>8481.0117842700001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43.222933449999999</v>
      </c>
      <c r="E20576" s="29">
        <v>0</v>
      </c>
      <c r="F20576" s="29">
        <v>2232.3170179600002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86.809491030000004</v>
      </c>
      <c r="E20577" s="29">
        <v>0</v>
      </c>
      <c r="F20577" s="29">
        <v>4498.8976700000003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13.47832698</v>
      </c>
      <c r="E20578" s="29">
        <v>0</v>
      </c>
      <c r="F20578" s="29">
        <v>693.99234421999995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8.2206360099999998</v>
      </c>
      <c r="E20579" s="29">
        <v>0</v>
      </c>
      <c r="F20579" s="29">
        <v>426.13558512999998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13.94924148</v>
      </c>
      <c r="E20580" s="29">
        <v>0</v>
      </c>
      <c r="F20580" s="29">
        <v>716.58735617000002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115.94228918</v>
      </c>
      <c r="E20581" s="29">
        <v>0</v>
      </c>
      <c r="F20581" s="29">
        <v>7074.0075061899997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78.112974510000001</v>
      </c>
      <c r="E20582" s="29">
        <v>0</v>
      </c>
      <c r="F20582" s="29">
        <v>4748.6328090200004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75.380056039999999</v>
      </c>
      <c r="E20583" s="29">
        <v>0</v>
      </c>
      <c r="F20583" s="29">
        <v>4630.4767168799999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18.980818169999999</v>
      </c>
      <c r="E20584" s="29">
        <v>0</v>
      </c>
      <c r="F20584" s="29">
        <v>1158.45034831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47.395678889999999</v>
      </c>
      <c r="E20585" s="29">
        <v>0</v>
      </c>
      <c r="F20585" s="29">
        <v>2898.3612688899998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5.3056526000000002</v>
      </c>
      <c r="E20586" s="29">
        <v>0</v>
      </c>
      <c r="F20586" s="29">
        <v>326.23837025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4.39684952</v>
      </c>
      <c r="E20587" s="29">
        <v>0</v>
      </c>
      <c r="F20587" s="29">
        <v>266.34880199999998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3.8028249700000001</v>
      </c>
      <c r="E20588" s="29">
        <v>0</v>
      </c>
      <c r="F20588" s="29">
        <v>236.32963938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57.024985569999998</v>
      </c>
      <c r="E20589" s="29">
        <v>0</v>
      </c>
      <c r="F20589" s="29">
        <v>4353.1684567499997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34.041674399999998</v>
      </c>
      <c r="E20590" s="29">
        <v>0</v>
      </c>
      <c r="F20590" s="29">
        <v>2623.39506919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55.287595600000003</v>
      </c>
      <c r="E20591" s="29">
        <v>0</v>
      </c>
      <c r="F20591" s="29">
        <v>4357.03741137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14.36483853</v>
      </c>
      <c r="E20592" s="29">
        <v>0</v>
      </c>
      <c r="F20592" s="29">
        <v>1120.7701851700001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49.107539410000001</v>
      </c>
      <c r="E20593" s="29">
        <v>0</v>
      </c>
      <c r="F20593" s="29">
        <v>3926.97476426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3.3980773599999998</v>
      </c>
      <c r="E20594" s="29">
        <v>0</v>
      </c>
      <c r="F20594" s="29">
        <v>258.87710218000001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3.4456975000000001</v>
      </c>
      <c r="E20595" s="29">
        <v>0</v>
      </c>
      <c r="F20595" s="29">
        <v>267.81435771999998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2.1977651200000001</v>
      </c>
      <c r="E20596" s="29">
        <v>0</v>
      </c>
      <c r="F20596" s="29">
        <v>167.69272694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215.24340778000001</v>
      </c>
      <c r="E20597" s="29">
        <v>158.06610763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113.66090407</v>
      </c>
      <c r="E20598" s="29">
        <v>113.35857126000001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105.15984166</v>
      </c>
      <c r="E20599" s="29">
        <v>70.919808639999999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48.54564491</v>
      </c>
      <c r="E20600" s="29">
        <v>35.611277809999997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92.228322980000002</v>
      </c>
      <c r="E20601" s="29">
        <v>61.276426610000001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13.39758958</v>
      </c>
      <c r="E20602" s="29">
        <v>11.588083060000001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7.5473714799999998</v>
      </c>
      <c r="E20603" s="29">
        <v>3.4489074500000001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14.258468260000001</v>
      </c>
      <c r="E20604" s="29">
        <v>8.4851485199999992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40.991467880000002</v>
      </c>
      <c r="E20605" s="29">
        <v>213.17061014000001</v>
      </c>
      <c r="F20605" s="29">
        <v>234.29401426999999</v>
      </c>
      <c r="G20605" s="29">
        <v>1247.86905505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33.71516759</v>
      </c>
      <c r="E20606" s="29">
        <v>167.76026236000001</v>
      </c>
      <c r="F20606" s="29">
        <v>178.56372325999999</v>
      </c>
      <c r="G20606" s="29">
        <v>971.12655515999995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23.33330995</v>
      </c>
      <c r="E20607" s="29">
        <v>143.68013658999999</v>
      </c>
      <c r="F20607" s="29">
        <v>125.90926037</v>
      </c>
      <c r="G20607" s="29">
        <v>840.09529458999998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6.9603355899999997</v>
      </c>
      <c r="E20608" s="29">
        <v>49.183002940000002</v>
      </c>
      <c r="F20608" s="29">
        <v>41.971240709999996</v>
      </c>
      <c r="G20608" s="29">
        <v>289.87908253000001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10.797607559999999</v>
      </c>
      <c r="E20609" s="29">
        <v>79.967228840000004</v>
      </c>
      <c r="F20609" s="29">
        <v>65.305184940000004</v>
      </c>
      <c r="G20609" s="29">
        <v>471.21423396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2.21540962</v>
      </c>
      <c r="E20610" s="29">
        <v>15.38295102</v>
      </c>
      <c r="F20610" s="29">
        <v>11.18693551</v>
      </c>
      <c r="G20610" s="29">
        <v>88.401592429999994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0.56759241000000005</v>
      </c>
      <c r="E20611" s="29">
        <v>3.5049163999999999</v>
      </c>
      <c r="F20611" s="29">
        <v>3.2816266000000001</v>
      </c>
      <c r="G20611" s="29">
        <v>21.29734307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2.5508845199999999</v>
      </c>
      <c r="E20612" s="29">
        <v>13.663173179999999</v>
      </c>
      <c r="F20612" s="29">
        <v>14.77498677</v>
      </c>
      <c r="G20612" s="29">
        <v>78.0692545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69.982964640000006</v>
      </c>
      <c r="E20613" s="29">
        <v>338.23585130999999</v>
      </c>
      <c r="F20613" s="29">
        <v>1001.78547042</v>
      </c>
      <c r="G20613" s="29">
        <v>4861.1635950600003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59.297177240000003</v>
      </c>
      <c r="E20614" s="29">
        <v>270.30415126000003</v>
      </c>
      <c r="F20614" s="29">
        <v>834.34865534000005</v>
      </c>
      <c r="G20614" s="29">
        <v>3890.6054796499998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31.151798240000002</v>
      </c>
      <c r="E20615" s="29">
        <v>216.18205261</v>
      </c>
      <c r="F20615" s="29">
        <v>483.35038274999999</v>
      </c>
      <c r="G20615" s="29">
        <v>3078.9704901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15.477761060000001</v>
      </c>
      <c r="E20616" s="29">
        <v>80.338463340000004</v>
      </c>
      <c r="F20616" s="29">
        <v>224.72036499999999</v>
      </c>
      <c r="G20616" s="29">
        <v>1148.7176511099999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16.165354709999999</v>
      </c>
      <c r="E20617" s="29">
        <v>116.24171969</v>
      </c>
      <c r="F20617" s="29">
        <v>233.17847089</v>
      </c>
      <c r="G20617" s="29">
        <v>1642.2023122000001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3.6223394899999999</v>
      </c>
      <c r="E20618" s="29">
        <v>25.557780449999999</v>
      </c>
      <c r="F20618" s="29">
        <v>53.773949809999998</v>
      </c>
      <c r="G20618" s="29">
        <v>363.83831737999998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2.0687971300000001</v>
      </c>
      <c r="E20619" s="29">
        <v>6.5711672500000002</v>
      </c>
      <c r="F20619" s="29">
        <v>31.725197519999998</v>
      </c>
      <c r="G20619" s="29">
        <v>91.657302889999997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5.04043771</v>
      </c>
      <c r="E20620" s="29">
        <v>17.11434921</v>
      </c>
      <c r="F20620" s="29">
        <v>76.020912969999998</v>
      </c>
      <c r="G20620" s="29">
        <v>241.70690637000001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186.64695384000001</v>
      </c>
      <c r="E20621" s="29">
        <v>408.32410824999999</v>
      </c>
      <c r="F20621" s="29">
        <v>4590.1653233799998</v>
      </c>
      <c r="G20621" s="29">
        <v>9333.6972743099996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122.54408530000001</v>
      </c>
      <c r="E20622" s="29">
        <v>306.05348559999999</v>
      </c>
      <c r="F20622" s="29">
        <v>2903.8885147000001</v>
      </c>
      <c r="G20622" s="29">
        <v>7081.9282276200001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108.44665461</v>
      </c>
      <c r="E20623" s="29">
        <v>280.46935493000001</v>
      </c>
      <c r="F20623" s="29">
        <v>2675.2721366699998</v>
      </c>
      <c r="G20623" s="29">
        <v>6513.1222291100003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33.140257050000002</v>
      </c>
      <c r="E20624" s="29">
        <v>92.903423140000001</v>
      </c>
      <c r="F20624" s="29">
        <v>804.11672380000005</v>
      </c>
      <c r="G20624" s="29">
        <v>2159.9083680799999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39.505857460000001</v>
      </c>
      <c r="E20625" s="29">
        <v>132.23748746000001</v>
      </c>
      <c r="F20625" s="29">
        <v>935.57506452999996</v>
      </c>
      <c r="G20625" s="29">
        <v>3069.0745069700001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9.9965814300000009</v>
      </c>
      <c r="E20626" s="29">
        <v>30.688685249999999</v>
      </c>
      <c r="F20626" s="29">
        <v>241.31840941999999</v>
      </c>
      <c r="G20626" s="29">
        <v>722.61393709000004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4.0969280499999998</v>
      </c>
      <c r="E20627" s="29">
        <v>13.390530030000001</v>
      </c>
      <c r="F20627" s="29">
        <v>95.854759610000002</v>
      </c>
      <c r="G20627" s="29">
        <v>301.89063120999998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17.783617840000002</v>
      </c>
      <c r="E20628" s="29">
        <v>21.078676009999999</v>
      </c>
      <c r="F20628" s="29">
        <v>450.00029050000001</v>
      </c>
      <c r="G20628" s="29">
        <v>488.30883146000002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389.65324655000001</v>
      </c>
      <c r="E20629" s="29">
        <v>155.60436279999999</v>
      </c>
      <c r="F20629" s="29">
        <v>12183.433879390001</v>
      </c>
      <c r="G20629" s="29">
        <v>4839.0583406200003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147.58476783</v>
      </c>
      <c r="E20630" s="29">
        <v>183.9725929</v>
      </c>
      <c r="F20630" s="29">
        <v>4594.6594672399997</v>
      </c>
      <c r="G20630" s="29">
        <v>5758.82805637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240.12796453000001</v>
      </c>
      <c r="E20631" s="29">
        <v>149.70257122999999</v>
      </c>
      <c r="F20631" s="29">
        <v>7506.2043687100004</v>
      </c>
      <c r="G20631" s="29">
        <v>4665.9099907299997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88.745456939999997</v>
      </c>
      <c r="E20632" s="29">
        <v>47.361094119999997</v>
      </c>
      <c r="F20632" s="29">
        <v>2758.0128536000002</v>
      </c>
      <c r="G20632" s="29">
        <v>1465.1277454000001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50.61218195</v>
      </c>
      <c r="E20633" s="29">
        <v>70.008832510000005</v>
      </c>
      <c r="F20633" s="29">
        <v>1580.4665783099999</v>
      </c>
      <c r="G20633" s="29">
        <v>2176.37616501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12.04939802</v>
      </c>
      <c r="E20634" s="29">
        <v>15.430552240000001</v>
      </c>
      <c r="F20634" s="29">
        <v>375.55968514</v>
      </c>
      <c r="G20634" s="29">
        <v>480.42662546999998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2.8390351900000002</v>
      </c>
      <c r="E20635" s="29">
        <v>7.0887179199999997</v>
      </c>
      <c r="F20635" s="29">
        <v>88.53681109</v>
      </c>
      <c r="G20635" s="29">
        <v>219.20743744999999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31.975772920000001</v>
      </c>
      <c r="E20636" s="29">
        <v>8.0135204200000008</v>
      </c>
      <c r="F20636" s="29">
        <v>992.19984233000002</v>
      </c>
      <c r="G20636" s="29">
        <v>249.01243346000001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679.64945636000004</v>
      </c>
      <c r="E20637" s="29">
        <v>0</v>
      </c>
      <c r="F20637" s="29">
        <v>25236.586846490001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648.98939561999998</v>
      </c>
      <c r="E20638" s="29">
        <v>0</v>
      </c>
      <c r="F20638" s="29">
        <v>24302.020729520002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419.01714446</v>
      </c>
      <c r="E20639" s="29">
        <v>0</v>
      </c>
      <c r="F20639" s="29">
        <v>15582.357714350001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145.25221843</v>
      </c>
      <c r="E20640" s="29">
        <v>0</v>
      </c>
      <c r="F20640" s="29">
        <v>5403.9109949599997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218.24932693</v>
      </c>
      <c r="E20641" s="29">
        <v>0</v>
      </c>
      <c r="F20641" s="29">
        <v>8133.0234597400004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43.01943258</v>
      </c>
      <c r="E20642" s="29">
        <v>0</v>
      </c>
      <c r="F20642" s="29">
        <v>1601.3757593299999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33.92494705</v>
      </c>
      <c r="E20643" s="29">
        <v>0</v>
      </c>
      <c r="F20643" s="29">
        <v>1265.83844785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45.768642</v>
      </c>
      <c r="E20644" s="29">
        <v>0</v>
      </c>
      <c r="F20644" s="29">
        <v>1700.8530452800001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624.86556059999998</v>
      </c>
      <c r="E20645" s="29">
        <v>0</v>
      </c>
      <c r="F20645" s="29">
        <v>25235.011483959999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599.01070501000004</v>
      </c>
      <c r="E20646" s="29">
        <v>0</v>
      </c>
      <c r="F20646" s="29">
        <v>24226.309217810001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366.31605474999998</v>
      </c>
      <c r="E20647" s="29">
        <v>0</v>
      </c>
      <c r="F20647" s="29">
        <v>14844.930325249999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96.705951089999999</v>
      </c>
      <c r="E20648" s="29">
        <v>0</v>
      </c>
      <c r="F20648" s="29">
        <v>3934.8861440699998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206.17547048</v>
      </c>
      <c r="E20649" s="29">
        <v>0</v>
      </c>
      <c r="F20649" s="29">
        <v>8362.3547678100003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32.709623980000003</v>
      </c>
      <c r="E20650" s="29">
        <v>0</v>
      </c>
      <c r="F20650" s="29">
        <v>1324.1826836400001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24.04659608</v>
      </c>
      <c r="E20651" s="29">
        <v>0</v>
      </c>
      <c r="F20651" s="29">
        <v>974.14907943000003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32.011071540000003</v>
      </c>
      <c r="E20652" s="29">
        <v>0</v>
      </c>
      <c r="F20652" s="29">
        <v>1296.43314175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200.8460844</v>
      </c>
      <c r="E20653" s="29">
        <v>0</v>
      </c>
      <c r="F20653" s="29">
        <v>9281.4711974300008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193.28299111000001</v>
      </c>
      <c r="E20654" s="29">
        <v>0</v>
      </c>
      <c r="F20654" s="29">
        <v>8910.2170498800006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138.54541280999999</v>
      </c>
      <c r="E20655" s="29">
        <v>0</v>
      </c>
      <c r="F20655" s="29">
        <v>6395.87407007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41.299733160000002</v>
      </c>
      <c r="E20656" s="29">
        <v>0</v>
      </c>
      <c r="F20656" s="29">
        <v>1910.6521282399999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87.70101391</v>
      </c>
      <c r="E20657" s="29">
        <v>0</v>
      </c>
      <c r="F20657" s="29">
        <v>4060.1700459399999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13.940124770000001</v>
      </c>
      <c r="E20658" s="29">
        <v>0</v>
      </c>
      <c r="F20658" s="29">
        <v>644.99129159999995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6.8445665199999999</v>
      </c>
      <c r="E20659" s="29">
        <v>0</v>
      </c>
      <c r="F20659" s="29">
        <v>316.65910557000001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11.006088910000001</v>
      </c>
      <c r="E20660" s="29">
        <v>0</v>
      </c>
      <c r="F20660" s="29">
        <v>507.97520414000002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230.97375500999999</v>
      </c>
      <c r="E20661" s="29">
        <v>0</v>
      </c>
      <c r="F20661" s="29">
        <v>11938.26082892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184.66652546</v>
      </c>
      <c r="E20662" s="29">
        <v>0</v>
      </c>
      <c r="F20662" s="29">
        <v>9496.1862751200006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137.03942368</v>
      </c>
      <c r="E20663" s="29">
        <v>0</v>
      </c>
      <c r="F20663" s="29">
        <v>7080.8839101200001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38.065983260000003</v>
      </c>
      <c r="E20664" s="29">
        <v>0</v>
      </c>
      <c r="F20664" s="29">
        <v>1961.1033946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99.898527549999997</v>
      </c>
      <c r="E20665" s="29">
        <v>0</v>
      </c>
      <c r="F20665" s="29">
        <v>5188.3963194600001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12.100735759999999</v>
      </c>
      <c r="E20666" s="29">
        <v>0</v>
      </c>
      <c r="F20666" s="29">
        <v>634.20138082000005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8.9204663499999999</v>
      </c>
      <c r="E20667" s="29">
        <v>0</v>
      </c>
      <c r="F20667" s="29">
        <v>461.24661347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10.987941429999999</v>
      </c>
      <c r="E20668" s="29">
        <v>0</v>
      </c>
      <c r="F20668" s="29">
        <v>569.27008427999999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93.845696570000001</v>
      </c>
      <c r="E20669" s="29">
        <v>0</v>
      </c>
      <c r="F20669" s="29">
        <v>5719.7890102199999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88.071804720000003</v>
      </c>
      <c r="E20670" s="29">
        <v>0</v>
      </c>
      <c r="F20670" s="29">
        <v>5395.8192233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82.29473204</v>
      </c>
      <c r="E20671" s="29">
        <v>0</v>
      </c>
      <c r="F20671" s="29">
        <v>5031.5083745800002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16.974671149999999</v>
      </c>
      <c r="E20672" s="29">
        <v>0</v>
      </c>
      <c r="F20672" s="29">
        <v>1040.2018878700001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36.161113100000001</v>
      </c>
      <c r="E20673" s="29">
        <v>0</v>
      </c>
      <c r="F20673" s="29">
        <v>2208.4690343100001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4.7252809100000004</v>
      </c>
      <c r="E20674" s="29">
        <v>0</v>
      </c>
      <c r="F20674" s="29">
        <v>289.30041727999998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3.43694517</v>
      </c>
      <c r="E20675" s="29">
        <v>0</v>
      </c>
      <c r="F20675" s="29">
        <v>209.97377295999999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3.0586780099999999</v>
      </c>
      <c r="E20676" s="29">
        <v>0</v>
      </c>
      <c r="F20676" s="29">
        <v>188.61112671999999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51.873747250000001</v>
      </c>
      <c r="E20677" s="29">
        <v>0</v>
      </c>
      <c r="F20677" s="29">
        <v>4025.3846737099998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38.35063736</v>
      </c>
      <c r="E20678" s="29">
        <v>0</v>
      </c>
      <c r="F20678" s="29">
        <v>2931.2988498099999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52.672152390000001</v>
      </c>
      <c r="E20679" s="29">
        <v>0</v>
      </c>
      <c r="F20679" s="29">
        <v>4077.9317226799999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12.523742479999999</v>
      </c>
      <c r="E20680" s="29">
        <v>0</v>
      </c>
      <c r="F20680" s="29">
        <v>989.30451993999998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50.774306199999998</v>
      </c>
      <c r="E20681" s="29">
        <v>0</v>
      </c>
      <c r="F20681" s="29">
        <v>3978.28544315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4.3459687999999996</v>
      </c>
      <c r="E20682" s="29">
        <v>0</v>
      </c>
      <c r="F20682" s="29">
        <v>340.83100284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2.9018241699999998</v>
      </c>
      <c r="E20683" s="29">
        <v>0</v>
      </c>
      <c r="F20683" s="29">
        <v>220.30844440999999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1.92997222</v>
      </c>
      <c r="E20684" s="29">
        <v>0</v>
      </c>
      <c r="F20684" s="29">
        <v>142.59244222999999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122.50993307</v>
      </c>
      <c r="E20685" s="29">
        <v>87.549925779999995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110.68380419</v>
      </c>
      <c r="E20686" s="29">
        <v>87.549216319999999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77.705554620000001</v>
      </c>
      <c r="E20687" s="29">
        <v>65.234773619999999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26.788345799999998</v>
      </c>
      <c r="E20688" s="29">
        <v>22.060078740000002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48.149144440000001</v>
      </c>
      <c r="E20689" s="29">
        <v>31.55048266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7.7670817799999998</v>
      </c>
      <c r="E20690" s="29">
        <v>6.4908861900000003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5.8292012499999997</v>
      </c>
      <c r="E20691" s="29">
        <v>2.4558786100000001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7.2672146700000004</v>
      </c>
      <c r="E20692" s="29">
        <v>4.2829256600000001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29.290866300000001</v>
      </c>
      <c r="E20693" s="29">
        <v>195.55772403</v>
      </c>
      <c r="F20693" s="29">
        <v>164.62208415000001</v>
      </c>
      <c r="G20693" s="29">
        <v>1133.0311552400001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36.41205661</v>
      </c>
      <c r="E20694" s="29">
        <v>175.81693645999999</v>
      </c>
      <c r="F20694" s="29">
        <v>205.92137448</v>
      </c>
      <c r="G20694" s="29">
        <v>996.89537642000005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16.030194160000001</v>
      </c>
      <c r="E20695" s="29">
        <v>137.01553672</v>
      </c>
      <c r="F20695" s="29">
        <v>87.543667690000007</v>
      </c>
      <c r="G20695" s="29">
        <v>805.71839635000003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3.5039260799999998</v>
      </c>
      <c r="E20696" s="29">
        <v>51.805001519999998</v>
      </c>
      <c r="F20696" s="29">
        <v>20.558161590000001</v>
      </c>
      <c r="G20696" s="29">
        <v>290.05500998999997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10.033285279999999</v>
      </c>
      <c r="E20697" s="29">
        <v>78.094617360000001</v>
      </c>
      <c r="F20697" s="29">
        <v>54.851223859999998</v>
      </c>
      <c r="G20697" s="29">
        <v>429.21316388000002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1.5165289900000001</v>
      </c>
      <c r="E20698" s="29">
        <v>15.70092747</v>
      </c>
      <c r="F20698" s="29">
        <v>7.72202652</v>
      </c>
      <c r="G20698" s="29">
        <v>90.572290280000004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1.42687651</v>
      </c>
      <c r="E20699" s="29">
        <v>2.7448842600000001</v>
      </c>
      <c r="F20699" s="29">
        <v>7.7039260699999996</v>
      </c>
      <c r="G20699" s="29">
        <v>15.180162210000001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1.55120551</v>
      </c>
      <c r="E20700" s="29">
        <v>11.362270540000001</v>
      </c>
      <c r="F20700" s="29">
        <v>8.3885807299999993</v>
      </c>
      <c r="G20700" s="29">
        <v>60.086775189999997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46.183937159999999</v>
      </c>
      <c r="E20701" s="29">
        <v>331.11676584999998</v>
      </c>
      <c r="F20701" s="29">
        <v>665.81387035</v>
      </c>
      <c r="G20701" s="29">
        <v>4768.6504813900001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62.866121040000003</v>
      </c>
      <c r="E20702" s="29">
        <v>303.97886639000001</v>
      </c>
      <c r="F20702" s="29">
        <v>926.50805530000002</v>
      </c>
      <c r="G20702" s="29">
        <v>4354.4046731099997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21.447488629999999</v>
      </c>
      <c r="E20703" s="29">
        <v>206.39379865000001</v>
      </c>
      <c r="F20703" s="29">
        <v>309.41980437000001</v>
      </c>
      <c r="G20703" s="29">
        <v>2954.7310719400002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8.3078484699999997</v>
      </c>
      <c r="E20704" s="29">
        <v>79.444747160000006</v>
      </c>
      <c r="F20704" s="29">
        <v>120.21904549999999</v>
      </c>
      <c r="G20704" s="29">
        <v>1158.3194379700001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11.858960440000001</v>
      </c>
      <c r="E20705" s="29">
        <v>120.66066884</v>
      </c>
      <c r="F20705" s="29">
        <v>172.26969374000001</v>
      </c>
      <c r="G20705" s="29">
        <v>1707.60573879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2.7928060399999999</v>
      </c>
      <c r="E20706" s="29">
        <v>26.698427899999999</v>
      </c>
      <c r="F20706" s="29">
        <v>43.361307080000003</v>
      </c>
      <c r="G20706" s="29">
        <v>379.58853224000001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1.33099053</v>
      </c>
      <c r="E20707" s="29">
        <v>7.3941077200000001</v>
      </c>
      <c r="F20707" s="29">
        <v>18.861789630000001</v>
      </c>
      <c r="G20707" s="29">
        <v>102.90829316999999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2.3815856800000001</v>
      </c>
      <c r="E20708" s="29">
        <v>18.106647259999999</v>
      </c>
      <c r="F20708" s="29">
        <v>33.398975669999999</v>
      </c>
      <c r="G20708" s="29">
        <v>253.13814410000001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109.018016</v>
      </c>
      <c r="E20709" s="29">
        <v>435.79416479000002</v>
      </c>
      <c r="F20709" s="29">
        <v>2615.4158086100001</v>
      </c>
      <c r="G20709" s="29">
        <v>10080.99520716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242.26425402999999</v>
      </c>
      <c r="E20710" s="29">
        <v>340.48971820999998</v>
      </c>
      <c r="F20710" s="29">
        <v>5819.7205805399999</v>
      </c>
      <c r="G20710" s="29">
        <v>7862.6322255599998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80.298953260000005</v>
      </c>
      <c r="E20711" s="29">
        <v>283.80260926</v>
      </c>
      <c r="F20711" s="29">
        <v>1938.51927707</v>
      </c>
      <c r="G20711" s="29">
        <v>6648.4180753399996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22.26415824</v>
      </c>
      <c r="E20712" s="29">
        <v>98.751961879999996</v>
      </c>
      <c r="F20712" s="29">
        <v>537.04423842999995</v>
      </c>
      <c r="G20712" s="29">
        <v>2306.9403598200001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37.798816170000002</v>
      </c>
      <c r="E20713" s="29">
        <v>146.16866589</v>
      </c>
      <c r="F20713" s="29">
        <v>911.26204083000005</v>
      </c>
      <c r="G20713" s="29">
        <v>3388.8575816500002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8.4018925200000005</v>
      </c>
      <c r="E20714" s="29">
        <v>33.661138889999997</v>
      </c>
      <c r="F20714" s="29">
        <v>205.74779151000001</v>
      </c>
      <c r="G20714" s="29">
        <v>785.33276938999995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3.3603888799999999</v>
      </c>
      <c r="E20715" s="29">
        <v>12.500590170000001</v>
      </c>
      <c r="F20715" s="29">
        <v>79.269356939999994</v>
      </c>
      <c r="G20715" s="29">
        <v>279.77469796000003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6.4040705100000004</v>
      </c>
      <c r="E20716" s="29">
        <v>21.722540989999999</v>
      </c>
      <c r="F20716" s="29">
        <v>156.52220137</v>
      </c>
      <c r="G20716" s="29">
        <v>503.42612391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147.81169731</v>
      </c>
      <c r="E20717" s="29">
        <v>197.12292540999999</v>
      </c>
      <c r="F20717" s="29">
        <v>4605.8717151299998</v>
      </c>
      <c r="G20717" s="29">
        <v>6131.5977239900003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294.92476455000002</v>
      </c>
      <c r="E20718" s="29">
        <v>176.70665421000001</v>
      </c>
      <c r="F20718" s="29">
        <v>9195.9356109799992</v>
      </c>
      <c r="G20718" s="29">
        <v>5469.2256201600003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103.73993858</v>
      </c>
      <c r="E20719" s="29">
        <v>152.66293533999999</v>
      </c>
      <c r="F20719" s="29">
        <v>3261.75305041</v>
      </c>
      <c r="G20719" s="29">
        <v>4722.5366486200001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35.505968039999999</v>
      </c>
      <c r="E20720" s="29">
        <v>52.322431340000001</v>
      </c>
      <c r="F20720" s="29">
        <v>1113.6277672799999</v>
      </c>
      <c r="G20720" s="29">
        <v>1624.0254003299999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51.390178319999997</v>
      </c>
      <c r="E20721" s="29">
        <v>84.065319099999996</v>
      </c>
      <c r="F20721" s="29">
        <v>1600.3055791899999</v>
      </c>
      <c r="G20721" s="29">
        <v>2602.91080874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14.11940469</v>
      </c>
      <c r="E20722" s="29">
        <v>18.4186801</v>
      </c>
      <c r="F20722" s="29">
        <v>442.25325255000001</v>
      </c>
      <c r="G20722" s="29">
        <v>573.58661205999999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4.2357653700000002</v>
      </c>
      <c r="E20723" s="29">
        <v>5.0288490899999996</v>
      </c>
      <c r="F20723" s="29">
        <v>132.49046351000001</v>
      </c>
      <c r="G20723" s="29">
        <v>154.51967625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11.69370887</v>
      </c>
      <c r="E20724" s="29">
        <v>11.420630470000001</v>
      </c>
      <c r="F20724" s="29">
        <v>362.40310516</v>
      </c>
      <c r="G20724" s="29">
        <v>353.61196523000001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849.58927237</v>
      </c>
      <c r="E20725" s="29">
        <v>0</v>
      </c>
      <c r="F20725" s="29">
        <v>31653.21802018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528.64443112000004</v>
      </c>
      <c r="E20726" s="29">
        <v>0</v>
      </c>
      <c r="F20726" s="29">
        <v>19726.482817529999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490.83665793</v>
      </c>
      <c r="E20727" s="29">
        <v>0</v>
      </c>
      <c r="F20727" s="29">
        <v>18320.465115399998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176.77759230000001</v>
      </c>
      <c r="E20728" s="29">
        <v>0</v>
      </c>
      <c r="F20728" s="29">
        <v>6602.3135946800003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249.18358545000001</v>
      </c>
      <c r="E20729" s="29">
        <v>0</v>
      </c>
      <c r="F20729" s="29">
        <v>9247.7632259799993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45.255983430000001</v>
      </c>
      <c r="E20730" s="29">
        <v>0</v>
      </c>
      <c r="F20730" s="29">
        <v>1684.7080928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35.337225189999998</v>
      </c>
      <c r="E20731" s="29">
        <v>0</v>
      </c>
      <c r="F20731" s="29">
        <v>1321.0235395300001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64.809394729999994</v>
      </c>
      <c r="E20732" s="29">
        <v>0</v>
      </c>
      <c r="F20732" s="29">
        <v>2410.5018873899999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819.46386300999995</v>
      </c>
      <c r="E20733" s="29">
        <v>0</v>
      </c>
      <c r="F20733" s="29">
        <v>33106.851437750003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524.05672116999995</v>
      </c>
      <c r="E20734" s="29">
        <v>0</v>
      </c>
      <c r="F20734" s="29">
        <v>21169.958343869999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414.96725856</v>
      </c>
      <c r="E20735" s="29">
        <v>0</v>
      </c>
      <c r="F20735" s="29">
        <v>16827.996195579999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135.83059964</v>
      </c>
      <c r="E20736" s="29">
        <v>0</v>
      </c>
      <c r="F20736" s="29">
        <v>5521.8658878599999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224.55434690000001</v>
      </c>
      <c r="E20737" s="29">
        <v>0</v>
      </c>
      <c r="F20737" s="29">
        <v>9114.6201683500003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37.090035180000001</v>
      </c>
      <c r="E20738" s="29">
        <v>0</v>
      </c>
      <c r="F20738" s="29">
        <v>1504.1561699900001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23.773494459999998</v>
      </c>
      <c r="E20739" s="29">
        <v>0</v>
      </c>
      <c r="F20739" s="29">
        <v>963.00872744000003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45.5158494</v>
      </c>
      <c r="E20740" s="29">
        <v>0</v>
      </c>
      <c r="F20740" s="29">
        <v>1842.4263049199999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255.49407352</v>
      </c>
      <c r="E20741" s="29">
        <v>0</v>
      </c>
      <c r="F20741" s="29">
        <v>11745.5025365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159.15003259</v>
      </c>
      <c r="E20742" s="29">
        <v>0</v>
      </c>
      <c r="F20742" s="29">
        <v>7318.3992037500002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167.30493595999999</v>
      </c>
      <c r="E20743" s="29">
        <v>0</v>
      </c>
      <c r="F20743" s="29">
        <v>7695.4413816300003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50.070891500000002</v>
      </c>
      <c r="E20744" s="29">
        <v>0</v>
      </c>
      <c r="F20744" s="29">
        <v>2297.8325209499999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91.380376400000003</v>
      </c>
      <c r="E20745" s="29">
        <v>0</v>
      </c>
      <c r="F20745" s="29">
        <v>4244.2286565900004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12.16572712</v>
      </c>
      <c r="E20746" s="29">
        <v>0</v>
      </c>
      <c r="F20746" s="29">
        <v>561.87574720999999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8.6091539099999999</v>
      </c>
      <c r="E20747" s="29">
        <v>0</v>
      </c>
      <c r="F20747" s="29">
        <v>399.39083563999998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17.456313990000002</v>
      </c>
      <c r="E20748" s="29">
        <v>0</v>
      </c>
      <c r="F20748" s="29">
        <v>800.53976446000001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283.59002212000001</v>
      </c>
      <c r="E20749" s="29">
        <v>0</v>
      </c>
      <c r="F20749" s="29">
        <v>14630.44449301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171.38890857999999</v>
      </c>
      <c r="E20750" s="29">
        <v>0</v>
      </c>
      <c r="F20750" s="29">
        <v>8835.4468846899999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189.32432227999999</v>
      </c>
      <c r="E20751" s="29">
        <v>0</v>
      </c>
      <c r="F20751" s="29">
        <v>9777.3325567800002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50.809886380000002</v>
      </c>
      <c r="E20752" s="29">
        <v>0</v>
      </c>
      <c r="F20752" s="29">
        <v>2632.31636398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92.96657664</v>
      </c>
      <c r="E20753" s="29">
        <v>0</v>
      </c>
      <c r="F20753" s="29">
        <v>4835.5061502600001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13.309140660000001</v>
      </c>
      <c r="E20754" s="29">
        <v>0</v>
      </c>
      <c r="F20754" s="29">
        <v>689.74509293000006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8.4447934100000008</v>
      </c>
      <c r="E20755" s="29">
        <v>0</v>
      </c>
      <c r="F20755" s="29">
        <v>438.18050048999999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15.094905130000001</v>
      </c>
      <c r="E20756" s="29">
        <v>0</v>
      </c>
      <c r="F20756" s="29">
        <v>781.30344911999998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132.07488698</v>
      </c>
      <c r="E20757" s="29">
        <v>0</v>
      </c>
      <c r="F20757" s="29">
        <v>8043.9533443700002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92.165627040000004</v>
      </c>
      <c r="E20758" s="29">
        <v>0</v>
      </c>
      <c r="F20758" s="29">
        <v>5605.1595470800003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85.9431194</v>
      </c>
      <c r="E20759" s="29">
        <v>0</v>
      </c>
      <c r="F20759" s="29">
        <v>5242.0518002400004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20.418975960000001</v>
      </c>
      <c r="E20760" s="29">
        <v>0</v>
      </c>
      <c r="F20760" s="29">
        <v>1248.5740136300001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48.295874830000002</v>
      </c>
      <c r="E20761" s="29">
        <v>0</v>
      </c>
      <c r="F20761" s="29">
        <v>2971.83106507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6.0970210600000003</v>
      </c>
      <c r="E20762" s="29">
        <v>0</v>
      </c>
      <c r="F20762" s="29">
        <v>371.83163028000001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4.0685789699999999</v>
      </c>
      <c r="E20763" s="29">
        <v>0</v>
      </c>
      <c r="F20763" s="29">
        <v>248.81890679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4.6688522900000002</v>
      </c>
      <c r="E20764" s="29">
        <v>0</v>
      </c>
      <c r="F20764" s="29">
        <v>286.24378404999999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59.076593979999998</v>
      </c>
      <c r="E20765" s="29">
        <v>0</v>
      </c>
      <c r="F20765" s="29">
        <v>4517.9252647599997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50.313405789999997</v>
      </c>
      <c r="E20766" s="29">
        <v>0</v>
      </c>
      <c r="F20766" s="29">
        <v>3913.0112118100001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65.163073260000004</v>
      </c>
      <c r="E20767" s="29">
        <v>0</v>
      </c>
      <c r="F20767" s="29">
        <v>4988.7896712600004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19.39501237</v>
      </c>
      <c r="E20768" s="29">
        <v>0</v>
      </c>
      <c r="F20768" s="29">
        <v>1565.0393863700001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59.363985829999997</v>
      </c>
      <c r="E20769" s="29">
        <v>0</v>
      </c>
      <c r="F20769" s="29">
        <v>4698.4264546200002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4.9164240699999997</v>
      </c>
      <c r="E20770" s="29">
        <v>0</v>
      </c>
      <c r="F20770" s="29">
        <v>375.99476336999999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3.2218108999999999</v>
      </c>
      <c r="E20771" s="29">
        <v>0</v>
      </c>
      <c r="F20771" s="29">
        <v>245.61219285000001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0.45581812999999999</v>
      </c>
      <c r="E20772" s="29">
        <v>0</v>
      </c>
      <c r="F20772" s="29">
        <v>34.448046580000003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112.02199279</v>
      </c>
      <c r="E20773" s="29">
        <v>90.198861120000004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78.148447919999995</v>
      </c>
      <c r="E20774" s="29">
        <v>72.469715519999994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97.558897579999993</v>
      </c>
      <c r="E20775" s="29">
        <v>77.42104363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21.512120060000001</v>
      </c>
      <c r="E20776" s="29">
        <v>20.092215710000001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46.212907190000003</v>
      </c>
      <c r="E20777" s="29">
        <v>30.00506115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6.4513086499999996</v>
      </c>
      <c r="E20778" s="29">
        <v>7.1025260899999996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4.5466965999999998</v>
      </c>
      <c r="E20779" s="29">
        <v>2.11002695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5.9650536599999997</v>
      </c>
      <c r="E20780" s="29">
        <v>4.8842251599999997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28.54717909</v>
      </c>
      <c r="E20781" s="29">
        <v>188.50674832999999</v>
      </c>
      <c r="F20781" s="29">
        <v>168.35802081</v>
      </c>
      <c r="G20781" s="29">
        <v>1099.78495492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33.745812979999997</v>
      </c>
      <c r="E20782" s="29">
        <v>159.98951993</v>
      </c>
      <c r="F20782" s="29">
        <v>202.57351602</v>
      </c>
      <c r="G20782" s="29">
        <v>913.57406873000002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16.669235100000002</v>
      </c>
      <c r="E20783" s="29">
        <v>117.39800069</v>
      </c>
      <c r="F20783" s="29">
        <v>88.067117280000005</v>
      </c>
      <c r="G20783" s="29">
        <v>682.59006907000003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5.5220065500000004</v>
      </c>
      <c r="E20784" s="29">
        <v>44.321812479999998</v>
      </c>
      <c r="F20784" s="29">
        <v>29.199164929999998</v>
      </c>
      <c r="G20784" s="29">
        <v>248.69902124999999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10.36348007</v>
      </c>
      <c r="E20785" s="29">
        <v>71.612115759999995</v>
      </c>
      <c r="F20785" s="29">
        <v>52.746584349999999</v>
      </c>
      <c r="G20785" s="29">
        <v>417.62907508000001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1.6600894399999999</v>
      </c>
      <c r="E20786" s="29">
        <v>13.628174380000001</v>
      </c>
      <c r="F20786" s="29">
        <v>9.9222839300000008</v>
      </c>
      <c r="G20786" s="29">
        <v>80.069743470000006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0.75151367999999996</v>
      </c>
      <c r="E20787" s="29">
        <v>2.99390775</v>
      </c>
      <c r="F20787" s="29">
        <v>4.3876256199999997</v>
      </c>
      <c r="G20787" s="29">
        <v>20.271578179999999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2.9306375099999999</v>
      </c>
      <c r="E20788" s="29">
        <v>9.1703062499999994</v>
      </c>
      <c r="F20788" s="29">
        <v>16.282919029999999</v>
      </c>
      <c r="G20788" s="29">
        <v>52.594917809999998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36.51148061</v>
      </c>
      <c r="E20789" s="29">
        <v>308.63089454999999</v>
      </c>
      <c r="F20789" s="29">
        <v>511.45431157000002</v>
      </c>
      <c r="G20789" s="29">
        <v>4352.0034492100003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31.12604121</v>
      </c>
      <c r="E20790" s="29">
        <v>258.61571148000002</v>
      </c>
      <c r="F20790" s="29">
        <v>445.00471439</v>
      </c>
      <c r="G20790" s="29">
        <v>3747.1728202700001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21.669861900000001</v>
      </c>
      <c r="E20791" s="29">
        <v>198.60951071</v>
      </c>
      <c r="F20791" s="29">
        <v>310.83875495000001</v>
      </c>
      <c r="G20791" s="29">
        <v>2829.6422582999999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9.0245000999999991</v>
      </c>
      <c r="E20792" s="29">
        <v>77.004816219999995</v>
      </c>
      <c r="F20792" s="29">
        <v>127.54343944</v>
      </c>
      <c r="G20792" s="29">
        <v>1133.00163264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15.10989966</v>
      </c>
      <c r="E20793" s="29">
        <v>125.03551621</v>
      </c>
      <c r="F20793" s="29">
        <v>227.60558234999999</v>
      </c>
      <c r="G20793" s="29">
        <v>1780.69026813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1.9243429700000001</v>
      </c>
      <c r="E20794" s="29">
        <v>25.748526170000002</v>
      </c>
      <c r="F20794" s="29">
        <v>26.117573419999999</v>
      </c>
      <c r="G20794" s="29">
        <v>370.27684011000002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0.60463626999999998</v>
      </c>
      <c r="E20795" s="29">
        <v>8.0177084900000004</v>
      </c>
      <c r="F20795" s="29">
        <v>8.9647247799999992</v>
      </c>
      <c r="G20795" s="29">
        <v>114.38973996999999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2.94795279</v>
      </c>
      <c r="E20796" s="29">
        <v>13.689038269999999</v>
      </c>
      <c r="F20796" s="29">
        <v>42.619740610000001</v>
      </c>
      <c r="G20796" s="29">
        <v>190.90861455999999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97.84330989</v>
      </c>
      <c r="E20797" s="29">
        <v>440.42265085000003</v>
      </c>
      <c r="F20797" s="29">
        <v>2375.9772498399998</v>
      </c>
      <c r="G20797" s="29">
        <v>10191.19237275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92.720087269999993</v>
      </c>
      <c r="E20798" s="29">
        <v>405.54260849000002</v>
      </c>
      <c r="F20798" s="29">
        <v>2206.0104123599999</v>
      </c>
      <c r="G20798" s="29">
        <v>9383.1914550900001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70.595783370000007</v>
      </c>
      <c r="E20799" s="29">
        <v>291.99229204</v>
      </c>
      <c r="F20799" s="29">
        <v>1726.1759720299999</v>
      </c>
      <c r="G20799" s="29">
        <v>6831.4724308300001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23.279449549999999</v>
      </c>
      <c r="E20800" s="29">
        <v>105.17094354</v>
      </c>
      <c r="F20800" s="29">
        <v>565.38711971999999</v>
      </c>
      <c r="G20800" s="29">
        <v>2472.4311266099999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44.693448019999998</v>
      </c>
      <c r="E20801" s="29">
        <v>140.28482306999999</v>
      </c>
      <c r="F20801" s="29">
        <v>1063.4497464000001</v>
      </c>
      <c r="G20801" s="29">
        <v>3225.37166299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6.0371168500000003</v>
      </c>
      <c r="E20802" s="29">
        <v>31.005491119999999</v>
      </c>
      <c r="F20802" s="29">
        <v>144.67999598</v>
      </c>
      <c r="G20802" s="29">
        <v>716.42845933000001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3.0036956099999998</v>
      </c>
      <c r="E20803" s="29">
        <v>12.97282019</v>
      </c>
      <c r="F20803" s="29">
        <v>71.825652030000001</v>
      </c>
      <c r="G20803" s="29">
        <v>286.90447697000002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5.5735821400000001</v>
      </c>
      <c r="E20804" s="29">
        <v>23.551942919999998</v>
      </c>
      <c r="F20804" s="29">
        <v>136.78024017999999</v>
      </c>
      <c r="G20804" s="29">
        <v>546.94839225999999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145.84071308</v>
      </c>
      <c r="E20805" s="29">
        <v>215.8169839</v>
      </c>
      <c r="F20805" s="29">
        <v>4568.8923264200002</v>
      </c>
      <c r="G20805" s="29">
        <v>6678.2739008999997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141.37661459</v>
      </c>
      <c r="E20806" s="29">
        <v>191.78338428000001</v>
      </c>
      <c r="F20806" s="29">
        <v>4420.0440049899998</v>
      </c>
      <c r="G20806" s="29">
        <v>5951.4636159199999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83.486759620000001</v>
      </c>
      <c r="E20807" s="29">
        <v>153.38157133000001</v>
      </c>
      <c r="F20807" s="29">
        <v>2613.5984695900001</v>
      </c>
      <c r="G20807" s="29">
        <v>4754.9654135500004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27.406090840000001</v>
      </c>
      <c r="E20808" s="29">
        <v>48.306853359999998</v>
      </c>
      <c r="F20808" s="29">
        <v>858.04950513999995</v>
      </c>
      <c r="G20808" s="29">
        <v>1504.8234963100001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50.900481999999997</v>
      </c>
      <c r="E20809" s="29">
        <v>86.912740920000005</v>
      </c>
      <c r="F20809" s="29">
        <v>1603.3831638700001</v>
      </c>
      <c r="G20809" s="29">
        <v>2693.2894442000002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11.14794912</v>
      </c>
      <c r="E20810" s="29">
        <v>19.37519245</v>
      </c>
      <c r="F20810" s="29">
        <v>349.97857220999998</v>
      </c>
      <c r="G20810" s="29">
        <v>602.54874560999997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3.0039370999999999</v>
      </c>
      <c r="E20811" s="29">
        <v>6.0976054700000004</v>
      </c>
      <c r="F20811" s="29">
        <v>93.168871490000001</v>
      </c>
      <c r="G20811" s="29">
        <v>187.82389122999999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9.5336181700000004</v>
      </c>
      <c r="E20812" s="29">
        <v>10.44534136</v>
      </c>
      <c r="F20812" s="29">
        <v>295.27968795999999</v>
      </c>
      <c r="G20812" s="29">
        <v>322.07668354999998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835.00439355000003</v>
      </c>
      <c r="E20813" s="29">
        <v>0</v>
      </c>
      <c r="F20813" s="29">
        <v>31081.641968600001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685.58443661000001</v>
      </c>
      <c r="E20814" s="29">
        <v>0</v>
      </c>
      <c r="F20814" s="29">
        <v>25656.461539399999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513.15093167999999</v>
      </c>
      <c r="E20815" s="29">
        <v>0</v>
      </c>
      <c r="F20815" s="29">
        <v>19158.284298009999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188.98060439</v>
      </c>
      <c r="E20816" s="29">
        <v>0</v>
      </c>
      <c r="F20816" s="29">
        <v>7058.5045915000001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236.42107297000001</v>
      </c>
      <c r="E20817" s="29">
        <v>0</v>
      </c>
      <c r="F20817" s="29">
        <v>8789.3714099200006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51.370402650000003</v>
      </c>
      <c r="E20818" s="29">
        <v>0</v>
      </c>
      <c r="F20818" s="29">
        <v>1913.6791607299999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36.738932290000001</v>
      </c>
      <c r="E20819" s="29">
        <v>0</v>
      </c>
      <c r="F20819" s="29">
        <v>1377.27617708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64.736215880000003</v>
      </c>
      <c r="E20820" s="29">
        <v>0</v>
      </c>
      <c r="F20820" s="29">
        <v>2409.5119905199999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876.36269679999998</v>
      </c>
      <c r="E20821" s="29">
        <v>0</v>
      </c>
      <c r="F20821" s="29">
        <v>35417.375737069997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668.74108244000001</v>
      </c>
      <c r="E20822" s="29">
        <v>0</v>
      </c>
      <c r="F20822" s="29">
        <v>27048.240690819999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448.24707968000001</v>
      </c>
      <c r="E20823" s="29">
        <v>0</v>
      </c>
      <c r="F20823" s="29">
        <v>18198.49182883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136.72639495000001</v>
      </c>
      <c r="E20824" s="29">
        <v>0</v>
      </c>
      <c r="F20824" s="29">
        <v>5554.6233973899998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240.33157675000001</v>
      </c>
      <c r="E20825" s="29">
        <v>0</v>
      </c>
      <c r="F20825" s="29">
        <v>9726.1585364999992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38.834066790000001</v>
      </c>
      <c r="E20826" s="29">
        <v>0</v>
      </c>
      <c r="F20826" s="29">
        <v>1577.6423857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24.673002700000001</v>
      </c>
      <c r="E20827" s="29">
        <v>0</v>
      </c>
      <c r="F20827" s="29">
        <v>997.81546098000001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53.195850960000001</v>
      </c>
      <c r="E20828" s="29">
        <v>0</v>
      </c>
      <c r="F20828" s="29">
        <v>2152.8634245100002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251.62976395999999</v>
      </c>
      <c r="E20829" s="29">
        <v>0</v>
      </c>
      <c r="F20829" s="29">
        <v>11585.317082830001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217.49846851000001</v>
      </c>
      <c r="E20830" s="29">
        <v>0</v>
      </c>
      <c r="F20830" s="29">
        <v>10012.63540191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171.62958671999999</v>
      </c>
      <c r="E20831" s="29">
        <v>0</v>
      </c>
      <c r="F20831" s="29">
        <v>7928.1008525500001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55.948742080000002</v>
      </c>
      <c r="E20832" s="29">
        <v>0</v>
      </c>
      <c r="F20832" s="29">
        <v>2579.71670675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97.899866000000003</v>
      </c>
      <c r="E20833" s="29">
        <v>0</v>
      </c>
      <c r="F20833" s="29">
        <v>4518.6700134599996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13.88639216</v>
      </c>
      <c r="E20834" s="29">
        <v>0</v>
      </c>
      <c r="F20834" s="29">
        <v>642.24920293000002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9.6913862399999999</v>
      </c>
      <c r="E20835" s="29">
        <v>0</v>
      </c>
      <c r="F20835" s="29">
        <v>445.86511346999998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14.81462848</v>
      </c>
      <c r="E20836" s="29">
        <v>0</v>
      </c>
      <c r="F20836" s="29">
        <v>679.13702770999998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297.39368045999998</v>
      </c>
      <c r="E20837" s="29">
        <v>0</v>
      </c>
      <c r="F20837" s="29">
        <v>15365.14458588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226.33504543999999</v>
      </c>
      <c r="E20838" s="29">
        <v>0</v>
      </c>
      <c r="F20838" s="29">
        <v>11736.75651931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185.42981467999999</v>
      </c>
      <c r="E20839" s="29">
        <v>0</v>
      </c>
      <c r="F20839" s="29">
        <v>9580.3212217100008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52.086983279999998</v>
      </c>
      <c r="E20840" s="29">
        <v>0</v>
      </c>
      <c r="F20840" s="29">
        <v>2697.5686519400001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92.758096089999995</v>
      </c>
      <c r="E20841" s="29">
        <v>0</v>
      </c>
      <c r="F20841" s="29">
        <v>4797.5853112300001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14.842813810000001</v>
      </c>
      <c r="E20842" s="29">
        <v>0</v>
      </c>
      <c r="F20842" s="29">
        <v>772.29219148000004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10.08459182</v>
      </c>
      <c r="E20843" s="29">
        <v>0</v>
      </c>
      <c r="F20843" s="29">
        <v>523.18726788000004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12.551192410000001</v>
      </c>
      <c r="E20844" s="29">
        <v>0</v>
      </c>
      <c r="F20844" s="29">
        <v>648.86110927000004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125.91629376</v>
      </c>
      <c r="E20845" s="29">
        <v>0</v>
      </c>
      <c r="F20845" s="29">
        <v>7711.5428977199999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78.799932600000005</v>
      </c>
      <c r="E20846" s="29">
        <v>0</v>
      </c>
      <c r="F20846" s="29">
        <v>4789.3513067399999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87.155048899999997</v>
      </c>
      <c r="E20847" s="29">
        <v>0</v>
      </c>
      <c r="F20847" s="29">
        <v>5324.0947969899998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27.582636149999999</v>
      </c>
      <c r="E20848" s="29">
        <v>0</v>
      </c>
      <c r="F20848" s="29">
        <v>1691.8044437900001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49.935655400000002</v>
      </c>
      <c r="E20849" s="29">
        <v>0</v>
      </c>
      <c r="F20849" s="29">
        <v>3063.7493022600001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7.1690250100000004</v>
      </c>
      <c r="E20850" s="29">
        <v>0</v>
      </c>
      <c r="F20850" s="29">
        <v>441.29934026000001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4.2185673000000001</v>
      </c>
      <c r="E20851" s="29">
        <v>0</v>
      </c>
      <c r="F20851" s="29">
        <v>258.58116386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6.2865064999999998</v>
      </c>
      <c r="E20852" s="29">
        <v>0</v>
      </c>
      <c r="F20852" s="29">
        <v>382.47891102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71.893406179999999</v>
      </c>
      <c r="E20853" s="29">
        <v>0</v>
      </c>
      <c r="F20853" s="29">
        <v>5504.76763673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53.981062909999999</v>
      </c>
      <c r="E20854" s="29">
        <v>0</v>
      </c>
      <c r="F20854" s="29">
        <v>4186.8337514000004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66.662371800000003</v>
      </c>
      <c r="E20855" s="29">
        <v>0</v>
      </c>
      <c r="F20855" s="29">
        <v>5126.0269314500001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16.106835050000001</v>
      </c>
      <c r="E20856" s="29">
        <v>0</v>
      </c>
      <c r="F20856" s="29">
        <v>1267.6275917999999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50.566301090000003</v>
      </c>
      <c r="E20857" s="29">
        <v>0</v>
      </c>
      <c r="F20857" s="29">
        <v>4055.65280282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6.6631350100000004</v>
      </c>
      <c r="E20858" s="29">
        <v>0</v>
      </c>
      <c r="F20858" s="29">
        <v>509.56788497999997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2.18591158</v>
      </c>
      <c r="E20859" s="29">
        <v>0</v>
      </c>
      <c r="F20859" s="29">
        <v>167.20435309999999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1.7520615900000001</v>
      </c>
      <c r="E20860" s="29">
        <v>0</v>
      </c>
      <c r="F20860" s="29">
        <v>125.91448429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779.44125854000004</v>
      </c>
      <c r="E20861" s="29">
        <v>324.23246277999999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618.10761832000003</v>
      </c>
      <c r="E20862" s="29">
        <v>279.15528683000002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372.61391171999998</v>
      </c>
      <c r="E20863" s="29">
        <v>191.41773355000001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133.09521606999999</v>
      </c>
      <c r="E20864" s="29">
        <v>61.782036589999997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177.13930736</v>
      </c>
      <c r="E20865" s="29">
        <v>100.24547011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39.445482140000003</v>
      </c>
      <c r="E20866" s="29">
        <v>23.29309885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23.561177839999999</v>
      </c>
      <c r="E20867" s="29">
        <v>5.8086829900000003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52.224806790000002</v>
      </c>
      <c r="E20868" s="29">
        <v>16.219182579999998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45.842254750000002</v>
      </c>
      <c r="E20869" s="29">
        <v>153.0731346</v>
      </c>
      <c r="F20869" s="29">
        <v>251.41733980999999</v>
      </c>
      <c r="G20869" s="29">
        <v>871.58756835999998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48.248874360000002</v>
      </c>
      <c r="E20870" s="29">
        <v>132.21199014999999</v>
      </c>
      <c r="F20870" s="29">
        <v>264.69713429000001</v>
      </c>
      <c r="G20870" s="29">
        <v>759.45462560999999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26.652818180000001</v>
      </c>
      <c r="E20871" s="29">
        <v>114.39340429000001</v>
      </c>
      <c r="F20871" s="29">
        <v>144.08429006</v>
      </c>
      <c r="G20871" s="29">
        <v>659.67914808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10.37361815</v>
      </c>
      <c r="E20872" s="29">
        <v>38.350577110000003</v>
      </c>
      <c r="F20872" s="29">
        <v>56.947830609999997</v>
      </c>
      <c r="G20872" s="29">
        <v>208.35400222999999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8.9824861299999998</v>
      </c>
      <c r="E20873" s="29">
        <v>64.851840749999994</v>
      </c>
      <c r="F20873" s="29">
        <v>57.733805359999998</v>
      </c>
      <c r="G20873" s="29">
        <v>356.04409543999998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2.7470593299999999</v>
      </c>
      <c r="E20874" s="29">
        <v>11.798104459999999</v>
      </c>
      <c r="F20874" s="29">
        <v>14.893666420000001</v>
      </c>
      <c r="G20874" s="29">
        <v>67.405354279999997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1.5724556599999999</v>
      </c>
      <c r="E20875" s="29">
        <v>2.9230085400000001</v>
      </c>
      <c r="F20875" s="29">
        <v>9.47427961</v>
      </c>
      <c r="G20875" s="29">
        <v>17.75609115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2.0606522699999998</v>
      </c>
      <c r="E20876" s="29">
        <v>7.19702865</v>
      </c>
      <c r="F20876" s="29">
        <v>11.95644557</v>
      </c>
      <c r="G20876" s="29">
        <v>40.587953140000003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68.153610400000005</v>
      </c>
      <c r="E20877" s="29">
        <v>249.96218951</v>
      </c>
      <c r="F20877" s="29">
        <v>993.65036629999997</v>
      </c>
      <c r="G20877" s="29">
        <v>3559.3323835400001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61.615419250000002</v>
      </c>
      <c r="E20878" s="29">
        <v>227.09220368999999</v>
      </c>
      <c r="F20878" s="29">
        <v>911.98195468999995</v>
      </c>
      <c r="G20878" s="29">
        <v>3252.4035110099999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44.980479039999999</v>
      </c>
      <c r="E20879" s="29">
        <v>158.56186471000001</v>
      </c>
      <c r="F20879" s="29">
        <v>628.27764599</v>
      </c>
      <c r="G20879" s="29">
        <v>2281.2070676100002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13.931666890000001</v>
      </c>
      <c r="E20880" s="29">
        <v>60.525865099999997</v>
      </c>
      <c r="F20880" s="29">
        <v>206.53348754000001</v>
      </c>
      <c r="G20880" s="29">
        <v>876.84995939999999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18.720671150000001</v>
      </c>
      <c r="E20881" s="29">
        <v>94.935560890000005</v>
      </c>
      <c r="F20881" s="29">
        <v>264.51119933000001</v>
      </c>
      <c r="G20881" s="29">
        <v>1324.7434494500001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3.6482538099999999</v>
      </c>
      <c r="E20882" s="29">
        <v>19.834959179999998</v>
      </c>
      <c r="F20882" s="29">
        <v>56.348500250000001</v>
      </c>
      <c r="G20882" s="29">
        <v>281.27129959000001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1.24731349</v>
      </c>
      <c r="E20883" s="29">
        <v>6.1588410199999997</v>
      </c>
      <c r="F20883" s="29">
        <v>17.417198930000001</v>
      </c>
      <c r="G20883" s="29">
        <v>90.745906570000002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3.2362397999999999</v>
      </c>
      <c r="E20884" s="29">
        <v>13.32843959</v>
      </c>
      <c r="F20884" s="29">
        <v>49.564290970000002</v>
      </c>
      <c r="G20884" s="29">
        <v>185.75370473000001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116.76194364</v>
      </c>
      <c r="E20885" s="29">
        <v>311.94610539000001</v>
      </c>
      <c r="F20885" s="29">
        <v>2746.7439708799998</v>
      </c>
      <c r="G20885" s="29">
        <v>7203.1643709500004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100.07377986</v>
      </c>
      <c r="E20886" s="29">
        <v>287.16853628000001</v>
      </c>
      <c r="F20886" s="29">
        <v>2352.43870517</v>
      </c>
      <c r="G20886" s="29">
        <v>6656.6980069000001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88.419421850000006</v>
      </c>
      <c r="E20887" s="29">
        <v>239.82037062000001</v>
      </c>
      <c r="F20887" s="29">
        <v>2129.6001217100002</v>
      </c>
      <c r="G20887" s="29">
        <v>5603.0766395399996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25.525950040000001</v>
      </c>
      <c r="E20888" s="29">
        <v>76.596028390000001</v>
      </c>
      <c r="F20888" s="29">
        <v>608.09687469000005</v>
      </c>
      <c r="G20888" s="29">
        <v>1805.87332627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52.095186490000003</v>
      </c>
      <c r="E20889" s="29">
        <v>115.3793585</v>
      </c>
      <c r="F20889" s="29">
        <v>1228.68093841</v>
      </c>
      <c r="G20889" s="29">
        <v>2651.7845952500002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7.2200959400000002</v>
      </c>
      <c r="E20890" s="29">
        <v>25.33611492</v>
      </c>
      <c r="F20890" s="29">
        <v>175.33147754000001</v>
      </c>
      <c r="G20890" s="29">
        <v>589.15444256000001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4.9728030900000002</v>
      </c>
      <c r="E20891" s="29">
        <v>9.3858703200000004</v>
      </c>
      <c r="F20891" s="29">
        <v>119.03667577</v>
      </c>
      <c r="G20891" s="29">
        <v>214.43199655000001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8.5506511500000002</v>
      </c>
      <c r="E20892" s="29">
        <v>14.00919313</v>
      </c>
      <c r="F20892" s="29">
        <v>199.69316043000001</v>
      </c>
      <c r="G20892" s="29">
        <v>327.75158040000002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134.04213831999999</v>
      </c>
      <c r="E20893" s="29">
        <v>145.41022082000001</v>
      </c>
      <c r="F20893" s="29">
        <v>4188.37398046</v>
      </c>
      <c r="G20893" s="29">
        <v>4494.4571468900003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129.03644614999999</v>
      </c>
      <c r="E20894" s="29">
        <v>139.74782281</v>
      </c>
      <c r="F20894" s="29">
        <v>4028.7360899300002</v>
      </c>
      <c r="G20894" s="29">
        <v>4339.7961673899999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104.86805907</v>
      </c>
      <c r="E20895" s="29">
        <v>116.2163328</v>
      </c>
      <c r="F20895" s="29">
        <v>3262.7492561399999</v>
      </c>
      <c r="G20895" s="29">
        <v>3606.1116552100002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28.86696044</v>
      </c>
      <c r="E20896" s="29">
        <v>46.038963619999997</v>
      </c>
      <c r="F20896" s="29">
        <v>898.25356816999999</v>
      </c>
      <c r="G20896" s="29">
        <v>1429.6640015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48.204088079999998</v>
      </c>
      <c r="E20897" s="29">
        <v>64.989862650000006</v>
      </c>
      <c r="F20897" s="29">
        <v>1501.1080371800001</v>
      </c>
      <c r="G20897" s="29">
        <v>2007.4453059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9.5803573600000007</v>
      </c>
      <c r="E20898" s="29">
        <v>13.273782949999999</v>
      </c>
      <c r="F20898" s="29">
        <v>298.9322823</v>
      </c>
      <c r="G20898" s="29">
        <v>415.42337898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4.7632539300000003</v>
      </c>
      <c r="E20899" s="29">
        <v>4.0008914799999999</v>
      </c>
      <c r="F20899" s="29">
        <v>148.95449477</v>
      </c>
      <c r="G20899" s="29">
        <v>122.53355826000001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9.03867625</v>
      </c>
      <c r="E20900" s="29">
        <v>7.2076091399999997</v>
      </c>
      <c r="F20900" s="29">
        <v>279.39769368999998</v>
      </c>
      <c r="G20900" s="29">
        <v>220.80626269000001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647.21831086999998</v>
      </c>
      <c r="E20901" s="29">
        <v>0</v>
      </c>
      <c r="F20901" s="29">
        <v>24122.872667939999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519.78600924</v>
      </c>
      <c r="E20902" s="29">
        <v>0</v>
      </c>
      <c r="F20902" s="29">
        <v>19459.526840120001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421.43303316999999</v>
      </c>
      <c r="E20903" s="29">
        <v>0</v>
      </c>
      <c r="F20903" s="29">
        <v>15716.941856429999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144.5793669</v>
      </c>
      <c r="E20904" s="29">
        <v>0</v>
      </c>
      <c r="F20904" s="29">
        <v>5397.5436730700003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209.39189248</v>
      </c>
      <c r="E20905" s="29">
        <v>0</v>
      </c>
      <c r="F20905" s="29">
        <v>7799.5832602600003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40.239290070000003</v>
      </c>
      <c r="E20906" s="29">
        <v>0</v>
      </c>
      <c r="F20906" s="29">
        <v>1499.6884636899999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28.258597909999999</v>
      </c>
      <c r="E20907" s="29">
        <v>0</v>
      </c>
      <c r="F20907" s="29">
        <v>1058.8703339599999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49.462713469999997</v>
      </c>
      <c r="E20908" s="29">
        <v>0</v>
      </c>
      <c r="F20908" s="29">
        <v>1837.3639333900001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594.65797152000005</v>
      </c>
      <c r="E20909" s="29">
        <v>0</v>
      </c>
      <c r="F20909" s="29">
        <v>23974.368656369999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477.85968478000001</v>
      </c>
      <c r="E20910" s="29">
        <v>0</v>
      </c>
      <c r="F20910" s="29">
        <v>19299.738894620001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350.71564418000003</v>
      </c>
      <c r="E20911" s="29">
        <v>0</v>
      </c>
      <c r="F20911" s="29">
        <v>14244.037419030001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96.593616389999994</v>
      </c>
      <c r="E20912" s="29">
        <v>0</v>
      </c>
      <c r="F20912" s="29">
        <v>3914.8907944600001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193.37314079000001</v>
      </c>
      <c r="E20913" s="29">
        <v>0</v>
      </c>
      <c r="F20913" s="29">
        <v>7836.4351329499996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29.51041699</v>
      </c>
      <c r="E20914" s="29">
        <v>0</v>
      </c>
      <c r="F20914" s="29">
        <v>1196.4596273499999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20.006918590000002</v>
      </c>
      <c r="E20915" s="29">
        <v>0</v>
      </c>
      <c r="F20915" s="29">
        <v>808.75008874000002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32.347156949999999</v>
      </c>
      <c r="E20916" s="29">
        <v>0</v>
      </c>
      <c r="F20916" s="29">
        <v>1303.13260541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171.12545915000001</v>
      </c>
      <c r="E20917" s="29">
        <v>0</v>
      </c>
      <c r="F20917" s="29">
        <v>7905.1619584500004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140.64120217999999</v>
      </c>
      <c r="E20918" s="29">
        <v>0</v>
      </c>
      <c r="F20918" s="29">
        <v>6501.6717203500002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115.18582093000001</v>
      </c>
      <c r="E20919" s="29">
        <v>0</v>
      </c>
      <c r="F20919" s="29">
        <v>5338.3304890400004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39.642131990000003</v>
      </c>
      <c r="E20920" s="29">
        <v>0</v>
      </c>
      <c r="F20920" s="29">
        <v>1832.21628721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71.630398740000004</v>
      </c>
      <c r="E20921" s="29">
        <v>0</v>
      </c>
      <c r="F20921" s="29">
        <v>3328.0857857300002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8.5249914899999997</v>
      </c>
      <c r="E20922" s="29">
        <v>0</v>
      </c>
      <c r="F20922" s="29">
        <v>395.11746453000001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7.3166776699999998</v>
      </c>
      <c r="E20923" s="29">
        <v>0</v>
      </c>
      <c r="F20923" s="29">
        <v>339.76150646999997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8.7195677299999996</v>
      </c>
      <c r="E20924" s="29">
        <v>0</v>
      </c>
      <c r="F20924" s="29">
        <v>398.91161671999998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159.22612383000001</v>
      </c>
      <c r="E20925" s="29">
        <v>0</v>
      </c>
      <c r="F20925" s="29">
        <v>8202.0770096300002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117.91873004</v>
      </c>
      <c r="E20926" s="29">
        <v>0</v>
      </c>
      <c r="F20926" s="29">
        <v>6084.13726916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109.47475086</v>
      </c>
      <c r="E20927" s="29">
        <v>0</v>
      </c>
      <c r="F20927" s="29">
        <v>5687.5294152899996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30.077848490000001</v>
      </c>
      <c r="E20928" s="29">
        <v>0</v>
      </c>
      <c r="F20928" s="29">
        <v>1563.7503128599999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58.55229705</v>
      </c>
      <c r="E20929" s="29">
        <v>0</v>
      </c>
      <c r="F20929" s="29">
        <v>3055.3480481800002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9.1236519400000002</v>
      </c>
      <c r="E20930" s="29">
        <v>0</v>
      </c>
      <c r="F20930" s="29">
        <v>471.86917727000002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5.6514805800000003</v>
      </c>
      <c r="E20931" s="29">
        <v>0</v>
      </c>
      <c r="F20931" s="29">
        <v>295.01640243000003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7.60350137</v>
      </c>
      <c r="E20932" s="29">
        <v>0</v>
      </c>
      <c r="F20932" s="29">
        <v>391.55058754999999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67.871974359999996</v>
      </c>
      <c r="E20933" s="29">
        <v>0</v>
      </c>
      <c r="F20933" s="29">
        <v>4156.5209649400003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50.241046849999996</v>
      </c>
      <c r="E20934" s="29">
        <v>0</v>
      </c>
      <c r="F20934" s="29">
        <v>3060.19344581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54.984869410000002</v>
      </c>
      <c r="E20935" s="29">
        <v>0</v>
      </c>
      <c r="F20935" s="29">
        <v>3377.4753350699998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13.52588173</v>
      </c>
      <c r="E20936" s="29">
        <v>0</v>
      </c>
      <c r="F20936" s="29">
        <v>824.91642310999998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33.638395989999999</v>
      </c>
      <c r="E20937" s="29">
        <v>0</v>
      </c>
      <c r="F20937" s="29">
        <v>2052.1275272299999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6.9911979799999999</v>
      </c>
      <c r="E20938" s="29">
        <v>0</v>
      </c>
      <c r="F20938" s="29">
        <v>446.83020250999999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2.13773671</v>
      </c>
      <c r="E20939" s="29">
        <v>0</v>
      </c>
      <c r="F20939" s="29">
        <v>133.02615291999999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1.66178819</v>
      </c>
      <c r="E20940" s="29">
        <v>0</v>
      </c>
      <c r="F20940" s="29">
        <v>101.72697024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49.214223730000001</v>
      </c>
      <c r="E20941" s="29">
        <v>0</v>
      </c>
      <c r="F20941" s="29">
        <v>3817.0199758600002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35.245272759999999</v>
      </c>
      <c r="E20942" s="29">
        <v>0</v>
      </c>
      <c r="F20942" s="29">
        <v>2682.2871953700001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42.647907099999998</v>
      </c>
      <c r="E20943" s="29">
        <v>0</v>
      </c>
      <c r="F20943" s="29">
        <v>3290.17481408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10.4284178</v>
      </c>
      <c r="E20944" s="29">
        <v>0</v>
      </c>
      <c r="F20944" s="29">
        <v>804.96282627999994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39.168059999999997</v>
      </c>
      <c r="E20945" s="29">
        <v>0</v>
      </c>
      <c r="F20945" s="29">
        <v>3153.5588005899999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4.35977529</v>
      </c>
      <c r="E20946" s="29">
        <v>0</v>
      </c>
      <c r="F20946" s="29">
        <v>337.09707972000001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2.3292588099999998</v>
      </c>
      <c r="E20947" s="29">
        <v>0</v>
      </c>
      <c r="F20947" s="29">
        <v>186.73354184999999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0.68609361000000002</v>
      </c>
      <c r="E20948" s="29">
        <v>0</v>
      </c>
      <c r="F20948" s="29">
        <v>49.476298210000003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135.23704093000001</v>
      </c>
      <c r="E20949" s="29">
        <v>108.01786928999999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100.45706549000001</v>
      </c>
      <c r="E20950" s="29">
        <v>116.28236320000001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75.885622929999997</v>
      </c>
      <c r="E20951" s="29">
        <v>62.034220879999999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23.24186568</v>
      </c>
      <c r="E20952" s="29">
        <v>23.280436009999999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89.355863600000006</v>
      </c>
      <c r="E20953" s="29">
        <v>80.585081029999998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9.8167764099999992</v>
      </c>
      <c r="E20954" s="29">
        <v>9.7330084800000005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7.5875833100000003</v>
      </c>
      <c r="E20955" s="29">
        <v>1.6725227300000001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7.2231641800000004</v>
      </c>
      <c r="E20956" s="29">
        <v>5.7743636900000004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31.856743479999999</v>
      </c>
      <c r="E20957" s="29">
        <v>187.41916344000001</v>
      </c>
      <c r="F20957" s="29">
        <v>167.76011933999999</v>
      </c>
      <c r="G20957" s="29">
        <v>1075.2425031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34.542393939999997</v>
      </c>
      <c r="E20958" s="29">
        <v>173.14266529</v>
      </c>
      <c r="F20958" s="29">
        <v>183.55891928</v>
      </c>
      <c r="G20958" s="29">
        <v>1023.88270726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16.972421780000001</v>
      </c>
      <c r="E20959" s="29">
        <v>126.85327755</v>
      </c>
      <c r="F20959" s="29">
        <v>95.787184269999997</v>
      </c>
      <c r="G20959" s="29">
        <v>739.09934869000006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5.2512313800000001</v>
      </c>
      <c r="E20960" s="29">
        <v>44.291998059999997</v>
      </c>
      <c r="F20960" s="29">
        <v>26.384968799999999</v>
      </c>
      <c r="G20960" s="29">
        <v>252.41673442999999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15.135443110000001</v>
      </c>
      <c r="E20961" s="29">
        <v>72.980717130000002</v>
      </c>
      <c r="F20961" s="29">
        <v>92.523463680000006</v>
      </c>
      <c r="G20961" s="29">
        <v>409.50794777999999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1.36559692</v>
      </c>
      <c r="E20962" s="29">
        <v>14.76480725</v>
      </c>
      <c r="F20962" s="29">
        <v>6.7438078199999998</v>
      </c>
      <c r="G20962" s="29">
        <v>84.662688220000007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0.74725554000000005</v>
      </c>
      <c r="E20963" s="29">
        <v>4.3372689900000001</v>
      </c>
      <c r="F20963" s="29">
        <v>4.6238147200000004</v>
      </c>
      <c r="G20963" s="29">
        <v>26.993879509999999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2.2790878000000001</v>
      </c>
      <c r="E20964" s="29">
        <v>9.2823218599999997</v>
      </c>
      <c r="F20964" s="29">
        <v>10.41308128</v>
      </c>
      <c r="G20964" s="29">
        <v>53.74959973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31.361907030000001</v>
      </c>
      <c r="E20965" s="29">
        <v>294.12315374999997</v>
      </c>
      <c r="F20965" s="29">
        <v>443.14902613999999</v>
      </c>
      <c r="G20965" s="29">
        <v>4205.2987574400004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34.830304890000001</v>
      </c>
      <c r="E20966" s="29">
        <v>263.63882489999997</v>
      </c>
      <c r="F20966" s="29">
        <v>508.41669086000002</v>
      </c>
      <c r="G20966" s="29">
        <v>3814.7365153800001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29.745788050000002</v>
      </c>
      <c r="E20967" s="29">
        <v>190.2974069</v>
      </c>
      <c r="F20967" s="29">
        <v>422.61644534999999</v>
      </c>
      <c r="G20967" s="29">
        <v>2711.5246868899999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7.0736224200000004</v>
      </c>
      <c r="E20968" s="29">
        <v>72.243975950000006</v>
      </c>
      <c r="F20968" s="29">
        <v>105.45953982</v>
      </c>
      <c r="G20968" s="29">
        <v>1042.97514441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26.060686059999998</v>
      </c>
      <c r="E20969" s="29">
        <v>106.23654818999999</v>
      </c>
      <c r="F20969" s="29">
        <v>369.6302043</v>
      </c>
      <c r="G20969" s="29">
        <v>1496.66115352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2.7110945700000002</v>
      </c>
      <c r="E20970" s="29">
        <v>28.22877291</v>
      </c>
      <c r="F20970" s="29">
        <v>38.148783160000001</v>
      </c>
      <c r="G20970" s="29">
        <v>408.58652654999997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1.7592594100000001</v>
      </c>
      <c r="E20971" s="29">
        <v>4.7776213600000004</v>
      </c>
      <c r="F20971" s="29">
        <v>24.856950189999999</v>
      </c>
      <c r="G20971" s="29">
        <v>66.395040989999998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1.8851865699999999</v>
      </c>
      <c r="E20972" s="29">
        <v>13.095276159999999</v>
      </c>
      <c r="F20972" s="29">
        <v>26.196568849999998</v>
      </c>
      <c r="G20972" s="29">
        <v>190.67465910999999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100.62905486</v>
      </c>
      <c r="E20973" s="29">
        <v>434.58176193999998</v>
      </c>
      <c r="F20973" s="29">
        <v>2458.6745372</v>
      </c>
      <c r="G20973" s="29">
        <v>10050.939321850001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87.706276590000002</v>
      </c>
      <c r="E20974" s="29">
        <v>348.89816432999999</v>
      </c>
      <c r="F20974" s="29">
        <v>2068.3430159300001</v>
      </c>
      <c r="G20974" s="29">
        <v>8057.3648426500004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60.205067229999997</v>
      </c>
      <c r="E20975" s="29">
        <v>272.61965514000002</v>
      </c>
      <c r="F20975" s="29">
        <v>1438.50996863</v>
      </c>
      <c r="G20975" s="29">
        <v>6399.6725171300004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20.257398729999998</v>
      </c>
      <c r="E20976" s="29">
        <v>98.970943399999996</v>
      </c>
      <c r="F20976" s="29">
        <v>473.5483936</v>
      </c>
      <c r="G20976" s="29">
        <v>2326.10461016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36.987950939999998</v>
      </c>
      <c r="E20977" s="29">
        <v>119.14430588</v>
      </c>
      <c r="F20977" s="29">
        <v>867.38982426999996</v>
      </c>
      <c r="G20977" s="29">
        <v>2753.3858632299998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6.3208256699999996</v>
      </c>
      <c r="E20978" s="29">
        <v>31.32860763</v>
      </c>
      <c r="F20978" s="29">
        <v>153.73293593</v>
      </c>
      <c r="G20978" s="29">
        <v>732.82929592000005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2.1801601100000001</v>
      </c>
      <c r="E20979" s="29">
        <v>14.55511025</v>
      </c>
      <c r="F20979" s="29">
        <v>52.106958419999998</v>
      </c>
      <c r="G20979" s="29">
        <v>322.70827917000003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6.3158562500000004</v>
      </c>
      <c r="E20980" s="29">
        <v>21.08466421</v>
      </c>
      <c r="F20980" s="29">
        <v>147.90205363999999</v>
      </c>
      <c r="G20980" s="29">
        <v>490.22318976999998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128.30076005000001</v>
      </c>
      <c r="E20981" s="29">
        <v>213.56274105</v>
      </c>
      <c r="F20981" s="29">
        <v>4003.9489639799999</v>
      </c>
      <c r="G20981" s="29">
        <v>6610.01087749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122.56489405000001</v>
      </c>
      <c r="E20982" s="29">
        <v>182.57560426000001</v>
      </c>
      <c r="F20982" s="29">
        <v>3822.1064136700002</v>
      </c>
      <c r="G20982" s="29">
        <v>5667.2046179899999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79.602565279999993</v>
      </c>
      <c r="E20983" s="29">
        <v>156.90256568999999</v>
      </c>
      <c r="F20983" s="29">
        <v>2488.73115396</v>
      </c>
      <c r="G20983" s="29">
        <v>4856.7914630699997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27.36875259</v>
      </c>
      <c r="E20984" s="29">
        <v>55.99766863</v>
      </c>
      <c r="F20984" s="29">
        <v>855.24901201</v>
      </c>
      <c r="G20984" s="29">
        <v>1737.24254331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38.567847319999998</v>
      </c>
      <c r="E20985" s="29">
        <v>65.894096529999999</v>
      </c>
      <c r="F20985" s="29">
        <v>1196.37114178</v>
      </c>
      <c r="G20985" s="29">
        <v>2036.7061692299999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13.86075271</v>
      </c>
      <c r="E20986" s="29">
        <v>14.90809846</v>
      </c>
      <c r="F20986" s="29">
        <v>434.81135599999999</v>
      </c>
      <c r="G20986" s="29">
        <v>460.12886849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3.8182180099999998</v>
      </c>
      <c r="E20987" s="29">
        <v>6.6467962600000003</v>
      </c>
      <c r="F20987" s="29">
        <v>119.68802565999999</v>
      </c>
      <c r="G20987" s="29">
        <v>205.17876838000001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10.62537171</v>
      </c>
      <c r="E20988" s="29">
        <v>10.705325569999999</v>
      </c>
      <c r="F20988" s="29">
        <v>330.592759</v>
      </c>
      <c r="G20988" s="29">
        <v>334.18225517000002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900.05788560999997</v>
      </c>
      <c r="E20989" s="29">
        <v>0</v>
      </c>
      <c r="F20989" s="29">
        <v>33543.10540909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712.66146077999997</v>
      </c>
      <c r="E20990" s="29">
        <v>0</v>
      </c>
      <c r="F20990" s="29">
        <v>26683.425048090001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553.09546331000001</v>
      </c>
      <c r="E20991" s="29">
        <v>0</v>
      </c>
      <c r="F20991" s="29">
        <v>20650.596384920002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195.13288091000001</v>
      </c>
      <c r="E20992" s="29">
        <v>0</v>
      </c>
      <c r="F20992" s="29">
        <v>7288.1546964299996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239.20118292000001</v>
      </c>
      <c r="E20993" s="29">
        <v>0</v>
      </c>
      <c r="F20993" s="29">
        <v>8924.8012874699998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48.941565109999999</v>
      </c>
      <c r="E20994" s="29">
        <v>0</v>
      </c>
      <c r="F20994" s="29">
        <v>1822.7874198899999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37.358447400000003</v>
      </c>
      <c r="E20995" s="29">
        <v>0</v>
      </c>
      <c r="F20995" s="29">
        <v>1401.2930736400001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65.956988140000007</v>
      </c>
      <c r="E20996" s="29">
        <v>0</v>
      </c>
      <c r="F20996" s="29">
        <v>2448.8738879299999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833.62152735999996</v>
      </c>
      <c r="E20997" s="29">
        <v>0</v>
      </c>
      <c r="F20997" s="29">
        <v>33712.860453890004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705.41218336999998</v>
      </c>
      <c r="E20998" s="29">
        <v>0</v>
      </c>
      <c r="F20998" s="29">
        <v>28558.49455702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474.43007562999998</v>
      </c>
      <c r="E20999" s="29">
        <v>0</v>
      </c>
      <c r="F20999" s="29">
        <v>19241.707401840002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144.71301313999999</v>
      </c>
      <c r="E21000" s="29">
        <v>0</v>
      </c>
      <c r="F21000" s="29">
        <v>5874.0049508800003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222.29568843000001</v>
      </c>
      <c r="E21001" s="29">
        <v>0</v>
      </c>
      <c r="F21001" s="29">
        <v>9006.6571062700004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38.328488440000001</v>
      </c>
      <c r="E21002" s="29">
        <v>0</v>
      </c>
      <c r="F21002" s="29">
        <v>1551.15311107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22.931700660000001</v>
      </c>
      <c r="E21003" s="29">
        <v>0</v>
      </c>
      <c r="F21003" s="29">
        <v>927.71286195000005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48.446898750000003</v>
      </c>
      <c r="E21004" s="29">
        <v>0</v>
      </c>
      <c r="F21004" s="29">
        <v>1957.5027505600001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241.91546647000001</v>
      </c>
      <c r="E21005" s="29">
        <v>0</v>
      </c>
      <c r="F21005" s="29">
        <v>11127.376990389999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208.11107931000001</v>
      </c>
      <c r="E21006" s="29">
        <v>0</v>
      </c>
      <c r="F21006" s="29">
        <v>9566.2744637199994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159.11760817000001</v>
      </c>
      <c r="E21007" s="29">
        <v>0</v>
      </c>
      <c r="F21007" s="29">
        <v>7337.0492443900002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49.721253599999997</v>
      </c>
      <c r="E21008" s="29">
        <v>0</v>
      </c>
      <c r="F21008" s="29">
        <v>2295.5943289699999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75.335199090000003</v>
      </c>
      <c r="E21009" s="29">
        <v>0</v>
      </c>
      <c r="F21009" s="29">
        <v>3491.3087856400002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12.59308132</v>
      </c>
      <c r="E21010" s="29">
        <v>0</v>
      </c>
      <c r="F21010" s="29">
        <v>580.47872067000003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7.4274033700000004</v>
      </c>
      <c r="E21011" s="29">
        <v>0</v>
      </c>
      <c r="F21011" s="29">
        <v>343.11074556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14.897521060000001</v>
      </c>
      <c r="E21012" s="29">
        <v>0</v>
      </c>
      <c r="F21012" s="29">
        <v>680.36537066999995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287.40448957000001</v>
      </c>
      <c r="E21013" s="29">
        <v>0</v>
      </c>
      <c r="F21013" s="29">
        <v>14840.17351783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216.57260202000001</v>
      </c>
      <c r="E21014" s="29">
        <v>0</v>
      </c>
      <c r="F21014" s="29">
        <v>11164.54842533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191.41177081999999</v>
      </c>
      <c r="E21015" s="29">
        <v>0</v>
      </c>
      <c r="F21015" s="29">
        <v>9859.0182051499996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50.884507499999998</v>
      </c>
      <c r="E21016" s="29">
        <v>0</v>
      </c>
      <c r="F21016" s="29">
        <v>2642.8426933999999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92.127344629999996</v>
      </c>
      <c r="E21017" s="29">
        <v>0</v>
      </c>
      <c r="F21017" s="29">
        <v>4769.1217299600003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14.35514128</v>
      </c>
      <c r="E21018" s="29">
        <v>0</v>
      </c>
      <c r="F21018" s="29">
        <v>740.41771619999997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9.7596519399999995</v>
      </c>
      <c r="E21019" s="29">
        <v>0</v>
      </c>
      <c r="F21019" s="29">
        <v>505.62430082999998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12.17557238</v>
      </c>
      <c r="E21020" s="29">
        <v>0</v>
      </c>
      <c r="F21020" s="29">
        <v>626.78647032000003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128.20217606</v>
      </c>
      <c r="E21021" s="29">
        <v>0</v>
      </c>
      <c r="F21021" s="29">
        <v>7811.2793068499996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100.00361621</v>
      </c>
      <c r="E21022" s="29">
        <v>0</v>
      </c>
      <c r="F21022" s="29">
        <v>6101.69595338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101.37632527</v>
      </c>
      <c r="E21023" s="29">
        <v>0</v>
      </c>
      <c r="F21023" s="29">
        <v>6174.43741357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21.185823280000001</v>
      </c>
      <c r="E21024" s="29">
        <v>0</v>
      </c>
      <c r="F21024" s="29">
        <v>1302.8089156000001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39.290824499999999</v>
      </c>
      <c r="E21025" s="29">
        <v>0</v>
      </c>
      <c r="F21025" s="29">
        <v>2392.6654067200002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7.1857211300000001</v>
      </c>
      <c r="E21026" s="29">
        <v>0</v>
      </c>
      <c r="F21026" s="29">
        <v>440.24998901999999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3.9097470900000002</v>
      </c>
      <c r="E21027" s="29">
        <v>0</v>
      </c>
      <c r="F21027" s="29">
        <v>240.49123544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5.5572949500000002</v>
      </c>
      <c r="E21028" s="29">
        <v>0</v>
      </c>
      <c r="F21028" s="29">
        <v>338.92211908000002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63.02123907</v>
      </c>
      <c r="E21029" s="29">
        <v>0</v>
      </c>
      <c r="F21029" s="29">
        <v>4808.4298600599996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33.974457620000003</v>
      </c>
      <c r="E21030" s="29">
        <v>0</v>
      </c>
      <c r="F21030" s="29">
        <v>2681.1226301900001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66.645809999999997</v>
      </c>
      <c r="E21031" s="29">
        <v>0</v>
      </c>
      <c r="F21031" s="29">
        <v>5160.8523542299999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13.56379091</v>
      </c>
      <c r="E21032" s="29">
        <v>0</v>
      </c>
      <c r="F21032" s="29">
        <v>1076.98784615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50.827793319999998</v>
      </c>
      <c r="E21033" s="29">
        <v>0</v>
      </c>
      <c r="F21033" s="29">
        <v>4037.2487014399999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7.3470074500000004</v>
      </c>
      <c r="E21034" s="29">
        <v>0</v>
      </c>
      <c r="F21034" s="29">
        <v>579.62528660999999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2.1822804900000001</v>
      </c>
      <c r="E21035" s="29">
        <v>0</v>
      </c>
      <c r="F21035" s="29">
        <v>166.38410472999999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1.3308217600000001</v>
      </c>
      <c r="E21036" s="29">
        <v>0</v>
      </c>
      <c r="F21036" s="29">
        <v>97.266950249999994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119.65768806</v>
      </c>
      <c r="E21037" s="29">
        <v>92.724599150000003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85.73461193</v>
      </c>
      <c r="E21038" s="29">
        <v>73.712947450000001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77.512646410000002</v>
      </c>
      <c r="E21039" s="29">
        <v>49.3598377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22.141826030000001</v>
      </c>
      <c r="E21040" s="29">
        <v>17.8443647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45.474764860000001</v>
      </c>
      <c r="E21041" s="29">
        <v>28.527298389999999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9.0006252100000008</v>
      </c>
      <c r="E21042" s="29">
        <v>6.5493652400000002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5.9079939599999998</v>
      </c>
      <c r="E21043" s="29">
        <v>1.57267096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7.1367080700000001</v>
      </c>
      <c r="E21044" s="29">
        <v>3.9196681500000001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20.373070030000001</v>
      </c>
      <c r="E21045" s="29">
        <v>186.52187319999999</v>
      </c>
      <c r="F21045" s="29">
        <v>104.28652178</v>
      </c>
      <c r="G21045" s="29">
        <v>1108.84696276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28.598831000000001</v>
      </c>
      <c r="E21046" s="29">
        <v>182.36281288999999</v>
      </c>
      <c r="F21046" s="29">
        <v>164.40104507000001</v>
      </c>
      <c r="G21046" s="29">
        <v>1043.53760837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10.364351729999999</v>
      </c>
      <c r="E21047" s="29">
        <v>125.90649893</v>
      </c>
      <c r="F21047" s="29">
        <v>64.31519514</v>
      </c>
      <c r="G21047" s="29">
        <v>731.53868096999997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5.5815346899999998</v>
      </c>
      <c r="E21048" s="29">
        <v>47.90508079</v>
      </c>
      <c r="F21048" s="29">
        <v>31.492101179999999</v>
      </c>
      <c r="G21048" s="29">
        <v>269.88072813999997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6.65351596</v>
      </c>
      <c r="E21049" s="29">
        <v>93.736008069999997</v>
      </c>
      <c r="F21049" s="29">
        <v>33.597988669999999</v>
      </c>
      <c r="G21049" s="29">
        <v>530.72362258999999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2.4249495599999999</v>
      </c>
      <c r="E21050" s="29">
        <v>16.256039300000001</v>
      </c>
      <c r="F21050" s="29">
        <v>14.706197850000001</v>
      </c>
      <c r="G21050" s="29">
        <v>96.755209199999996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0.79986922999999999</v>
      </c>
      <c r="E21051" s="29">
        <v>2.6437615399999999</v>
      </c>
      <c r="F21051" s="29">
        <v>5.1315988900000002</v>
      </c>
      <c r="G21051" s="29">
        <v>16.099765210000001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1.3414282</v>
      </c>
      <c r="E21052" s="29">
        <v>10.5503205</v>
      </c>
      <c r="F21052" s="29">
        <v>8.3635681000000002</v>
      </c>
      <c r="G21052" s="29">
        <v>58.313538059999999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39.916018110000003</v>
      </c>
      <c r="E21053" s="29">
        <v>323.59096288000001</v>
      </c>
      <c r="F21053" s="29">
        <v>566.67135069000005</v>
      </c>
      <c r="G21053" s="29">
        <v>4609.0337227099999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29.522991690000001</v>
      </c>
      <c r="E21054" s="29">
        <v>327.51316910999998</v>
      </c>
      <c r="F21054" s="29">
        <v>433.67542493000002</v>
      </c>
      <c r="G21054" s="29">
        <v>4729.1130563899997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20.975358010000001</v>
      </c>
      <c r="E21055" s="29">
        <v>202.94058441999999</v>
      </c>
      <c r="F21055" s="29">
        <v>306.52456095999997</v>
      </c>
      <c r="G21055" s="29">
        <v>2845.9567659999998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12.10236916</v>
      </c>
      <c r="E21056" s="29">
        <v>79.669156459999996</v>
      </c>
      <c r="F21056" s="29">
        <v>177.29814354000001</v>
      </c>
      <c r="G21056" s="29">
        <v>1145.8549920200001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21.051282440000001</v>
      </c>
      <c r="E21057" s="29">
        <v>139.87017413000001</v>
      </c>
      <c r="F21057" s="29">
        <v>309.69014199999998</v>
      </c>
      <c r="G21057" s="29">
        <v>2018.9154157400001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2.1031732999999999</v>
      </c>
      <c r="E21058" s="29">
        <v>27.340409359999999</v>
      </c>
      <c r="F21058" s="29">
        <v>31.603074320000001</v>
      </c>
      <c r="G21058" s="29">
        <v>395.81798884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0.80915398000000005</v>
      </c>
      <c r="E21059" s="29">
        <v>7.2062962099999996</v>
      </c>
      <c r="F21059" s="29">
        <v>11.98193829</v>
      </c>
      <c r="G21059" s="29">
        <v>99.752545949999998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3.52103638</v>
      </c>
      <c r="E21060" s="29">
        <v>16.825472269999999</v>
      </c>
      <c r="F21060" s="29">
        <v>50.895564649999997</v>
      </c>
      <c r="G21060" s="29">
        <v>239.62875478999999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94.30185487</v>
      </c>
      <c r="E21061" s="29">
        <v>434.49128463</v>
      </c>
      <c r="F21061" s="29">
        <v>2234.7344609100001</v>
      </c>
      <c r="G21061" s="29">
        <v>9983.5930200500006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105.47650052</v>
      </c>
      <c r="E21062" s="29">
        <v>344.23493791999999</v>
      </c>
      <c r="F21062" s="29">
        <v>2567.8919386900002</v>
      </c>
      <c r="G21062" s="29">
        <v>7967.2132364299996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72.431266550000004</v>
      </c>
      <c r="E21063" s="29">
        <v>297.86352979999998</v>
      </c>
      <c r="F21063" s="29">
        <v>1759.01789753</v>
      </c>
      <c r="G21063" s="29">
        <v>6883.4609069400003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25.224282280000001</v>
      </c>
      <c r="E21064" s="29">
        <v>100.22973482</v>
      </c>
      <c r="F21064" s="29">
        <v>605.16077697000003</v>
      </c>
      <c r="G21064" s="29">
        <v>2345.8337268300002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52.619943159999998</v>
      </c>
      <c r="E21065" s="29">
        <v>154.29645119</v>
      </c>
      <c r="F21065" s="29">
        <v>1303.51896317</v>
      </c>
      <c r="G21065" s="29">
        <v>3594.6554749699999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8.4183081099999999</v>
      </c>
      <c r="E21066" s="29">
        <v>34.243219869999997</v>
      </c>
      <c r="F21066" s="29">
        <v>202.94629405000001</v>
      </c>
      <c r="G21066" s="29">
        <v>785.98602987000004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2.3531449800000002</v>
      </c>
      <c r="E21067" s="29">
        <v>13.823660840000001</v>
      </c>
      <c r="F21067" s="29">
        <v>56.63151929</v>
      </c>
      <c r="G21067" s="29">
        <v>314.25725344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8.4222820699999996</v>
      </c>
      <c r="E21068" s="29">
        <v>19.52550858</v>
      </c>
      <c r="F21068" s="29">
        <v>200.63021760999999</v>
      </c>
      <c r="G21068" s="29">
        <v>457.14453459999999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133.08710527</v>
      </c>
      <c r="E21069" s="29">
        <v>242.13767553</v>
      </c>
      <c r="F21069" s="29">
        <v>4153.0785314499999</v>
      </c>
      <c r="G21069" s="29">
        <v>7506.1111380499997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278.20372614000001</v>
      </c>
      <c r="E21070" s="29">
        <v>187.40404199</v>
      </c>
      <c r="F21070" s="29">
        <v>8720.5382267799996</v>
      </c>
      <c r="G21070" s="29">
        <v>5836.7466994799997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85.333457519999996</v>
      </c>
      <c r="E21071" s="29">
        <v>184.12435665999999</v>
      </c>
      <c r="F21071" s="29">
        <v>2661.3939188899999</v>
      </c>
      <c r="G21071" s="29">
        <v>5694.4809380799998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66.239396040000003</v>
      </c>
      <c r="E21072" s="29">
        <v>51.068473920000002</v>
      </c>
      <c r="F21072" s="29">
        <v>2069.1614957299998</v>
      </c>
      <c r="G21072" s="29">
        <v>1585.27946937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138.49146816999999</v>
      </c>
      <c r="E21073" s="29">
        <v>67.535061119999995</v>
      </c>
      <c r="F21073" s="29">
        <v>4330.1595936499998</v>
      </c>
      <c r="G21073" s="29">
        <v>2086.27700598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17.890841429999998</v>
      </c>
      <c r="E21074" s="29">
        <v>14.56493547</v>
      </c>
      <c r="F21074" s="29">
        <v>562.73502040999995</v>
      </c>
      <c r="G21074" s="29">
        <v>451.96012646999998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4.2381447000000003</v>
      </c>
      <c r="E21075" s="29">
        <v>5.9963600899999996</v>
      </c>
      <c r="F21075" s="29">
        <v>132.17485307000001</v>
      </c>
      <c r="G21075" s="29">
        <v>185.31009983000001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24.79177902</v>
      </c>
      <c r="E21076" s="29">
        <v>11.07762468</v>
      </c>
      <c r="F21076" s="29">
        <v>773.20641628999999</v>
      </c>
      <c r="G21076" s="29">
        <v>343.85958907999998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854.24245256999995</v>
      </c>
      <c r="E21077" s="29">
        <v>0</v>
      </c>
      <c r="F21077" s="29">
        <v>31851.259182829999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664.44984012999998</v>
      </c>
      <c r="E21078" s="29">
        <v>0</v>
      </c>
      <c r="F21078" s="29">
        <v>24852.84069968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531.69595654</v>
      </c>
      <c r="E21079" s="29">
        <v>0</v>
      </c>
      <c r="F21079" s="29">
        <v>19867.605551140001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172.52782787000001</v>
      </c>
      <c r="E21080" s="29">
        <v>0</v>
      </c>
      <c r="F21080" s="29">
        <v>6430.3092124100003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206.21867140000001</v>
      </c>
      <c r="E21081" s="29">
        <v>0</v>
      </c>
      <c r="F21081" s="29">
        <v>7668.5689357700003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49.632475059999997</v>
      </c>
      <c r="E21082" s="29">
        <v>0</v>
      </c>
      <c r="F21082" s="29">
        <v>1848.4952508900001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35.524574620000003</v>
      </c>
      <c r="E21083" s="29">
        <v>0</v>
      </c>
      <c r="F21083" s="29">
        <v>1328.3232397899999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58.010368530000001</v>
      </c>
      <c r="E21084" s="29">
        <v>0</v>
      </c>
      <c r="F21084" s="29">
        <v>2150.5180001700001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868.28366769000002</v>
      </c>
      <c r="E21085" s="29">
        <v>0</v>
      </c>
      <c r="F21085" s="29">
        <v>35096.321015510002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595.52097630000003</v>
      </c>
      <c r="E21086" s="29">
        <v>0</v>
      </c>
      <c r="F21086" s="29">
        <v>24108.453413719999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438.70719147</v>
      </c>
      <c r="E21087" s="29">
        <v>0</v>
      </c>
      <c r="F21087" s="29">
        <v>17788.36487691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114.20491007</v>
      </c>
      <c r="E21088" s="29">
        <v>0</v>
      </c>
      <c r="F21088" s="29">
        <v>4634.4629566499998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185.53457503000001</v>
      </c>
      <c r="E21089" s="29">
        <v>0</v>
      </c>
      <c r="F21089" s="29">
        <v>7519.28038148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33.056157480000003</v>
      </c>
      <c r="E21090" s="29">
        <v>0</v>
      </c>
      <c r="F21090" s="29">
        <v>1343.1420452699999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25.257392029999998</v>
      </c>
      <c r="E21091" s="29">
        <v>0</v>
      </c>
      <c r="F21091" s="29">
        <v>1021.2489532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39.882534479999997</v>
      </c>
      <c r="E21092" s="29">
        <v>0</v>
      </c>
      <c r="F21092" s="29">
        <v>1616.70965002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245.36199005</v>
      </c>
      <c r="E21093" s="29">
        <v>0</v>
      </c>
      <c r="F21093" s="29">
        <v>11292.707065320001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201.06669554999999</v>
      </c>
      <c r="E21094" s="29">
        <v>0</v>
      </c>
      <c r="F21094" s="29">
        <v>9240.5152894700004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162.43518079</v>
      </c>
      <c r="E21095" s="29">
        <v>0</v>
      </c>
      <c r="F21095" s="29">
        <v>7498.1792288899996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45.116114379999999</v>
      </c>
      <c r="E21096" s="29">
        <v>0</v>
      </c>
      <c r="F21096" s="29">
        <v>2079.5758536899998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77.014155470000006</v>
      </c>
      <c r="E21097" s="29">
        <v>0</v>
      </c>
      <c r="F21097" s="29">
        <v>3577.5660473799999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13.75363293</v>
      </c>
      <c r="E21098" s="29">
        <v>0</v>
      </c>
      <c r="F21098" s="29">
        <v>636.03098793000004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8.4868418299999995</v>
      </c>
      <c r="E21099" s="29">
        <v>0</v>
      </c>
      <c r="F21099" s="29">
        <v>394.63745800999999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12.44749946</v>
      </c>
      <c r="E21100" s="29">
        <v>0</v>
      </c>
      <c r="F21100" s="29">
        <v>568.59582406000004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284.22149780000001</v>
      </c>
      <c r="E21101" s="29">
        <v>0</v>
      </c>
      <c r="F21101" s="29">
        <v>14627.836872899999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203.20353986000001</v>
      </c>
      <c r="E21102" s="29">
        <v>0</v>
      </c>
      <c r="F21102" s="29">
        <v>10514.793655990001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193.35257565000001</v>
      </c>
      <c r="E21103" s="29">
        <v>0</v>
      </c>
      <c r="F21103" s="29">
        <v>10002.06520605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52.102163539999999</v>
      </c>
      <c r="E21104" s="29">
        <v>0</v>
      </c>
      <c r="F21104" s="29">
        <v>2684.84291773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84.097773020000005</v>
      </c>
      <c r="E21105" s="29">
        <v>0</v>
      </c>
      <c r="F21105" s="29">
        <v>4362.5945582599998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12.74955477</v>
      </c>
      <c r="E21106" s="29">
        <v>0</v>
      </c>
      <c r="F21106" s="29">
        <v>661.54894077999995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9.1473929900000002</v>
      </c>
      <c r="E21107" s="29">
        <v>0</v>
      </c>
      <c r="F21107" s="29">
        <v>478.49328406000001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10.210117800000001</v>
      </c>
      <c r="E21108" s="29">
        <v>0</v>
      </c>
      <c r="F21108" s="29">
        <v>525.50605516999997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124.64483285999999</v>
      </c>
      <c r="E21109" s="29">
        <v>0</v>
      </c>
      <c r="F21109" s="29">
        <v>7587.9715485999996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85.757548880000002</v>
      </c>
      <c r="E21110" s="29">
        <v>0</v>
      </c>
      <c r="F21110" s="29">
        <v>5224.6563114600003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104.44450173</v>
      </c>
      <c r="E21111" s="29">
        <v>0</v>
      </c>
      <c r="F21111" s="29">
        <v>6398.6506126800004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22.060970480000002</v>
      </c>
      <c r="E21112" s="29">
        <v>0</v>
      </c>
      <c r="F21112" s="29">
        <v>1345.9741109900001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45.718671110000002</v>
      </c>
      <c r="E21113" s="29">
        <v>0</v>
      </c>
      <c r="F21113" s="29">
        <v>2801.21477353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8.8668319100000001</v>
      </c>
      <c r="E21114" s="29">
        <v>0</v>
      </c>
      <c r="F21114" s="29">
        <v>546.46539241999994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3.31505245</v>
      </c>
      <c r="E21115" s="29">
        <v>0</v>
      </c>
      <c r="F21115" s="29">
        <v>202.69526286000001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4.6617827600000004</v>
      </c>
      <c r="E21116" s="29">
        <v>0</v>
      </c>
      <c r="F21116" s="29">
        <v>286.25250140999998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61.604206249999997</v>
      </c>
      <c r="E21117" s="29">
        <v>0</v>
      </c>
      <c r="F21117" s="29">
        <v>4758.97503598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34.689900479999999</v>
      </c>
      <c r="E21118" s="29">
        <v>0</v>
      </c>
      <c r="F21118" s="29">
        <v>2646.5604545699998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62.96462253</v>
      </c>
      <c r="E21119" s="29">
        <v>0</v>
      </c>
      <c r="F21119" s="29">
        <v>4862.7012143900001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17.772640920000001</v>
      </c>
      <c r="E21120" s="29">
        <v>0</v>
      </c>
      <c r="F21120" s="29">
        <v>1403.05338269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54.286328939999997</v>
      </c>
      <c r="E21121" s="29">
        <v>0</v>
      </c>
      <c r="F21121" s="29">
        <v>4291.8850028099996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4.6999594800000004</v>
      </c>
      <c r="E21122" s="29">
        <v>0</v>
      </c>
      <c r="F21122" s="29">
        <v>366.41562679999998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3.6622210000000002</v>
      </c>
      <c r="E21123" s="29">
        <v>0</v>
      </c>
      <c r="F21123" s="29">
        <v>283.36191307000001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1.80845357</v>
      </c>
      <c r="E21124" s="29">
        <v>0</v>
      </c>
      <c r="F21124" s="29">
        <v>147.5628179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289.42505707999999</v>
      </c>
      <c r="E21125" s="29">
        <v>199.92555128000001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239.18263929</v>
      </c>
      <c r="E21126" s="29">
        <v>176.22717265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205.52994200000001</v>
      </c>
      <c r="E21127" s="29">
        <v>139.48852847000001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44.935933130000002</v>
      </c>
      <c r="E21128" s="29">
        <v>33.713215349999999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113.49725639</v>
      </c>
      <c r="E21129" s="29">
        <v>93.720439569999996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21.19082307</v>
      </c>
      <c r="E21130" s="29">
        <v>14.88808863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9.5739529399999999</v>
      </c>
      <c r="E21131" s="29">
        <v>2.4990158600000001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19.86232996</v>
      </c>
      <c r="E21132" s="29">
        <v>10.999547570000001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47.013608849999997</v>
      </c>
      <c r="E21133" s="29">
        <v>184.85850399</v>
      </c>
      <c r="F21133" s="29">
        <v>264.34852559000001</v>
      </c>
      <c r="G21133" s="29">
        <v>1078.27548058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45.19959403</v>
      </c>
      <c r="E21134" s="29">
        <v>171.55627049</v>
      </c>
      <c r="F21134" s="29">
        <v>267.18623522000001</v>
      </c>
      <c r="G21134" s="29">
        <v>1006.04329387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31.09028747</v>
      </c>
      <c r="E21135" s="29">
        <v>127.46150045</v>
      </c>
      <c r="F21135" s="29">
        <v>167.53771764000001</v>
      </c>
      <c r="G21135" s="29">
        <v>755.43343040000002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7.0049213300000002</v>
      </c>
      <c r="E21136" s="29">
        <v>43.30413162</v>
      </c>
      <c r="F21136" s="29">
        <v>42.14750377</v>
      </c>
      <c r="G21136" s="29">
        <v>257.05518278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18.50518177</v>
      </c>
      <c r="E21137" s="29">
        <v>79.207647879999996</v>
      </c>
      <c r="F21137" s="29">
        <v>94.990978440000006</v>
      </c>
      <c r="G21137" s="29">
        <v>451.51556977000001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1.9539647</v>
      </c>
      <c r="E21138" s="29">
        <v>16.90615816</v>
      </c>
      <c r="F21138" s="29">
        <v>9.8532723900000008</v>
      </c>
      <c r="G21138" s="29">
        <v>95.809851390000006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0.89199994999999999</v>
      </c>
      <c r="E21139" s="29">
        <v>3.1914719800000002</v>
      </c>
      <c r="F21139" s="29">
        <v>3.48983424</v>
      </c>
      <c r="G21139" s="29">
        <v>17.445599770000001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3.51444826</v>
      </c>
      <c r="E21140" s="29">
        <v>10.213160139999999</v>
      </c>
      <c r="F21140" s="29">
        <v>17.129000059999999</v>
      </c>
      <c r="G21140" s="29">
        <v>61.711756190000003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73.904553960000001</v>
      </c>
      <c r="E21141" s="29">
        <v>325.97195742000002</v>
      </c>
      <c r="F21141" s="29">
        <v>1066.9005830399999</v>
      </c>
      <c r="G21141" s="29">
        <v>4623.8908546599996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62.901958489999998</v>
      </c>
      <c r="E21142" s="29">
        <v>294.09375040999998</v>
      </c>
      <c r="F21142" s="29">
        <v>916.62236574999997</v>
      </c>
      <c r="G21142" s="29">
        <v>4156.2807582400001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35.417409169999999</v>
      </c>
      <c r="E21143" s="29">
        <v>197.21526836000001</v>
      </c>
      <c r="F21143" s="29">
        <v>526.79942397000002</v>
      </c>
      <c r="G21143" s="29">
        <v>2787.93781025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12.53918329</v>
      </c>
      <c r="E21144" s="29">
        <v>80.265922759999995</v>
      </c>
      <c r="F21144" s="29">
        <v>184.59126302999999</v>
      </c>
      <c r="G21144" s="29">
        <v>1145.49429472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17.81076268</v>
      </c>
      <c r="E21145" s="29">
        <v>119.46771486</v>
      </c>
      <c r="F21145" s="29">
        <v>265.86063025999999</v>
      </c>
      <c r="G21145" s="29">
        <v>1696.05512974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4.8261081299999997</v>
      </c>
      <c r="E21146" s="29">
        <v>25.71322679</v>
      </c>
      <c r="F21146" s="29">
        <v>70.719389750000005</v>
      </c>
      <c r="G21146" s="29">
        <v>365.09322804999999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2.70321693</v>
      </c>
      <c r="E21147" s="29">
        <v>8.13871915</v>
      </c>
      <c r="F21147" s="29">
        <v>37.91707443</v>
      </c>
      <c r="G21147" s="29">
        <v>117.42002898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5.8149263199999996</v>
      </c>
      <c r="E21148" s="29">
        <v>17.868483529999999</v>
      </c>
      <c r="F21148" s="29">
        <v>84.882375400000001</v>
      </c>
      <c r="G21148" s="29">
        <v>253.28883034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207.67240434000001</v>
      </c>
      <c r="E21149" s="29">
        <v>388.65298050000001</v>
      </c>
      <c r="F21149" s="29">
        <v>5096.0830346700004</v>
      </c>
      <c r="G21149" s="29">
        <v>8885.1954250800009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169.21955933000001</v>
      </c>
      <c r="E21150" s="29">
        <v>325.58640143000002</v>
      </c>
      <c r="F21150" s="29">
        <v>4104.9422130700004</v>
      </c>
      <c r="G21150" s="29">
        <v>7563.91091289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101.02565188</v>
      </c>
      <c r="E21151" s="29">
        <v>249.24046367</v>
      </c>
      <c r="F21151" s="29">
        <v>2478.9441353500001</v>
      </c>
      <c r="G21151" s="29">
        <v>5753.00453397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34.510893680000002</v>
      </c>
      <c r="E21152" s="29">
        <v>101.5444514</v>
      </c>
      <c r="F21152" s="29">
        <v>843.99622499999998</v>
      </c>
      <c r="G21152" s="29">
        <v>2360.7019353800001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57.984991960000002</v>
      </c>
      <c r="E21153" s="29">
        <v>126.34233216</v>
      </c>
      <c r="F21153" s="29">
        <v>1404.53179866</v>
      </c>
      <c r="G21153" s="29">
        <v>2899.13029654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14.837164639999999</v>
      </c>
      <c r="E21154" s="29">
        <v>29.16781829</v>
      </c>
      <c r="F21154" s="29">
        <v>352.37213145999999</v>
      </c>
      <c r="G21154" s="29">
        <v>664.11884042999998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5.0739331600000002</v>
      </c>
      <c r="E21155" s="29">
        <v>11.424214920000001</v>
      </c>
      <c r="F21155" s="29">
        <v>125.5611833</v>
      </c>
      <c r="G21155" s="29">
        <v>256.96871284000002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14.683961630000001</v>
      </c>
      <c r="E21156" s="29">
        <v>18.69418872</v>
      </c>
      <c r="F21156" s="29">
        <v>365.68901158</v>
      </c>
      <c r="G21156" s="29">
        <v>433.65491951000001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424.91072136999998</v>
      </c>
      <c r="E21157" s="29">
        <v>167.53735695</v>
      </c>
      <c r="F21157" s="29">
        <v>13301.87732421</v>
      </c>
      <c r="G21157" s="29">
        <v>5207.91715363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392.33254133999998</v>
      </c>
      <c r="E21158" s="29">
        <v>145.79265756999999</v>
      </c>
      <c r="F21158" s="29">
        <v>12275.12262566</v>
      </c>
      <c r="G21158" s="29">
        <v>4536.2168913400001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247.11099615000001</v>
      </c>
      <c r="E21159" s="29">
        <v>127.30646831</v>
      </c>
      <c r="F21159" s="29">
        <v>7728.1718967200004</v>
      </c>
      <c r="G21159" s="29">
        <v>3939.5372532199999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105.07431217</v>
      </c>
      <c r="E21160" s="29">
        <v>43.89850972</v>
      </c>
      <c r="F21160" s="29">
        <v>3272.5780878400001</v>
      </c>
      <c r="G21160" s="29">
        <v>1363.0673053600001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128.27431913999999</v>
      </c>
      <c r="E21161" s="29">
        <v>53.344504530000002</v>
      </c>
      <c r="F21161" s="29">
        <v>3999.8928947999998</v>
      </c>
      <c r="G21161" s="29">
        <v>1651.8133950599999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21.160599300000001</v>
      </c>
      <c r="E21162" s="29">
        <v>12.67240866</v>
      </c>
      <c r="F21162" s="29">
        <v>663.64295715000003</v>
      </c>
      <c r="G21162" s="29">
        <v>394.05666074999999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16.025024949999999</v>
      </c>
      <c r="E21163" s="29">
        <v>4.8306962200000001</v>
      </c>
      <c r="F21163" s="29">
        <v>501.93881009</v>
      </c>
      <c r="G21163" s="29">
        <v>150.46605199999999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36.379526429999999</v>
      </c>
      <c r="E21164" s="29">
        <v>7.1668795699999999</v>
      </c>
      <c r="F21164" s="29">
        <v>1133.7360538099999</v>
      </c>
      <c r="G21164" s="29">
        <v>220.87776228999999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642.69864767000001</v>
      </c>
      <c r="E21165" s="29">
        <v>0</v>
      </c>
      <c r="F21165" s="29">
        <v>23913.069812450001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509.15818660000002</v>
      </c>
      <c r="E21166" s="29">
        <v>0</v>
      </c>
      <c r="F21166" s="29">
        <v>18998.943979899999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414.57842694999999</v>
      </c>
      <c r="E21167" s="29">
        <v>0</v>
      </c>
      <c r="F21167" s="29">
        <v>15437.844335719999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149.55361912999999</v>
      </c>
      <c r="E21168" s="29">
        <v>0</v>
      </c>
      <c r="F21168" s="29">
        <v>5564.3042579599996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183.94317207</v>
      </c>
      <c r="E21169" s="29">
        <v>0</v>
      </c>
      <c r="F21169" s="29">
        <v>6807.9117111100004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36.16287019</v>
      </c>
      <c r="E21170" s="29">
        <v>0</v>
      </c>
      <c r="F21170" s="29">
        <v>1347.3618792300001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28.384229359999999</v>
      </c>
      <c r="E21171" s="29">
        <v>0</v>
      </c>
      <c r="F21171" s="29">
        <v>1060.5544513499999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44.569441650000002</v>
      </c>
      <c r="E21172" s="29">
        <v>0</v>
      </c>
      <c r="F21172" s="29">
        <v>1648.6037922200001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624.11409112000001</v>
      </c>
      <c r="E21173" s="29">
        <v>0</v>
      </c>
      <c r="F21173" s="29">
        <v>25255.9083077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479.05528692000001</v>
      </c>
      <c r="E21174" s="29">
        <v>0</v>
      </c>
      <c r="F21174" s="29">
        <v>19361.59717379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358.85005945</v>
      </c>
      <c r="E21175" s="29">
        <v>0</v>
      </c>
      <c r="F21175" s="29">
        <v>14542.87260689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109.21393658</v>
      </c>
      <c r="E21176" s="29">
        <v>0</v>
      </c>
      <c r="F21176" s="29">
        <v>4434.1877304199998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171.69408278</v>
      </c>
      <c r="E21177" s="29">
        <v>0</v>
      </c>
      <c r="F21177" s="29">
        <v>6962.1915973499999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27.787475149999999</v>
      </c>
      <c r="E21178" s="29">
        <v>0</v>
      </c>
      <c r="F21178" s="29">
        <v>1126.9062297099999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16.621141040000001</v>
      </c>
      <c r="E21179" s="29">
        <v>0</v>
      </c>
      <c r="F21179" s="29">
        <v>672.92913382999996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26.69773086</v>
      </c>
      <c r="E21180" s="29">
        <v>0</v>
      </c>
      <c r="F21180" s="29">
        <v>1081.0256717899999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183.71157887000001</v>
      </c>
      <c r="E21181" s="29">
        <v>0</v>
      </c>
      <c r="F21181" s="29">
        <v>8468.2064190700003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152.73450679999999</v>
      </c>
      <c r="E21182" s="29">
        <v>0</v>
      </c>
      <c r="F21182" s="29">
        <v>7043.88571271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127.51111209</v>
      </c>
      <c r="E21183" s="29">
        <v>0</v>
      </c>
      <c r="F21183" s="29">
        <v>5927.5956655399996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34.641416960000001</v>
      </c>
      <c r="E21184" s="29">
        <v>0</v>
      </c>
      <c r="F21184" s="29">
        <v>1599.7509093199999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70.905461430000003</v>
      </c>
      <c r="E21185" s="29">
        <v>0</v>
      </c>
      <c r="F21185" s="29">
        <v>3304.9628400500001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11.89771154</v>
      </c>
      <c r="E21186" s="29">
        <v>0</v>
      </c>
      <c r="F21186" s="29">
        <v>552.22631638999997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6.5177762599999998</v>
      </c>
      <c r="E21187" s="29">
        <v>0</v>
      </c>
      <c r="F21187" s="29">
        <v>304.73975208000002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8.9111554799999997</v>
      </c>
      <c r="E21188" s="29">
        <v>0</v>
      </c>
      <c r="F21188" s="29">
        <v>407.61033980000002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183.90577324</v>
      </c>
      <c r="E21189" s="29">
        <v>0</v>
      </c>
      <c r="F21189" s="29">
        <v>9441.7340818499997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155.27106123999999</v>
      </c>
      <c r="E21190" s="29">
        <v>0</v>
      </c>
      <c r="F21190" s="29">
        <v>7988.7799144299997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129.81675286999999</v>
      </c>
      <c r="E21191" s="29">
        <v>0</v>
      </c>
      <c r="F21191" s="29">
        <v>6722.9817171100003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35.282499280000003</v>
      </c>
      <c r="E21192" s="29">
        <v>0</v>
      </c>
      <c r="F21192" s="29">
        <v>1809.7896021500001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69.094024939999997</v>
      </c>
      <c r="E21193" s="29">
        <v>0</v>
      </c>
      <c r="F21193" s="29">
        <v>3583.3358698500001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9.8602744900000001</v>
      </c>
      <c r="E21194" s="29">
        <v>0</v>
      </c>
      <c r="F21194" s="29">
        <v>510.93847396000001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7.10903566</v>
      </c>
      <c r="E21195" s="29">
        <v>0</v>
      </c>
      <c r="F21195" s="29">
        <v>368.66947912000001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6.3208495600000001</v>
      </c>
      <c r="E21196" s="29">
        <v>0</v>
      </c>
      <c r="F21196" s="29">
        <v>329.19558950999999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95.243669179999998</v>
      </c>
      <c r="E21197" s="29">
        <v>0</v>
      </c>
      <c r="F21197" s="29">
        <v>5799.3907973799996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63.949493320000002</v>
      </c>
      <c r="E21198" s="29">
        <v>0</v>
      </c>
      <c r="F21198" s="29">
        <v>3906.4822931200001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73.363828580000003</v>
      </c>
      <c r="E21199" s="29">
        <v>0</v>
      </c>
      <c r="F21199" s="29">
        <v>4481.90069546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18.880804210000001</v>
      </c>
      <c r="E21200" s="29">
        <v>0</v>
      </c>
      <c r="F21200" s="29">
        <v>1159.23604662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43.028104990000003</v>
      </c>
      <c r="E21201" s="29">
        <v>0</v>
      </c>
      <c r="F21201" s="29">
        <v>2626.6068808999999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5.8092005000000002</v>
      </c>
      <c r="E21202" s="29">
        <v>0</v>
      </c>
      <c r="F21202" s="29">
        <v>361.86836402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4.5616076699999999</v>
      </c>
      <c r="E21203" s="29">
        <v>0</v>
      </c>
      <c r="F21203" s="29">
        <v>277.18578782999998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2.2429251799999999</v>
      </c>
      <c r="E21204" s="29">
        <v>0</v>
      </c>
      <c r="F21204" s="29">
        <v>136.37226649999999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60.280112709999997</v>
      </c>
      <c r="E21205" s="29">
        <v>0</v>
      </c>
      <c r="F21205" s="29">
        <v>4678.5822182700003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41.324303550000003</v>
      </c>
      <c r="E21206" s="29">
        <v>0</v>
      </c>
      <c r="F21206" s="29">
        <v>3118.42291295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47.275814349999997</v>
      </c>
      <c r="E21207" s="29">
        <v>0</v>
      </c>
      <c r="F21207" s="29">
        <v>3635.8261665099999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13.656584479999999</v>
      </c>
      <c r="E21208" s="29">
        <v>0</v>
      </c>
      <c r="F21208" s="29">
        <v>1085.4717252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45.016501409999996</v>
      </c>
      <c r="E21209" s="29">
        <v>0</v>
      </c>
      <c r="F21209" s="29">
        <v>3581.4395176500002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4.8890684000000002</v>
      </c>
      <c r="E21210" s="29">
        <v>0</v>
      </c>
      <c r="F21210" s="29">
        <v>394.82370318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3.5851047999999999</v>
      </c>
      <c r="E21211" s="29">
        <v>0</v>
      </c>
      <c r="F21211" s="29">
        <v>283.08998446999999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2.5213122800000001</v>
      </c>
      <c r="E21212" s="29">
        <v>0</v>
      </c>
      <c r="F21212" s="29">
        <v>189.61185567999999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122.34809248000001</v>
      </c>
      <c r="E21213" s="29">
        <v>94.471020159999995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93.227416529999999</v>
      </c>
      <c r="E21214" s="29">
        <v>66.247737420000007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94.868467899999999</v>
      </c>
      <c r="E21215" s="29">
        <v>56.569483470000002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20.856552700000002</v>
      </c>
      <c r="E21216" s="29">
        <v>26.09258565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61.498977799999999</v>
      </c>
      <c r="E21217" s="29">
        <v>36.730982560000001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7.8442575899999998</v>
      </c>
      <c r="E21218" s="29">
        <v>7.6168845999999997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7.5157560800000001</v>
      </c>
      <c r="E21219" s="29">
        <v>3.03172723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7.76604604</v>
      </c>
      <c r="E21220" s="29">
        <v>3.76474602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37.13794137</v>
      </c>
      <c r="E21221" s="29">
        <v>206.65432195</v>
      </c>
      <c r="F21221" s="29">
        <v>189.74895814000001</v>
      </c>
      <c r="G21221" s="29">
        <v>1178.85708871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21.382525189999999</v>
      </c>
      <c r="E21222" s="29">
        <v>178.06565978</v>
      </c>
      <c r="F21222" s="29">
        <v>116.2375327</v>
      </c>
      <c r="G21222" s="29">
        <v>1014.89835351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20.545043570000001</v>
      </c>
      <c r="E21223" s="29">
        <v>139.86136557</v>
      </c>
      <c r="F21223" s="29">
        <v>108.21314863000001</v>
      </c>
      <c r="G21223" s="29">
        <v>827.31934712999998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5.2856742600000004</v>
      </c>
      <c r="E21224" s="29">
        <v>51.939236100000002</v>
      </c>
      <c r="F21224" s="29">
        <v>29.177331970000001</v>
      </c>
      <c r="G21224" s="29">
        <v>293.47490224000001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10.865426810000001</v>
      </c>
      <c r="E21225" s="29">
        <v>75.377379989999994</v>
      </c>
      <c r="F21225" s="29">
        <v>57.088901210000003</v>
      </c>
      <c r="G21225" s="29">
        <v>433.96231841999997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1.35399636</v>
      </c>
      <c r="E21226" s="29">
        <v>16.742495829999999</v>
      </c>
      <c r="F21226" s="29">
        <v>7.2468003400000001</v>
      </c>
      <c r="G21226" s="29">
        <v>91.408710159999998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1.4548239300000001</v>
      </c>
      <c r="E21227" s="29">
        <v>2.99091913</v>
      </c>
      <c r="F21227" s="29">
        <v>6.17484784</v>
      </c>
      <c r="G21227" s="29">
        <v>16.541686039999998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2.9403603500000002</v>
      </c>
      <c r="E21228" s="29">
        <v>11.04045062</v>
      </c>
      <c r="F21228" s="29">
        <v>15.558541119999999</v>
      </c>
      <c r="G21228" s="29">
        <v>64.385836609999998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46.910051850000002</v>
      </c>
      <c r="E21229" s="29">
        <v>343.22278727999998</v>
      </c>
      <c r="F21229" s="29">
        <v>676.28263679999998</v>
      </c>
      <c r="G21229" s="29">
        <v>4840.8571427400002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36.194242150000001</v>
      </c>
      <c r="E21230" s="29">
        <v>325.28110170000002</v>
      </c>
      <c r="F21230" s="29">
        <v>500.45935975999998</v>
      </c>
      <c r="G21230" s="29">
        <v>4635.1881076299996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27.433776290000001</v>
      </c>
      <c r="E21231" s="29">
        <v>233.95135390999999</v>
      </c>
      <c r="F21231" s="29">
        <v>402.00806204999998</v>
      </c>
      <c r="G21231" s="29">
        <v>3351.1385500199999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8.1740659600000001</v>
      </c>
      <c r="E21232" s="29">
        <v>80.13357499</v>
      </c>
      <c r="F21232" s="29">
        <v>117.63615814000001</v>
      </c>
      <c r="G21232" s="29">
        <v>1150.0016121599999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11.75651646</v>
      </c>
      <c r="E21233" s="29">
        <v>121.75752149</v>
      </c>
      <c r="F21233" s="29">
        <v>159.86268140999999</v>
      </c>
      <c r="G21233" s="29">
        <v>1743.9859889100001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1.49519186</v>
      </c>
      <c r="E21234" s="29">
        <v>25.779818299999999</v>
      </c>
      <c r="F21234" s="29">
        <v>21.47874633</v>
      </c>
      <c r="G21234" s="29">
        <v>371.89332161999999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1.2852825000000001</v>
      </c>
      <c r="E21235" s="29">
        <v>7.4953546199999996</v>
      </c>
      <c r="F21235" s="29">
        <v>18.863273400000001</v>
      </c>
      <c r="G21235" s="29">
        <v>111.27503670999999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2.6494062700000001</v>
      </c>
      <c r="E21236" s="29">
        <v>19.950374629999999</v>
      </c>
      <c r="F21236" s="29">
        <v>40.658768780000003</v>
      </c>
      <c r="G21236" s="29">
        <v>282.30654350999998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106.30593467999999</v>
      </c>
      <c r="E21237" s="29">
        <v>422.37720400000001</v>
      </c>
      <c r="F21237" s="29">
        <v>2598.6773263599998</v>
      </c>
      <c r="G21237" s="29">
        <v>9724.3194117999992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79.515592580000003</v>
      </c>
      <c r="E21238" s="29">
        <v>349.45363091000002</v>
      </c>
      <c r="F21238" s="29">
        <v>1883.6530376200001</v>
      </c>
      <c r="G21238" s="29">
        <v>8120.8923033499996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115.84954379</v>
      </c>
      <c r="E21239" s="29">
        <v>273.60224133999998</v>
      </c>
      <c r="F21239" s="29">
        <v>2859.9224052999998</v>
      </c>
      <c r="G21239" s="29">
        <v>6333.4109664199996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17.413522029999999</v>
      </c>
      <c r="E21240" s="29">
        <v>95.277301910000006</v>
      </c>
      <c r="F21240" s="29">
        <v>419.08219273999998</v>
      </c>
      <c r="G21240" s="29">
        <v>2233.5023665399999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29.7258496</v>
      </c>
      <c r="E21241" s="29">
        <v>167.51900375</v>
      </c>
      <c r="F21241" s="29">
        <v>714.16235231999997</v>
      </c>
      <c r="G21241" s="29">
        <v>3874.1534053099999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6.3857877299999997</v>
      </c>
      <c r="E21242" s="29">
        <v>33.839786400000001</v>
      </c>
      <c r="F21242" s="29">
        <v>156.93442436000001</v>
      </c>
      <c r="G21242" s="29">
        <v>768.28959656999996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5.3648724699999999</v>
      </c>
      <c r="E21243" s="29">
        <v>12.672382369999999</v>
      </c>
      <c r="F21243" s="29">
        <v>129.34839818</v>
      </c>
      <c r="G21243" s="29">
        <v>279.12437930999999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5.5449954400000001</v>
      </c>
      <c r="E21244" s="29">
        <v>19.219871430000001</v>
      </c>
      <c r="F21244" s="29">
        <v>133.22677926</v>
      </c>
      <c r="G21244" s="29">
        <v>443.94519747999999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138.96699049</v>
      </c>
      <c r="E21245" s="29">
        <v>218.39570176000001</v>
      </c>
      <c r="F21245" s="29">
        <v>4347.16562067</v>
      </c>
      <c r="G21245" s="29">
        <v>6754.1578046900004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128.51748656000001</v>
      </c>
      <c r="E21246" s="29">
        <v>206.91175895000001</v>
      </c>
      <c r="F21246" s="29">
        <v>4002.49858739</v>
      </c>
      <c r="G21246" s="29">
        <v>6441.8548089599999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262.23472248000002</v>
      </c>
      <c r="E21247" s="29">
        <v>137.12038415000001</v>
      </c>
      <c r="F21247" s="29">
        <v>8224.8793950899999</v>
      </c>
      <c r="G21247" s="29">
        <v>4254.2111051700003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33.692064909999999</v>
      </c>
      <c r="E21248" s="29">
        <v>57.92427421</v>
      </c>
      <c r="F21248" s="29">
        <v>1049.4966032299999</v>
      </c>
      <c r="G21248" s="29">
        <v>1796.72015756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48.435755589999999</v>
      </c>
      <c r="E21249" s="29">
        <v>80.865441500000003</v>
      </c>
      <c r="F21249" s="29">
        <v>1510.7990176799999</v>
      </c>
      <c r="G21249" s="29">
        <v>2504.0818346699998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9.2934677499999996</v>
      </c>
      <c r="E21250" s="29">
        <v>16.642822079999998</v>
      </c>
      <c r="F21250" s="29">
        <v>290.47722569000001</v>
      </c>
      <c r="G21250" s="29">
        <v>520.61436149999997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14.11834777</v>
      </c>
      <c r="E21251" s="29">
        <v>6.0927838300000001</v>
      </c>
      <c r="F21251" s="29">
        <v>442.07215915</v>
      </c>
      <c r="G21251" s="29">
        <v>188.53432368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10.73238855</v>
      </c>
      <c r="E21252" s="29">
        <v>10.91763233</v>
      </c>
      <c r="F21252" s="29">
        <v>332.64698602999999</v>
      </c>
      <c r="G21252" s="29">
        <v>339.98432059999999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833.80347571000004</v>
      </c>
      <c r="E21253" s="29">
        <v>0</v>
      </c>
      <c r="F21253" s="29">
        <v>30984.48163206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685.69372989999999</v>
      </c>
      <c r="E21254" s="29">
        <v>0</v>
      </c>
      <c r="F21254" s="29">
        <v>25675.65969516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428.28858188999999</v>
      </c>
      <c r="E21255" s="29">
        <v>0</v>
      </c>
      <c r="F21255" s="29">
        <v>15921.2588068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188.7073048</v>
      </c>
      <c r="E21256" s="29">
        <v>0</v>
      </c>
      <c r="F21256" s="29">
        <v>7045.97531291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236.68737573999999</v>
      </c>
      <c r="E21257" s="29">
        <v>0</v>
      </c>
      <c r="F21257" s="29">
        <v>8822.0781413799996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51.771042569999999</v>
      </c>
      <c r="E21258" s="29">
        <v>0</v>
      </c>
      <c r="F21258" s="29">
        <v>1933.7203213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24.72967032</v>
      </c>
      <c r="E21259" s="29">
        <v>0</v>
      </c>
      <c r="F21259" s="29">
        <v>924.25631887999998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59.171680940000002</v>
      </c>
      <c r="E21260" s="29">
        <v>0</v>
      </c>
      <c r="F21260" s="29">
        <v>2202.33603864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870.42711211999995</v>
      </c>
      <c r="E21261" s="29">
        <v>0</v>
      </c>
      <c r="F21261" s="29">
        <v>35156.883894869999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697.64973308000003</v>
      </c>
      <c r="E21262" s="29">
        <v>0</v>
      </c>
      <c r="F21262" s="29">
        <v>28198.8630902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396.90552244999998</v>
      </c>
      <c r="E21263" s="29">
        <v>0</v>
      </c>
      <c r="F21263" s="29">
        <v>16085.72390384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145.60110968000001</v>
      </c>
      <c r="E21264" s="29">
        <v>0</v>
      </c>
      <c r="F21264" s="29">
        <v>5901.0303067300001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213.19171086</v>
      </c>
      <c r="E21265" s="29">
        <v>0</v>
      </c>
      <c r="F21265" s="29">
        <v>8630.8303287899998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40.63918589</v>
      </c>
      <c r="E21266" s="29">
        <v>0</v>
      </c>
      <c r="F21266" s="29">
        <v>1650.7002881200001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20.263769889999999</v>
      </c>
      <c r="E21267" s="29">
        <v>0</v>
      </c>
      <c r="F21267" s="29">
        <v>821.85220843000002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48.642748810000001</v>
      </c>
      <c r="E21268" s="29">
        <v>0</v>
      </c>
      <c r="F21268" s="29">
        <v>1966.4233505100001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251.55193897000001</v>
      </c>
      <c r="E21269" s="29">
        <v>0</v>
      </c>
      <c r="F21269" s="29">
        <v>11613.804021190001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215.55873398</v>
      </c>
      <c r="E21270" s="29">
        <v>0</v>
      </c>
      <c r="F21270" s="29">
        <v>9947.4555330500007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161.26710958999999</v>
      </c>
      <c r="E21271" s="29">
        <v>0</v>
      </c>
      <c r="F21271" s="29">
        <v>7425.7916483199997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47.978071919999998</v>
      </c>
      <c r="E21272" s="29">
        <v>0</v>
      </c>
      <c r="F21272" s="29">
        <v>2219.9357437600002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97.026597159999994</v>
      </c>
      <c r="E21273" s="29">
        <v>0</v>
      </c>
      <c r="F21273" s="29">
        <v>4481.5852440400004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16.69750243</v>
      </c>
      <c r="E21274" s="29">
        <v>0</v>
      </c>
      <c r="F21274" s="29">
        <v>773.39438469000004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6.8681953699999996</v>
      </c>
      <c r="E21275" s="29">
        <v>0</v>
      </c>
      <c r="F21275" s="29">
        <v>318.90626134000001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14.83431053</v>
      </c>
      <c r="E21276" s="29">
        <v>0</v>
      </c>
      <c r="F21276" s="29">
        <v>682.42051032999996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278.83847258999998</v>
      </c>
      <c r="E21277" s="29">
        <v>0</v>
      </c>
      <c r="F21277" s="29">
        <v>14347.5962863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242.91137542000001</v>
      </c>
      <c r="E21278" s="29">
        <v>0</v>
      </c>
      <c r="F21278" s="29">
        <v>12557.786201069999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164.37813054</v>
      </c>
      <c r="E21279" s="29">
        <v>0</v>
      </c>
      <c r="F21279" s="29">
        <v>8493.4648744299993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57.989439679999997</v>
      </c>
      <c r="E21280" s="29">
        <v>0</v>
      </c>
      <c r="F21280" s="29">
        <v>3003.6876256999999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104.22656502</v>
      </c>
      <c r="E21281" s="29">
        <v>0</v>
      </c>
      <c r="F21281" s="29">
        <v>5421.9189072700001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14.733857520000001</v>
      </c>
      <c r="E21282" s="29">
        <v>0</v>
      </c>
      <c r="F21282" s="29">
        <v>761.23519382999996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7.8923442100000001</v>
      </c>
      <c r="E21283" s="29">
        <v>0</v>
      </c>
      <c r="F21283" s="29">
        <v>407.43618093999999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11.191892299999999</v>
      </c>
      <c r="E21284" s="29">
        <v>0</v>
      </c>
      <c r="F21284" s="29">
        <v>579.80881952000004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125.84696762</v>
      </c>
      <c r="E21285" s="29">
        <v>0</v>
      </c>
      <c r="F21285" s="29">
        <v>7677.8619472299997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94.241927129999993</v>
      </c>
      <c r="E21286" s="29">
        <v>0</v>
      </c>
      <c r="F21286" s="29">
        <v>5768.7394123900003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87.450060750000006</v>
      </c>
      <c r="E21287" s="29">
        <v>0</v>
      </c>
      <c r="F21287" s="29">
        <v>5375.3790819100004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21.104999299999999</v>
      </c>
      <c r="E21288" s="29">
        <v>0</v>
      </c>
      <c r="F21288" s="29">
        <v>1289.33130852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50.598699760000002</v>
      </c>
      <c r="E21289" s="29">
        <v>0</v>
      </c>
      <c r="F21289" s="29">
        <v>3106.4893926200002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5.5628334800000001</v>
      </c>
      <c r="E21290" s="29">
        <v>0</v>
      </c>
      <c r="F21290" s="29">
        <v>342.45428041999998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4.7888624200000001</v>
      </c>
      <c r="E21291" s="29">
        <v>0</v>
      </c>
      <c r="F21291" s="29">
        <v>291.95563858000003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5.4801313499999997</v>
      </c>
      <c r="E21292" s="29">
        <v>0</v>
      </c>
      <c r="F21292" s="29">
        <v>336.85433839000001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74.921912460000001</v>
      </c>
      <c r="E21293" s="29">
        <v>0</v>
      </c>
      <c r="F21293" s="29">
        <v>5827.8123497400002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49.348112880000002</v>
      </c>
      <c r="E21294" s="29">
        <v>0</v>
      </c>
      <c r="F21294" s="29">
        <v>3753.9933893500001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44.55315547</v>
      </c>
      <c r="E21295" s="29">
        <v>0</v>
      </c>
      <c r="F21295" s="29">
        <v>3419.1254767199998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14.114285600000001</v>
      </c>
      <c r="E21296" s="29">
        <v>0</v>
      </c>
      <c r="F21296" s="29">
        <v>1115.0975870699999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52.452828879999998</v>
      </c>
      <c r="E21297" s="29">
        <v>0</v>
      </c>
      <c r="F21297" s="29">
        <v>4221.86597428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4.6151061200000001</v>
      </c>
      <c r="E21298" s="29">
        <v>0</v>
      </c>
      <c r="F21298" s="29">
        <v>364.74543205999998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4.4204059400000002</v>
      </c>
      <c r="E21299" s="29">
        <v>0</v>
      </c>
      <c r="F21299" s="29">
        <v>330.41303114999999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3.3141324600000002</v>
      </c>
      <c r="E21300" s="29">
        <v>0</v>
      </c>
      <c r="F21300" s="29">
        <v>253.56625033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116.80199643</v>
      </c>
      <c r="E21301" s="29">
        <v>82.299642239999997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153.00001108999999</v>
      </c>
      <c r="E21302" s="29">
        <v>232.19191155999999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82.365834030000002</v>
      </c>
      <c r="E21303" s="29">
        <v>64.032177020000006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28.832766840000001</v>
      </c>
      <c r="E21304" s="29">
        <v>21.8202003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51.491095899999998</v>
      </c>
      <c r="E21305" s="29">
        <v>40.900005440000001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6.7704672600000002</v>
      </c>
      <c r="E21306" s="29">
        <v>7.1408919300000004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7.1750576099999996</v>
      </c>
      <c r="E21307" s="29">
        <v>2.0381209299999998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6.2463015899999998</v>
      </c>
      <c r="E21308" s="29">
        <v>4.3427164300000003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27.43260467</v>
      </c>
      <c r="E21309" s="29">
        <v>191.52280775</v>
      </c>
      <c r="F21309" s="29">
        <v>151.89083471000001</v>
      </c>
      <c r="G21309" s="29">
        <v>1095.9141345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43.518280830000002</v>
      </c>
      <c r="E21310" s="29">
        <v>164.29692136</v>
      </c>
      <c r="F21310" s="29">
        <v>261.40617354</v>
      </c>
      <c r="G21310" s="29">
        <v>923.93406532999995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17.818704619999998</v>
      </c>
      <c r="E21311" s="29">
        <v>123.23367566</v>
      </c>
      <c r="F21311" s="29">
        <v>101.57589520000001</v>
      </c>
      <c r="G21311" s="29">
        <v>743.05415774000005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7.0010963300000002</v>
      </c>
      <c r="E21312" s="29">
        <v>45.514036760000003</v>
      </c>
      <c r="F21312" s="29">
        <v>36.669557709999999</v>
      </c>
      <c r="G21312" s="29">
        <v>252.92812956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8.4620741699999993</v>
      </c>
      <c r="E21313" s="29">
        <v>71.480805090000004</v>
      </c>
      <c r="F21313" s="29">
        <v>39.996698840000001</v>
      </c>
      <c r="G21313" s="29">
        <v>416.39044962999998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1.7828822499999999</v>
      </c>
      <c r="E21314" s="29">
        <v>16.92714054</v>
      </c>
      <c r="F21314" s="29">
        <v>11.095297710000001</v>
      </c>
      <c r="G21314" s="29">
        <v>96.100468250000006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1.09238375</v>
      </c>
      <c r="E21315" s="29">
        <v>4.0335010100000002</v>
      </c>
      <c r="F21315" s="29">
        <v>5.42699</v>
      </c>
      <c r="G21315" s="29">
        <v>24.630217519999999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3.18322956</v>
      </c>
      <c r="E21316" s="29">
        <v>11.63224555</v>
      </c>
      <c r="F21316" s="29">
        <v>17.506807779999999</v>
      </c>
      <c r="G21316" s="29">
        <v>66.915411030000001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40.05156384</v>
      </c>
      <c r="E21317" s="29">
        <v>338.32568076000001</v>
      </c>
      <c r="F21317" s="29">
        <v>583.83078046000003</v>
      </c>
      <c r="G21317" s="29">
        <v>4820.5723416000001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59.443773640000003</v>
      </c>
      <c r="E21318" s="29">
        <v>238.28464158</v>
      </c>
      <c r="F21318" s="29">
        <v>883.82160024999996</v>
      </c>
      <c r="G21318" s="29">
        <v>3408.7433044200002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22.519082829999999</v>
      </c>
      <c r="E21319" s="29">
        <v>207.96692797</v>
      </c>
      <c r="F21319" s="29">
        <v>336.26327308999998</v>
      </c>
      <c r="G21319" s="29">
        <v>2966.9677991899998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7.3024541799999998</v>
      </c>
      <c r="E21320" s="29">
        <v>84.455798169999994</v>
      </c>
      <c r="F21320" s="29">
        <v>106.88687809</v>
      </c>
      <c r="G21320" s="29">
        <v>1203.22878844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21.49424359</v>
      </c>
      <c r="E21321" s="29">
        <v>127.90226254</v>
      </c>
      <c r="F21321" s="29">
        <v>314.81566430999999</v>
      </c>
      <c r="G21321" s="29">
        <v>1831.7449769699999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3.0859780200000002</v>
      </c>
      <c r="E21322" s="29">
        <v>25.737673619999999</v>
      </c>
      <c r="F21322" s="29">
        <v>42.264750550000002</v>
      </c>
      <c r="G21322" s="29">
        <v>367.39527418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1.7690241099999999</v>
      </c>
      <c r="E21323" s="29">
        <v>6.1576044899999998</v>
      </c>
      <c r="F21323" s="29">
        <v>25.880603109999999</v>
      </c>
      <c r="G21323" s="29">
        <v>90.118391090000003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3.0170435000000002</v>
      </c>
      <c r="E21324" s="29">
        <v>16.449440460000002</v>
      </c>
      <c r="F21324" s="29">
        <v>46.682772</v>
      </c>
      <c r="G21324" s="29">
        <v>243.58469959000001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120.62506514</v>
      </c>
      <c r="E21325" s="29">
        <v>430.93513005</v>
      </c>
      <c r="F21325" s="29">
        <v>2948.1188110600001</v>
      </c>
      <c r="G21325" s="29">
        <v>9905.5690792999994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105.62998008</v>
      </c>
      <c r="E21326" s="29">
        <v>306.00289708000003</v>
      </c>
      <c r="F21326" s="29">
        <v>2515.7055119800002</v>
      </c>
      <c r="G21326" s="29">
        <v>7152.4447901100002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54.572846749999997</v>
      </c>
      <c r="E21327" s="29">
        <v>278.23774702999998</v>
      </c>
      <c r="F21327" s="29">
        <v>1308.8473747600001</v>
      </c>
      <c r="G21327" s="29">
        <v>6477.9860754499996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25.26850293</v>
      </c>
      <c r="E21328" s="29">
        <v>98.767703650000001</v>
      </c>
      <c r="F21328" s="29">
        <v>608.21293620999995</v>
      </c>
      <c r="G21328" s="29">
        <v>2295.40623749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46.992633849999997</v>
      </c>
      <c r="E21329" s="29">
        <v>158.90314346</v>
      </c>
      <c r="F21329" s="29">
        <v>1153.3713776500001</v>
      </c>
      <c r="G21329" s="29">
        <v>3693.4825815499998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7.48110315</v>
      </c>
      <c r="E21330" s="29">
        <v>34.780423280000001</v>
      </c>
      <c r="F21330" s="29">
        <v>180.68564282</v>
      </c>
      <c r="G21330" s="29">
        <v>798.79034815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4.8484250700000002</v>
      </c>
      <c r="E21331" s="29">
        <v>12.295879469999999</v>
      </c>
      <c r="F21331" s="29">
        <v>115.53865541</v>
      </c>
      <c r="G21331" s="29">
        <v>282.69410264999999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12.718492729999999</v>
      </c>
      <c r="E21332" s="29">
        <v>21.857262909999999</v>
      </c>
      <c r="F21332" s="29">
        <v>320.78903673999997</v>
      </c>
      <c r="G21332" s="29">
        <v>501.04536339999999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193.87794783999999</v>
      </c>
      <c r="E21333" s="29">
        <v>218.62698656000001</v>
      </c>
      <c r="F21333" s="29">
        <v>6077.8600670100004</v>
      </c>
      <c r="G21333" s="29">
        <v>6798.6183265400005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141.40172491000001</v>
      </c>
      <c r="E21334" s="29">
        <v>174.80641369</v>
      </c>
      <c r="F21334" s="29">
        <v>4422.8965500100003</v>
      </c>
      <c r="G21334" s="29">
        <v>5423.56068246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93.131383760000006</v>
      </c>
      <c r="E21335" s="29">
        <v>158.39569460999999</v>
      </c>
      <c r="F21335" s="29">
        <v>2905.7999613299999</v>
      </c>
      <c r="G21335" s="29">
        <v>4910.8600379999998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48.041189019999997</v>
      </c>
      <c r="E21336" s="29">
        <v>62.747508789999998</v>
      </c>
      <c r="F21336" s="29">
        <v>1504.1425483200001</v>
      </c>
      <c r="G21336" s="29">
        <v>1951.18913643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120.42012215</v>
      </c>
      <c r="E21337" s="29">
        <v>70.269807319999998</v>
      </c>
      <c r="F21337" s="29">
        <v>3755.2261670900002</v>
      </c>
      <c r="G21337" s="29">
        <v>2203.0668221999999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10.23114897</v>
      </c>
      <c r="E21338" s="29">
        <v>17.246099449999999</v>
      </c>
      <c r="F21338" s="29">
        <v>320.83633544999998</v>
      </c>
      <c r="G21338" s="29">
        <v>537.64939784000001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4.9325637799999997</v>
      </c>
      <c r="E21339" s="29">
        <v>6.2199364700000004</v>
      </c>
      <c r="F21339" s="29">
        <v>153.10159343999999</v>
      </c>
      <c r="G21339" s="29">
        <v>191.01844057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33.354831869999998</v>
      </c>
      <c r="E21340" s="29">
        <v>8.1362012000000004</v>
      </c>
      <c r="F21340" s="29">
        <v>1038.74853398</v>
      </c>
      <c r="G21340" s="29">
        <v>253.08918650000001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827.88764504999995</v>
      </c>
      <c r="E21341" s="29">
        <v>0</v>
      </c>
      <c r="F21341" s="29">
        <v>30802.458174089999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653.85391734999996</v>
      </c>
      <c r="E21342" s="29">
        <v>0</v>
      </c>
      <c r="F21342" s="29">
        <v>24467.176963720001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544.47111479</v>
      </c>
      <c r="E21343" s="29">
        <v>0</v>
      </c>
      <c r="F21343" s="29">
        <v>20300.47383888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175.38915315</v>
      </c>
      <c r="E21344" s="29">
        <v>0</v>
      </c>
      <c r="F21344" s="29">
        <v>6532.3969905699996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233.28905743999999</v>
      </c>
      <c r="E21345" s="29">
        <v>0</v>
      </c>
      <c r="F21345" s="29">
        <v>8672.9426795599993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53.357836239999997</v>
      </c>
      <c r="E21346" s="29">
        <v>0</v>
      </c>
      <c r="F21346" s="29">
        <v>1991.3710494100001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30.56242915</v>
      </c>
      <c r="E21347" s="29">
        <v>0</v>
      </c>
      <c r="F21347" s="29">
        <v>1143.3133486500001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49.43450464</v>
      </c>
      <c r="E21348" s="29">
        <v>0</v>
      </c>
      <c r="F21348" s="29">
        <v>1830.1374609500001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857.09576101000005</v>
      </c>
      <c r="E21349" s="29">
        <v>0</v>
      </c>
      <c r="F21349" s="29">
        <v>34643.155320739999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627.35372557000005</v>
      </c>
      <c r="E21350" s="29">
        <v>0</v>
      </c>
      <c r="F21350" s="29">
        <v>25408.81200975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483.23529324999998</v>
      </c>
      <c r="E21351" s="29">
        <v>0</v>
      </c>
      <c r="F21351" s="29">
        <v>19582.820242000002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127.19665553</v>
      </c>
      <c r="E21352" s="29">
        <v>0</v>
      </c>
      <c r="F21352" s="29">
        <v>5156.1546559300004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197.96448340000001</v>
      </c>
      <c r="E21353" s="29">
        <v>0</v>
      </c>
      <c r="F21353" s="29">
        <v>8010.30789387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38.88286162</v>
      </c>
      <c r="E21354" s="29">
        <v>0</v>
      </c>
      <c r="F21354" s="29">
        <v>1579.8276680700001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19.513389119999999</v>
      </c>
      <c r="E21355" s="29">
        <v>0</v>
      </c>
      <c r="F21355" s="29">
        <v>790.42843300000004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36.757579800000002</v>
      </c>
      <c r="E21356" s="29">
        <v>0</v>
      </c>
      <c r="F21356" s="29">
        <v>1491.7108395800001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232.87870638000001</v>
      </c>
      <c r="E21357" s="29">
        <v>0</v>
      </c>
      <c r="F21357" s="29">
        <v>10719.68854211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208.30480102000001</v>
      </c>
      <c r="E21358" s="29">
        <v>0</v>
      </c>
      <c r="F21358" s="29">
        <v>9594.3513910300007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187.06774591999999</v>
      </c>
      <c r="E21359" s="29">
        <v>0</v>
      </c>
      <c r="F21359" s="29">
        <v>8629.6400467599997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47.905170599999998</v>
      </c>
      <c r="E21360" s="29">
        <v>0</v>
      </c>
      <c r="F21360" s="29">
        <v>2198.8093083899998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81.872867999999997</v>
      </c>
      <c r="E21361" s="29">
        <v>0</v>
      </c>
      <c r="F21361" s="29">
        <v>3789.98920791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15.196302169999999</v>
      </c>
      <c r="E21362" s="29">
        <v>0</v>
      </c>
      <c r="F21362" s="29">
        <v>701.93151711999997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8.2723668999999997</v>
      </c>
      <c r="E21363" s="29">
        <v>0</v>
      </c>
      <c r="F21363" s="29">
        <v>383.00104306999998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10.46090779</v>
      </c>
      <c r="E21364" s="29">
        <v>0</v>
      </c>
      <c r="F21364" s="29">
        <v>480.91971081000003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291.08651018</v>
      </c>
      <c r="E21365" s="29">
        <v>0</v>
      </c>
      <c r="F21365" s="29">
        <v>14995.17103207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221.31579450999999</v>
      </c>
      <c r="E21366" s="29">
        <v>0</v>
      </c>
      <c r="F21366" s="29">
        <v>11384.92080928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183.65675687000001</v>
      </c>
      <c r="E21367" s="29">
        <v>0</v>
      </c>
      <c r="F21367" s="29">
        <v>9498.1830992100004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49.654480589999999</v>
      </c>
      <c r="E21368" s="29">
        <v>0</v>
      </c>
      <c r="F21368" s="29">
        <v>2582.0074917000002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85.421171509999994</v>
      </c>
      <c r="E21369" s="29">
        <v>0</v>
      </c>
      <c r="F21369" s="29">
        <v>4435.4607149599997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12.98467492</v>
      </c>
      <c r="E21370" s="29">
        <v>0</v>
      </c>
      <c r="F21370" s="29">
        <v>674.72233500000004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8.1013690399999998</v>
      </c>
      <c r="E21371" s="29">
        <v>0</v>
      </c>
      <c r="F21371" s="29">
        <v>425.42000531999997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10.46709197</v>
      </c>
      <c r="E21372" s="29">
        <v>0</v>
      </c>
      <c r="F21372" s="29">
        <v>544.70835680000005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128.21493416999999</v>
      </c>
      <c r="E21373" s="29">
        <v>0</v>
      </c>
      <c r="F21373" s="29">
        <v>7832.9605544400001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80.059068240000002</v>
      </c>
      <c r="E21374" s="29">
        <v>0</v>
      </c>
      <c r="F21374" s="29">
        <v>4899.6902543200003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99.561479469999995</v>
      </c>
      <c r="E21375" s="29">
        <v>0</v>
      </c>
      <c r="F21375" s="29">
        <v>6104.3263675300004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25.058193750000001</v>
      </c>
      <c r="E21376" s="29">
        <v>0</v>
      </c>
      <c r="F21376" s="29">
        <v>1525.26875124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45.356268270000001</v>
      </c>
      <c r="E21377" s="29">
        <v>0</v>
      </c>
      <c r="F21377" s="29">
        <v>2788.7204992000002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6.5199681800000002</v>
      </c>
      <c r="E21378" s="29">
        <v>0</v>
      </c>
      <c r="F21378" s="29">
        <v>401.42766215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5.1028596000000004</v>
      </c>
      <c r="E21379" s="29">
        <v>0</v>
      </c>
      <c r="F21379" s="29">
        <v>311.94283273999997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3.0342696500000002</v>
      </c>
      <c r="E21380" s="29">
        <v>0</v>
      </c>
      <c r="F21380" s="29">
        <v>185.99885634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64.329996019999996</v>
      </c>
      <c r="E21381" s="29">
        <v>0</v>
      </c>
      <c r="F21381" s="29">
        <v>4994.36313746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41.49631093</v>
      </c>
      <c r="E21382" s="29">
        <v>0</v>
      </c>
      <c r="F21382" s="29">
        <v>3198.4500306999998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56.460617900000003</v>
      </c>
      <c r="E21383" s="29">
        <v>0</v>
      </c>
      <c r="F21383" s="29">
        <v>4371.6938966300004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15.72431287</v>
      </c>
      <c r="E21384" s="29">
        <v>0</v>
      </c>
      <c r="F21384" s="29">
        <v>1240.0079332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44.374016470000001</v>
      </c>
      <c r="E21385" s="29">
        <v>0</v>
      </c>
      <c r="F21385" s="29">
        <v>3589.6792377800002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3.4145814900000002</v>
      </c>
      <c r="E21386" s="29">
        <v>0</v>
      </c>
      <c r="F21386" s="29">
        <v>267.01374813000001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4.3890548999999996</v>
      </c>
      <c r="E21387" s="29">
        <v>0</v>
      </c>
      <c r="F21387" s="29">
        <v>344.06216447000003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2.1796807</v>
      </c>
      <c r="E21388" s="29">
        <v>0</v>
      </c>
      <c r="F21388" s="29">
        <v>171.30766002999999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292.52474107</v>
      </c>
      <c r="E21389" s="29">
        <v>279.60358755999999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150.19735247</v>
      </c>
      <c r="E21390" s="29">
        <v>155.50156114999999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145.81805851999999</v>
      </c>
      <c r="E21391" s="29">
        <v>119.97229041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50.618439019999997</v>
      </c>
      <c r="E21392" s="29">
        <v>53.332127159999999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114.63172199</v>
      </c>
      <c r="E21393" s="29">
        <v>90.145644559999994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15.281531409999999</v>
      </c>
      <c r="E21394" s="29">
        <v>17.424089739999999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13.78544014</v>
      </c>
      <c r="E21395" s="29">
        <v>5.4923818799999999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13.52696501</v>
      </c>
      <c r="E21396" s="29">
        <v>7.7524419299999998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42.749419269999997</v>
      </c>
      <c r="E21397" s="29">
        <v>184.11103675000001</v>
      </c>
      <c r="F21397" s="29">
        <v>236.33445832999999</v>
      </c>
      <c r="G21397" s="29">
        <v>1041.8239760700001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37.86543159</v>
      </c>
      <c r="E21398" s="29">
        <v>161.85026594000001</v>
      </c>
      <c r="F21398" s="29">
        <v>227.87737290000001</v>
      </c>
      <c r="G21398" s="29">
        <v>962.09155880000003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19.118573900000001</v>
      </c>
      <c r="E21399" s="29">
        <v>113.30730819999999</v>
      </c>
      <c r="F21399" s="29">
        <v>117.62310906</v>
      </c>
      <c r="G21399" s="29">
        <v>690.92827154999998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8.3471615799999999</v>
      </c>
      <c r="E21400" s="29">
        <v>47.058668089999998</v>
      </c>
      <c r="F21400" s="29">
        <v>44.632440649999999</v>
      </c>
      <c r="G21400" s="29">
        <v>261.46451783999998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10.157041599999999</v>
      </c>
      <c r="E21401" s="29">
        <v>60.856676120000003</v>
      </c>
      <c r="F21401" s="29">
        <v>60.459055720000002</v>
      </c>
      <c r="G21401" s="29">
        <v>343.43997968999997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2.2878189999999998</v>
      </c>
      <c r="E21402" s="29">
        <v>17.312329590000001</v>
      </c>
      <c r="F21402" s="29">
        <v>12.518127679999999</v>
      </c>
      <c r="G21402" s="29">
        <v>95.907683680000005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0.87148314000000004</v>
      </c>
      <c r="E21403" s="29">
        <v>2.2709617099999999</v>
      </c>
      <c r="F21403" s="29">
        <v>4.5528818600000003</v>
      </c>
      <c r="G21403" s="29">
        <v>13.304196429999999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2.4009108499999998</v>
      </c>
      <c r="E21404" s="29">
        <v>8.3267412699999994</v>
      </c>
      <c r="F21404" s="29">
        <v>14.039606600000001</v>
      </c>
      <c r="G21404" s="29">
        <v>46.489252280000002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76.809462659999994</v>
      </c>
      <c r="E21405" s="29">
        <v>267.79397403000002</v>
      </c>
      <c r="F21405" s="29">
        <v>1092.08485397</v>
      </c>
      <c r="G21405" s="29">
        <v>3803.3840952599999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47.914271569999997</v>
      </c>
      <c r="E21406" s="29">
        <v>272.67943858000001</v>
      </c>
      <c r="F21406" s="29">
        <v>697.01907859000005</v>
      </c>
      <c r="G21406" s="29">
        <v>3893.6799160599999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29.214561199999999</v>
      </c>
      <c r="E21407" s="29">
        <v>201.96424911</v>
      </c>
      <c r="F21407" s="29">
        <v>428.79154102000001</v>
      </c>
      <c r="G21407" s="29">
        <v>2901.3678047100002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15.528580359999999</v>
      </c>
      <c r="E21408" s="29">
        <v>76.738275250000001</v>
      </c>
      <c r="F21408" s="29">
        <v>220.15992699</v>
      </c>
      <c r="G21408" s="29">
        <v>1094.55334105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18.4547715</v>
      </c>
      <c r="E21409" s="29">
        <v>112.02053767</v>
      </c>
      <c r="F21409" s="29">
        <v>272.90276674</v>
      </c>
      <c r="G21409" s="29">
        <v>1638.40567108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2.61648214</v>
      </c>
      <c r="E21410" s="29">
        <v>22.408377179999999</v>
      </c>
      <c r="F21410" s="29">
        <v>36.966924900000002</v>
      </c>
      <c r="G21410" s="29">
        <v>319.15185994000001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1.3727189900000001</v>
      </c>
      <c r="E21411" s="29">
        <v>6.8657448800000003</v>
      </c>
      <c r="F21411" s="29">
        <v>20.20469465</v>
      </c>
      <c r="G21411" s="29">
        <v>96.331026359999996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3.7810345000000001</v>
      </c>
      <c r="E21412" s="29">
        <v>17.622244120000001</v>
      </c>
      <c r="F21412" s="29">
        <v>60.375313910000003</v>
      </c>
      <c r="G21412" s="29">
        <v>251.12610642999999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132.90889465999999</v>
      </c>
      <c r="E21413" s="29">
        <v>318.70484728999998</v>
      </c>
      <c r="F21413" s="29">
        <v>3143.8701125100001</v>
      </c>
      <c r="G21413" s="29">
        <v>7313.8556668000001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92.76888271</v>
      </c>
      <c r="E21414" s="29">
        <v>323.82871667000001</v>
      </c>
      <c r="F21414" s="29">
        <v>2211.9319787700001</v>
      </c>
      <c r="G21414" s="29">
        <v>7529.7626821599997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72.442358569999996</v>
      </c>
      <c r="E21415" s="29">
        <v>263.89962208999998</v>
      </c>
      <c r="F21415" s="29">
        <v>1751.40774747</v>
      </c>
      <c r="G21415" s="29">
        <v>6166.0453268399997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27.458323369999999</v>
      </c>
      <c r="E21416" s="29">
        <v>86.377498599999996</v>
      </c>
      <c r="F21416" s="29">
        <v>632.58910948000005</v>
      </c>
      <c r="G21416" s="29">
        <v>2023.6322808699999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37.495455970000002</v>
      </c>
      <c r="E21417" s="29">
        <v>131.95946327999999</v>
      </c>
      <c r="F21417" s="29">
        <v>899.63029983000001</v>
      </c>
      <c r="G21417" s="29">
        <v>3079.31357101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8.0379698200000007</v>
      </c>
      <c r="E21418" s="29">
        <v>28.525861689999999</v>
      </c>
      <c r="F21418" s="29">
        <v>190.71518907000001</v>
      </c>
      <c r="G21418" s="29">
        <v>669.48551685999996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3.4761298699999998</v>
      </c>
      <c r="E21419" s="29">
        <v>10.664178379999999</v>
      </c>
      <c r="F21419" s="29">
        <v>79.480691739999997</v>
      </c>
      <c r="G21419" s="29">
        <v>240.69749442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5.9258670599999999</v>
      </c>
      <c r="E21420" s="29">
        <v>17.52039671</v>
      </c>
      <c r="F21420" s="29">
        <v>141.40300718</v>
      </c>
      <c r="G21420" s="29">
        <v>407.02791631999997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144.8698923</v>
      </c>
      <c r="E21421" s="29">
        <v>152.55239582999999</v>
      </c>
      <c r="F21421" s="29">
        <v>4516.7023742900001</v>
      </c>
      <c r="G21421" s="29">
        <v>4711.9124052699999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137.55734444999999</v>
      </c>
      <c r="E21422" s="29">
        <v>192.67015968999999</v>
      </c>
      <c r="F21422" s="29">
        <v>4286.2525385500003</v>
      </c>
      <c r="G21422" s="29">
        <v>5972.18059361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94.203818830000003</v>
      </c>
      <c r="E21423" s="29">
        <v>145.70048674</v>
      </c>
      <c r="F21423" s="29">
        <v>2944.8833012999999</v>
      </c>
      <c r="G21423" s="29">
        <v>4531.1616936099999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31.670359940000001</v>
      </c>
      <c r="E21424" s="29">
        <v>52.00722992</v>
      </c>
      <c r="F21424" s="29">
        <v>984.06379511</v>
      </c>
      <c r="G21424" s="29">
        <v>1608.9617045699999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50.749829079999998</v>
      </c>
      <c r="E21425" s="29">
        <v>68.048615130000002</v>
      </c>
      <c r="F21425" s="29">
        <v>1581.6136486600001</v>
      </c>
      <c r="G21425" s="29">
        <v>2105.4725633200001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8.4333868299999999</v>
      </c>
      <c r="E21426" s="29">
        <v>15.104298829999999</v>
      </c>
      <c r="F21426" s="29">
        <v>263.64283807999999</v>
      </c>
      <c r="G21426" s="29">
        <v>470.90725694000002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5.8617983799999998</v>
      </c>
      <c r="E21427" s="29">
        <v>5.9131801499999996</v>
      </c>
      <c r="F21427" s="29">
        <v>185.10286244</v>
      </c>
      <c r="G21427" s="29">
        <v>181.02993190000001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11.027604970000001</v>
      </c>
      <c r="E21428" s="29">
        <v>11.26904833</v>
      </c>
      <c r="F21428" s="29">
        <v>341.12146562999999</v>
      </c>
      <c r="G21428" s="29">
        <v>350.50336252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777.55386133000002</v>
      </c>
      <c r="E21429" s="29">
        <v>0</v>
      </c>
      <c r="F21429" s="29">
        <v>28966.573155599999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658.23114425999995</v>
      </c>
      <c r="E21430" s="29">
        <v>0</v>
      </c>
      <c r="F21430" s="29">
        <v>24615.740225109999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516.84490373000006</v>
      </c>
      <c r="E21431" s="29">
        <v>0</v>
      </c>
      <c r="F21431" s="29">
        <v>19315.66195487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169.47380784999999</v>
      </c>
      <c r="E21432" s="29">
        <v>0</v>
      </c>
      <c r="F21432" s="29">
        <v>6336.0671737000002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240.53126445999999</v>
      </c>
      <c r="E21433" s="29">
        <v>0</v>
      </c>
      <c r="F21433" s="29">
        <v>8961.7856918300004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52.245827169999998</v>
      </c>
      <c r="E21434" s="29">
        <v>0</v>
      </c>
      <c r="F21434" s="29">
        <v>1953.48096685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32.250681059999998</v>
      </c>
      <c r="E21435" s="29">
        <v>0</v>
      </c>
      <c r="F21435" s="29">
        <v>1208.03262473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57.557915729999998</v>
      </c>
      <c r="E21436" s="29">
        <v>0</v>
      </c>
      <c r="F21436" s="29">
        <v>2143.09684943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780.47220690999995</v>
      </c>
      <c r="E21437" s="29">
        <v>0</v>
      </c>
      <c r="F21437" s="29">
        <v>31561.477960600001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650.97043670999994</v>
      </c>
      <c r="E21438" s="29">
        <v>0</v>
      </c>
      <c r="F21438" s="29">
        <v>26338.245617159999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449.97170175000002</v>
      </c>
      <c r="E21439" s="29">
        <v>0</v>
      </c>
      <c r="F21439" s="29">
        <v>18205.186769039999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131.24899081000001</v>
      </c>
      <c r="E21440" s="29">
        <v>0</v>
      </c>
      <c r="F21440" s="29">
        <v>5335.2425841499999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220.07114541999999</v>
      </c>
      <c r="E21441" s="29">
        <v>0</v>
      </c>
      <c r="F21441" s="29">
        <v>8923.5684154899991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38.773970439999999</v>
      </c>
      <c r="E21442" s="29">
        <v>0</v>
      </c>
      <c r="F21442" s="29">
        <v>1575.53033974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19.056119509999998</v>
      </c>
      <c r="E21443" s="29">
        <v>0</v>
      </c>
      <c r="F21443" s="29">
        <v>772.71100063999995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41.936326559999998</v>
      </c>
      <c r="E21444" s="29">
        <v>0</v>
      </c>
      <c r="F21444" s="29">
        <v>1697.5570484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241.81327797</v>
      </c>
      <c r="E21445" s="29">
        <v>0</v>
      </c>
      <c r="F21445" s="29">
        <v>11149.18109864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205.38541203</v>
      </c>
      <c r="E21446" s="29">
        <v>0</v>
      </c>
      <c r="F21446" s="29">
        <v>9458.8153485000003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163.46890225999999</v>
      </c>
      <c r="E21447" s="29">
        <v>0</v>
      </c>
      <c r="F21447" s="29">
        <v>7533.8054091900003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44.420270700000003</v>
      </c>
      <c r="E21448" s="29">
        <v>0</v>
      </c>
      <c r="F21448" s="29">
        <v>2051.3201816000001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81.409802769999999</v>
      </c>
      <c r="E21449" s="29">
        <v>0</v>
      </c>
      <c r="F21449" s="29">
        <v>3766.32728533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13.117435889999999</v>
      </c>
      <c r="E21450" s="29">
        <v>0</v>
      </c>
      <c r="F21450" s="29">
        <v>609.15697569999998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5.6852213999999996</v>
      </c>
      <c r="E21451" s="29">
        <v>0</v>
      </c>
      <c r="F21451" s="29">
        <v>263.09957847999999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12.296954879999999</v>
      </c>
      <c r="E21452" s="29">
        <v>0</v>
      </c>
      <c r="F21452" s="29">
        <v>566.52432669999996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255.00007234</v>
      </c>
      <c r="E21453" s="29">
        <v>0</v>
      </c>
      <c r="F21453" s="29">
        <v>13159.42743831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241.49224389</v>
      </c>
      <c r="E21454" s="29">
        <v>0</v>
      </c>
      <c r="F21454" s="29">
        <v>12520.77180257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186.68146013</v>
      </c>
      <c r="E21455" s="29">
        <v>0</v>
      </c>
      <c r="F21455" s="29">
        <v>9638.1361156999992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49.199275409999998</v>
      </c>
      <c r="E21456" s="29">
        <v>0</v>
      </c>
      <c r="F21456" s="29">
        <v>2562.32917843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78.843365219999995</v>
      </c>
      <c r="E21457" s="29">
        <v>0</v>
      </c>
      <c r="F21457" s="29">
        <v>4105.1545438200001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11.510831789999999</v>
      </c>
      <c r="E21458" s="29">
        <v>0</v>
      </c>
      <c r="F21458" s="29">
        <v>593.14360105000003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7.8660477499999999</v>
      </c>
      <c r="E21459" s="29">
        <v>0</v>
      </c>
      <c r="F21459" s="29">
        <v>413.24570595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15.702892309999999</v>
      </c>
      <c r="E21460" s="29">
        <v>0</v>
      </c>
      <c r="F21460" s="29">
        <v>815.91953554999998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123.90548698000001</v>
      </c>
      <c r="E21461" s="29">
        <v>0</v>
      </c>
      <c r="F21461" s="29">
        <v>7563.784893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83.531908970000003</v>
      </c>
      <c r="E21462" s="29">
        <v>0</v>
      </c>
      <c r="F21462" s="29">
        <v>5140.6339357300003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82.005548809999993</v>
      </c>
      <c r="E21463" s="29">
        <v>0</v>
      </c>
      <c r="F21463" s="29">
        <v>5018.4091861500001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17.83144398</v>
      </c>
      <c r="E21464" s="29">
        <v>0</v>
      </c>
      <c r="F21464" s="29">
        <v>1088.72180314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47.78998223</v>
      </c>
      <c r="E21465" s="29">
        <v>0</v>
      </c>
      <c r="F21465" s="29">
        <v>2909.38558689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4.9075066999999999</v>
      </c>
      <c r="E21466" s="29">
        <v>0</v>
      </c>
      <c r="F21466" s="29">
        <v>301.40118496000002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3.3078622000000002</v>
      </c>
      <c r="E21467" s="29">
        <v>0</v>
      </c>
      <c r="F21467" s="29">
        <v>202.24998729999999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5.2080764000000004</v>
      </c>
      <c r="E21468" s="29">
        <v>0</v>
      </c>
      <c r="F21468" s="29">
        <v>317.06967291000001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50.336082470000001</v>
      </c>
      <c r="E21469" s="29">
        <v>0</v>
      </c>
      <c r="F21469" s="29">
        <v>3827.7928214799999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44.118679020000002</v>
      </c>
      <c r="E21470" s="29">
        <v>0</v>
      </c>
      <c r="F21470" s="29">
        <v>3307.6329688400001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52.78732866</v>
      </c>
      <c r="E21471" s="29">
        <v>0</v>
      </c>
      <c r="F21471" s="29">
        <v>4076.0416109299999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16.082558070000001</v>
      </c>
      <c r="E21472" s="29">
        <v>0</v>
      </c>
      <c r="F21472" s="29">
        <v>1286.76313678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48.570534629999997</v>
      </c>
      <c r="E21473" s="29">
        <v>0</v>
      </c>
      <c r="F21473" s="29">
        <v>3902.60128304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3.7369896300000001</v>
      </c>
      <c r="E21474" s="29">
        <v>0</v>
      </c>
      <c r="F21474" s="29">
        <v>289.55849701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3.5411168100000001</v>
      </c>
      <c r="E21475" s="29">
        <v>0</v>
      </c>
      <c r="F21475" s="29">
        <v>274.20305657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1.47344589</v>
      </c>
      <c r="E21476" s="29">
        <v>0</v>
      </c>
      <c r="F21476" s="29">
        <v>118.39469195</v>
      </c>
      <c r="G21476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2021-08-16T22:50:56Z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2dfb1079-8781-4ed2-9d04-36217bc17ae3</vt:lpwstr>
  </property>
  <property fmtid="{D5CDD505-2E9C-101B-9397-08002B2CF9AE}" pid="8" name="MSIP_Label_c8e5a7ee-c283-40b0-98eb-fa437df4c031_ContentBits">
    <vt:lpwstr>0</vt:lpwstr>
  </property>
</Properties>
</file>