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EF4FF80E-7E6A-4BBA-96A6-8B4D75B600BA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35" r:id="rId4"/>
  </pivotCaches>
</workbook>
</file>

<file path=xl/sharedStrings.xml><?xml version="1.0" encoding="utf-8"?>
<sst xmlns="http://schemas.openxmlformats.org/spreadsheetml/2006/main" count="52449" uniqueCount="48">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</sst>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08111111113" createdVersion="4" refreshedVersion="8" minRefreshableVersion="3" recordCount="26172" xr:uid="{01DAE2D3-82B1-4D74-88DA-7C6E27E2DB23}">
  <cacheSource type="worksheet">
    <worksheetSource ref="A4:G26176" sheet="Data 1"/>
  </cacheSource>
  <cacheFields count="9">
    <cacheField name="Month" numFmtId="165">
      <sharedItems containsSemiMixedTypes="0" containsNonDate="0" containsDate="1" containsString="0" minDate="2001-04-01T00:00:00" maxDate="2026-01-02T00:00:00" count="29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68.3057448500001"/>
    </cacheField>
    <cacheField name="Employed part-time ('000)" numFmtId="0">
      <sharedItems containsSemiMixedTypes="0" containsString="0" containsNumber="1" minValue="0" maxValue="553.32535636"/>
    </cacheField>
    <cacheField name="Number of hours usually worked in all jobs (employed full-time) ('000 Hours)" numFmtId="0">
      <sharedItems containsSemiMixedTypes="0" containsString="0" containsNumber="1" minValue="0" maxValue="51006.027005509997"/>
    </cacheField>
    <cacheField name="Number of hours usually worked in all jobs (employed part-time) ('000 Hours)" numFmtId="0">
      <sharedItems containsSemiMixedTypes="0" containsString="0" containsNumber="1" minValue="0" maxValue="12770.5277644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17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38452"/>
    <n v="7.7977148100000004"/>
    <n v="0"/>
    <n v="0"/>
  </r>
  <r>
    <x v="255"/>
    <x v="0"/>
    <x v="1"/>
    <n v="2.1492712200000001"/>
    <n v="7.4951081999999998"/>
    <n v="0"/>
    <n v="0"/>
  </r>
  <r>
    <x v="255"/>
    <x v="0"/>
    <x v="2"/>
    <n v="0.43597163999999999"/>
    <n v="3.2290526599999998"/>
    <n v="0"/>
    <n v="0"/>
  </r>
  <r>
    <x v="255"/>
    <x v="0"/>
    <x v="3"/>
    <n v="0.21930060000000001"/>
    <n v="1.6074965400000001"/>
    <n v="0"/>
    <n v="0"/>
  </r>
  <r>
    <x v="255"/>
    <x v="0"/>
    <x v="4"/>
    <n v="0.8301674"/>
    <n v="3.5065476200000001"/>
    <n v="0"/>
    <n v="0"/>
  </r>
  <r>
    <x v="255"/>
    <x v="0"/>
    <x v="5"/>
    <n v="0"/>
    <n v="0.54111173000000001"/>
    <n v="0"/>
    <n v="0"/>
  </r>
  <r>
    <x v="255"/>
    <x v="0"/>
    <x v="6"/>
    <n v="7.7006649999999996E-2"/>
    <n v="1.9765189999999998E-2"/>
    <n v="0"/>
    <n v="0"/>
  </r>
  <r>
    <x v="255"/>
    <x v="0"/>
    <x v="7"/>
    <n v="0"/>
    <n v="0.33899214999999999"/>
    <n v="0"/>
    <n v="0"/>
  </r>
  <r>
    <x v="255"/>
    <x v="1"/>
    <x v="0"/>
    <n v="3.69215757"/>
    <n v="150.77079140000001"/>
    <n v="28.62125648"/>
    <n v="905.70792662999997"/>
  </r>
  <r>
    <x v="255"/>
    <x v="1"/>
    <x v="1"/>
    <n v="4.0239994000000001"/>
    <n v="142.03214818000001"/>
    <n v="25.416895060000002"/>
    <n v="853.72772581000004"/>
  </r>
  <r>
    <x v="255"/>
    <x v="1"/>
    <x v="2"/>
    <n v="7.8263701899999996"/>
    <n v="117.08357965"/>
    <n v="52.465642979999998"/>
    <n v="686.11096830999998"/>
  </r>
  <r>
    <x v="255"/>
    <x v="1"/>
    <x v="3"/>
    <n v="1.5222502099999999"/>
    <n v="35.851350089999997"/>
    <n v="11.932779650000001"/>
    <n v="209.68538871000001"/>
  </r>
  <r>
    <x v="255"/>
    <x v="1"/>
    <x v="4"/>
    <n v="2.85497895"/>
    <n v="60.937540349999999"/>
    <n v="12.98189275"/>
    <n v="350.89614179"/>
  </r>
  <r>
    <x v="255"/>
    <x v="1"/>
    <x v="5"/>
    <n v="0.11432157"/>
    <n v="13.70957153"/>
    <n v="0.91457253000000005"/>
    <n v="78.121731030000007"/>
  </r>
  <r>
    <x v="255"/>
    <x v="1"/>
    <x v="6"/>
    <n v="0.41134997000000001"/>
    <n v="3.4217856800000002"/>
    <n v="1.5282088199999999"/>
    <n v="20.02969118"/>
  </r>
  <r>
    <x v="255"/>
    <x v="1"/>
    <x v="7"/>
    <n v="8.1648199999999997E-3"/>
    <n v="7.9148847900000003"/>
    <n v="1.8556409999999999E-2"/>
    <n v="47.058416979999997"/>
  </r>
  <r>
    <x v="255"/>
    <x v="2"/>
    <x v="0"/>
    <n v="4.1199517999999999"/>
    <n v="313.6291372"/>
    <n v="59.899239389999998"/>
    <n v="4418.51017624"/>
  </r>
  <r>
    <x v="255"/>
    <x v="2"/>
    <x v="1"/>
    <n v="3.7556204700000002"/>
    <n v="275.08887735000002"/>
    <n v="46.560154249999997"/>
    <n v="3864.00839159"/>
  </r>
  <r>
    <x v="255"/>
    <x v="2"/>
    <x v="2"/>
    <n v="1.9454531799999999"/>
    <n v="218.80650345000001"/>
    <n v="30.683179620000001"/>
    <n v="3094.8071656699999"/>
  </r>
  <r>
    <x v="255"/>
    <x v="2"/>
    <x v="3"/>
    <n v="0.85867740000000004"/>
    <n v="79.163957850000003"/>
    <n v="12.83831453"/>
    <n v="1115.3118413499999"/>
  </r>
  <r>
    <x v="255"/>
    <x v="2"/>
    <x v="4"/>
    <n v="1.96081109"/>
    <n v="115.75457564"/>
    <n v="28.910929939999999"/>
    <n v="1647.4908042"/>
  </r>
  <r>
    <x v="255"/>
    <x v="2"/>
    <x v="5"/>
    <n v="0.33422299"/>
    <n v="23.039837720000001"/>
    <n v="4.5096772899999999"/>
    <n v="331.96547334000002"/>
  </r>
  <r>
    <x v="255"/>
    <x v="2"/>
    <x v="6"/>
    <n v="0.13815851000000001"/>
    <n v="6.6596294699999996"/>
    <n v="2.07351945"/>
    <n v="90.887068580000005"/>
  </r>
  <r>
    <x v="255"/>
    <x v="2"/>
    <x v="7"/>
    <n v="0.19949085999999999"/>
    <n v="15.98001872"/>
    <n v="2.1973685299999999"/>
    <n v="214.96723704999999"/>
  </r>
  <r>
    <x v="255"/>
    <x v="3"/>
    <x v="0"/>
    <n v="18.25928863"/>
    <n v="504.97739171000001"/>
    <n v="445.30897755000001"/>
    <n v="11689.656741049999"/>
  </r>
  <r>
    <x v="255"/>
    <x v="3"/>
    <x v="1"/>
    <n v="14.292574630000001"/>
    <n v="396.17582566999999"/>
    <n v="333.07742940000003"/>
    <n v="9144.2982316500002"/>
  </r>
  <r>
    <x v="255"/>
    <x v="3"/>
    <x v="2"/>
    <n v="12.579894489999999"/>
    <n v="312.54535301999999"/>
    <n v="316.68420261"/>
    <n v="7291.8531930299996"/>
  </r>
  <r>
    <x v="255"/>
    <x v="3"/>
    <x v="3"/>
    <n v="3.04599529"/>
    <n v="112.87624694"/>
    <n v="74.190982550000001"/>
    <n v="2625.1763900400001"/>
  </r>
  <r>
    <x v="255"/>
    <x v="3"/>
    <x v="4"/>
    <n v="5.9466668699999996"/>
    <n v="182.10447830999999"/>
    <n v="146.76381391999999"/>
    <n v="4195.8816045100002"/>
  </r>
  <r>
    <x v="255"/>
    <x v="3"/>
    <x v="5"/>
    <n v="2.0940003100000002"/>
    <n v="39.552009580000004"/>
    <n v="48.08093263"/>
    <n v="916.51010263000001"/>
  </r>
  <r>
    <x v="255"/>
    <x v="3"/>
    <x v="6"/>
    <n v="0.94430265000000002"/>
    <n v="11.18342511"/>
    <n v="23.221528129999999"/>
    <n v="257.70369062999998"/>
  </r>
  <r>
    <x v="255"/>
    <x v="3"/>
    <x v="7"/>
    <n v="0.80479003999999998"/>
    <n v="23.510201299999999"/>
    <n v="19.414704069999999"/>
    <n v="549.56291685999997"/>
  </r>
  <r>
    <x v="255"/>
    <x v="4"/>
    <x v="0"/>
    <n v="32.613194120000003"/>
    <n v="292.56520086"/>
    <n v="1008.00282617"/>
    <n v="9039.8791864300001"/>
  </r>
  <r>
    <x v="255"/>
    <x v="4"/>
    <x v="1"/>
    <n v="40.227952600000002"/>
    <n v="248.59464715999999"/>
    <n v="1251.8316593100001"/>
    <n v="7694.6166008299997"/>
  </r>
  <r>
    <x v="255"/>
    <x v="4"/>
    <x v="2"/>
    <n v="25.33207977"/>
    <n v="212.74770533"/>
    <n v="788.68919996"/>
    <n v="6562.9354370399997"/>
  </r>
  <r>
    <x v="255"/>
    <x v="4"/>
    <x v="3"/>
    <n v="8.8553568899999995"/>
    <n v="77.020201529999994"/>
    <n v="275.05433198999998"/>
    <n v="2373.4974292299999"/>
  </r>
  <r>
    <x v="255"/>
    <x v="4"/>
    <x v="4"/>
    <n v="9.2368680399999992"/>
    <n v="101.96675408999999"/>
    <n v="290.00968861000001"/>
    <n v="3146.0300616200002"/>
  </r>
  <r>
    <x v="255"/>
    <x v="4"/>
    <x v="5"/>
    <n v="4.1186685499999998"/>
    <n v="22.43788095"/>
    <n v="127.80370606"/>
    <n v="695.67990047000001"/>
  </r>
  <r>
    <x v="255"/>
    <x v="4"/>
    <x v="6"/>
    <n v="1.0294411699999999"/>
    <n v="7.9640099700000002"/>
    <n v="31.82785359"/>
    <n v="245.23035741999999"/>
  </r>
  <r>
    <x v="255"/>
    <x v="4"/>
    <x v="7"/>
    <n v="2.8965427300000002"/>
    <n v="14.328418640000001"/>
    <n v="90.117411410000003"/>
    <n v="439.50094338999997"/>
  </r>
  <r>
    <x v="255"/>
    <x v="5"/>
    <x v="0"/>
    <n v="1116.18847549"/>
    <n v="0"/>
    <n v="41640.988171600002"/>
    <n v="0"/>
  </r>
  <r>
    <x v="255"/>
    <x v="5"/>
    <x v="1"/>
    <n v="948.57561864000002"/>
    <n v="0"/>
    <n v="35583.594057380004"/>
    <n v="0"/>
  </r>
  <r>
    <x v="255"/>
    <x v="5"/>
    <x v="2"/>
    <n v="739.04946596000002"/>
    <n v="0"/>
    <n v="27664.172516670002"/>
    <n v="0"/>
  </r>
  <r>
    <x v="255"/>
    <x v="5"/>
    <x v="3"/>
    <n v="249.15662051000001"/>
    <n v="0"/>
    <n v="9322.3757760200006"/>
    <n v="0"/>
  </r>
  <r>
    <x v="255"/>
    <x v="5"/>
    <x v="4"/>
    <n v="342.29091033999998"/>
    <n v="0"/>
    <n v="12804.395397959999"/>
    <n v="0"/>
  </r>
  <r>
    <x v="255"/>
    <x v="5"/>
    <x v="5"/>
    <n v="78.672258470000003"/>
    <n v="0"/>
    <n v="2935.28923085"/>
    <n v="0"/>
  </r>
  <r>
    <x v="255"/>
    <x v="5"/>
    <x v="6"/>
    <n v="45.304988039999998"/>
    <n v="0"/>
    <n v="1698.2501992699999"/>
    <n v="0"/>
  </r>
  <r>
    <x v="255"/>
    <x v="5"/>
    <x v="7"/>
    <n v="91.721020490000001"/>
    <n v="0"/>
    <n v="3423.5454483899998"/>
    <n v="0"/>
  </r>
  <r>
    <x v="255"/>
    <x v="6"/>
    <x v="0"/>
    <n v="1051.7507901500001"/>
    <n v="0"/>
    <n v="42277.851034309999"/>
    <n v="0"/>
  </r>
  <r>
    <x v="255"/>
    <x v="6"/>
    <x v="1"/>
    <n v="844.62222825000003"/>
    <n v="0"/>
    <n v="33987.579266159999"/>
    <n v="0"/>
  </r>
  <r>
    <x v="255"/>
    <x v="6"/>
    <x v="2"/>
    <n v="594.58196151000004"/>
    <n v="0"/>
    <n v="23969.002483600001"/>
    <n v="0"/>
  </r>
  <r>
    <x v="255"/>
    <x v="6"/>
    <x v="3"/>
    <n v="177.96143384999999"/>
    <n v="0"/>
    <n v="7184.7747576600004"/>
    <n v="0"/>
  </r>
  <r>
    <x v="255"/>
    <x v="6"/>
    <x v="4"/>
    <n v="338.88374730999999"/>
    <n v="0"/>
    <n v="13690.016743009999"/>
    <n v="0"/>
  </r>
  <r>
    <x v="255"/>
    <x v="6"/>
    <x v="5"/>
    <n v="56.520077059999998"/>
    <n v="0"/>
    <n v="2280.6762209200001"/>
    <n v="0"/>
  </r>
  <r>
    <x v="255"/>
    <x v="6"/>
    <x v="6"/>
    <n v="34.317145969999999"/>
    <n v="0"/>
    <n v="1384.5987259799999"/>
    <n v="0"/>
  </r>
  <r>
    <x v="255"/>
    <x v="6"/>
    <x v="7"/>
    <n v="65.83275132"/>
    <n v="0"/>
    <n v="2653.0891872100001"/>
    <n v="0"/>
  </r>
  <r>
    <x v="255"/>
    <x v="7"/>
    <x v="0"/>
    <n v="236.88544071999999"/>
    <n v="0"/>
    <n v="10868.475843439999"/>
    <n v="0"/>
  </r>
  <r>
    <x v="255"/>
    <x v="7"/>
    <x v="1"/>
    <n v="208.37109778000001"/>
    <n v="0"/>
    <n v="9562.9828736300005"/>
    <n v="0"/>
  </r>
  <r>
    <x v="255"/>
    <x v="7"/>
    <x v="2"/>
    <n v="172.95194979999999"/>
    <n v="0"/>
    <n v="7931.1250607100001"/>
    <n v="0"/>
  </r>
  <r>
    <x v="255"/>
    <x v="7"/>
    <x v="3"/>
    <n v="57.506153490000003"/>
    <n v="0"/>
    <n v="2629.5460464100001"/>
    <n v="0"/>
  </r>
  <r>
    <x v="255"/>
    <x v="7"/>
    <x v="4"/>
    <n v="112.96493606999999"/>
    <n v="0"/>
    <n v="5210.6714757199998"/>
    <n v="0"/>
  </r>
  <r>
    <x v="255"/>
    <x v="7"/>
    <x v="5"/>
    <n v="14.32973192"/>
    <n v="0"/>
    <n v="661.04494232000002"/>
    <n v="0"/>
  </r>
  <r>
    <x v="255"/>
    <x v="7"/>
    <x v="6"/>
    <n v="7.0795627300000001"/>
    <n v="0"/>
    <n v="326.67098454000001"/>
    <n v="0"/>
  </r>
  <r>
    <x v="255"/>
    <x v="7"/>
    <x v="7"/>
    <n v="11.716190620000001"/>
    <n v="0"/>
    <n v="533.58998204"/>
    <n v="0"/>
  </r>
  <r>
    <x v="255"/>
    <x v="8"/>
    <x v="0"/>
    <n v="305.30842498999999"/>
    <n v="0"/>
    <n v="15707.715926340001"/>
    <n v="0"/>
  </r>
  <r>
    <x v="255"/>
    <x v="8"/>
    <x v="1"/>
    <n v="225.55575686"/>
    <n v="0"/>
    <n v="11610.18476423"/>
    <n v="0"/>
  </r>
  <r>
    <x v="255"/>
    <x v="8"/>
    <x v="2"/>
    <n v="201.72802425"/>
    <n v="0"/>
    <n v="10381.68839884"/>
    <n v="0"/>
  </r>
  <r>
    <x v="255"/>
    <x v="8"/>
    <x v="3"/>
    <n v="59.720128529999997"/>
    <n v="0"/>
    <n v="3064.00334462"/>
    <n v="0"/>
  </r>
  <r>
    <x v="255"/>
    <x v="8"/>
    <x v="4"/>
    <n v="115.89354339"/>
    <n v="0"/>
    <n v="6036.5441581100004"/>
    <n v="0"/>
  </r>
  <r>
    <x v="255"/>
    <x v="8"/>
    <x v="5"/>
    <n v="12.82865277"/>
    <n v="0"/>
    <n v="656.73988913999995"/>
    <n v="0"/>
  </r>
  <r>
    <x v="255"/>
    <x v="8"/>
    <x v="6"/>
    <n v="8.1739011900000005"/>
    <n v="0"/>
    <n v="421.12174139000001"/>
    <n v="0"/>
  </r>
  <r>
    <x v="255"/>
    <x v="8"/>
    <x v="7"/>
    <n v="15.414934150000001"/>
    <n v="0"/>
    <n v="797.50825974999998"/>
    <n v="0"/>
  </r>
  <r>
    <x v="255"/>
    <x v="9"/>
    <x v="0"/>
    <n v="145.19106016999999"/>
    <n v="0"/>
    <n v="8855.6043857200002"/>
    <n v="0"/>
  </r>
  <r>
    <x v="255"/>
    <x v="9"/>
    <x v="1"/>
    <n v="91.094447090000003"/>
    <n v="0"/>
    <n v="5555.0395431699999"/>
    <n v="0"/>
  </r>
  <r>
    <x v="255"/>
    <x v="9"/>
    <x v="2"/>
    <n v="85.32848697"/>
    <n v="0"/>
    <n v="5198.2257549899996"/>
    <n v="0"/>
  </r>
  <r>
    <x v="255"/>
    <x v="9"/>
    <x v="3"/>
    <n v="24.636284159999999"/>
    <n v="0"/>
    <n v="1502.8548425500001"/>
    <n v="0"/>
  </r>
  <r>
    <x v="255"/>
    <x v="9"/>
    <x v="4"/>
    <n v="54.944860679999998"/>
    <n v="0"/>
    <n v="3357.6697450500001"/>
    <n v="0"/>
  </r>
  <r>
    <x v="255"/>
    <x v="9"/>
    <x v="5"/>
    <n v="6.7129344399999997"/>
    <n v="0"/>
    <n v="410.95425948000002"/>
    <n v="0"/>
  </r>
  <r>
    <x v="255"/>
    <x v="9"/>
    <x v="6"/>
    <n v="4.2565067499999998"/>
    <n v="0"/>
    <n v="258.91262176999999"/>
    <n v="0"/>
  </r>
  <r>
    <x v="255"/>
    <x v="9"/>
    <x v="7"/>
    <n v="3.7120561400000001"/>
    <n v="0"/>
    <n v="225.59820200999999"/>
    <n v="0"/>
  </r>
  <r>
    <x v="255"/>
    <x v="10"/>
    <x v="0"/>
    <n v="50.504587149999999"/>
    <n v="0"/>
    <n v="3916.3724006100001"/>
    <n v="0"/>
  </r>
  <r>
    <x v="255"/>
    <x v="10"/>
    <x v="1"/>
    <n v="34.067228239999999"/>
    <n v="0"/>
    <n v="2707.2673015999999"/>
    <n v="0"/>
  </r>
  <r>
    <x v="255"/>
    <x v="10"/>
    <x v="2"/>
    <n v="70.014643300000003"/>
    <n v="0"/>
    <n v="5607.3230330699998"/>
    <n v="0"/>
  </r>
  <r>
    <x v="255"/>
    <x v="10"/>
    <x v="3"/>
    <n v="18.86564259"/>
    <n v="0"/>
    <n v="1471.32368266"/>
    <n v="0"/>
  </r>
  <r>
    <x v="255"/>
    <x v="10"/>
    <x v="4"/>
    <n v="60.17154721"/>
    <n v="0"/>
    <n v="4849.8606381600002"/>
    <n v="0"/>
  </r>
  <r>
    <x v="255"/>
    <x v="10"/>
    <x v="5"/>
    <n v="4.5804135400000003"/>
    <n v="0"/>
    <n v="388.33204375000003"/>
    <n v="0"/>
  </r>
  <r>
    <x v="255"/>
    <x v="10"/>
    <x v="6"/>
    <n v="4.7537755199999996"/>
    <n v="0"/>
    <n v="374.3743652"/>
    <n v="0"/>
  </r>
  <r>
    <x v="255"/>
    <x v="10"/>
    <x v="7"/>
    <n v="1.5656647699999999"/>
    <n v="0"/>
    <n v="124.75397067"/>
    <n v="0"/>
  </r>
  <r>
    <x v="256"/>
    <x v="0"/>
    <x v="0"/>
    <n v="0.56297129000000001"/>
    <n v="6.1969310599999998"/>
    <n v="0"/>
    <n v="0"/>
  </r>
  <r>
    <x v="256"/>
    <x v="0"/>
    <x v="1"/>
    <n v="0.89902168999999998"/>
    <n v="4.19868899"/>
    <n v="0"/>
    <n v="0"/>
  </r>
  <r>
    <x v="256"/>
    <x v="0"/>
    <x v="2"/>
    <n v="0.97153444"/>
    <n v="5.1843299800000002"/>
    <n v="0"/>
    <n v="0"/>
  </r>
  <r>
    <x v="256"/>
    <x v="0"/>
    <x v="3"/>
    <n v="0.29242462000000002"/>
    <n v="1.0640072300000001"/>
    <n v="0"/>
    <n v="0"/>
  </r>
  <r>
    <x v="256"/>
    <x v="0"/>
    <x v="4"/>
    <n v="0.95973719000000002"/>
    <n v="4.3607644600000004"/>
    <n v="0"/>
    <n v="0"/>
  </r>
  <r>
    <x v="256"/>
    <x v="0"/>
    <x v="5"/>
    <n v="0.14866955000000001"/>
    <n v="0.64566650000000003"/>
    <n v="0"/>
    <n v="0"/>
  </r>
  <r>
    <x v="256"/>
    <x v="0"/>
    <x v="6"/>
    <n v="0"/>
    <n v="0.12038293"/>
    <n v="0"/>
    <n v="0"/>
  </r>
  <r>
    <x v="256"/>
    <x v="0"/>
    <x v="7"/>
    <n v="0.20300456"/>
    <n v="0.39922837"/>
    <n v="0"/>
    <n v="0"/>
  </r>
  <r>
    <x v="256"/>
    <x v="1"/>
    <x v="0"/>
    <n v="2.31605923"/>
    <n v="161.10569809"/>
    <n v="16.976925470000001"/>
    <n v="990.79569322999998"/>
  </r>
  <r>
    <x v="256"/>
    <x v="1"/>
    <x v="1"/>
    <n v="2.6334885300000002"/>
    <n v="148.84633098"/>
    <n v="17.217838660000002"/>
    <n v="859.72817800999997"/>
  </r>
  <r>
    <x v="256"/>
    <x v="1"/>
    <x v="2"/>
    <n v="1.8556066200000001"/>
    <n v="112.77279392"/>
    <n v="14.463608730000001"/>
    <n v="660.40791294999997"/>
  </r>
  <r>
    <x v="256"/>
    <x v="1"/>
    <x v="3"/>
    <n v="0.90786814000000005"/>
    <n v="40.294856799999998"/>
    <n v="7.2629451100000004"/>
    <n v="242.71297095"/>
  </r>
  <r>
    <x v="256"/>
    <x v="1"/>
    <x v="4"/>
    <n v="2.7518774499999998"/>
    <n v="72.718188670000004"/>
    <n v="20.542538350000001"/>
    <n v="411.83292897000001"/>
  </r>
  <r>
    <x v="256"/>
    <x v="1"/>
    <x v="5"/>
    <n v="0.10332291"/>
    <n v="14.533726339999999"/>
    <n v="0.52106806999999999"/>
    <n v="85.905182370000006"/>
  </r>
  <r>
    <x v="256"/>
    <x v="1"/>
    <x v="6"/>
    <n v="0.29509928000000002"/>
    <n v="4.3824634099999997"/>
    <n v="0.59595779999999998"/>
    <n v="27.700861020000001"/>
  </r>
  <r>
    <x v="256"/>
    <x v="1"/>
    <x v="7"/>
    <n v="8.1648199999999997E-3"/>
    <n v="10.746089619999999"/>
    <n v="1.8556409999999999E-2"/>
    <n v="66.319797350000002"/>
  </r>
  <r>
    <x v="256"/>
    <x v="2"/>
    <x v="0"/>
    <n v="2.7652581399999998"/>
    <n v="304.51848276999999"/>
    <n v="38.732619829999997"/>
    <n v="4271.8690677300001"/>
  </r>
  <r>
    <x v="256"/>
    <x v="2"/>
    <x v="1"/>
    <n v="1.28492385"/>
    <n v="284.05067515000002"/>
    <n v="16.507448700000001"/>
    <n v="4051.5402192000001"/>
  </r>
  <r>
    <x v="256"/>
    <x v="2"/>
    <x v="2"/>
    <n v="1.3380115299999999"/>
    <n v="214.91396890999999"/>
    <n v="17.375152530000001"/>
    <n v="3030.3558506700001"/>
  </r>
  <r>
    <x v="256"/>
    <x v="2"/>
    <x v="3"/>
    <n v="1.30419117"/>
    <n v="82.85771613"/>
    <n v="21.565507069999999"/>
    <n v="1173.5103445499999"/>
  </r>
  <r>
    <x v="256"/>
    <x v="2"/>
    <x v="4"/>
    <n v="1.82481527"/>
    <n v="124.45700128999999"/>
    <n v="28.555616570000002"/>
    <n v="1741.3778866"/>
  </r>
  <r>
    <x v="256"/>
    <x v="2"/>
    <x v="5"/>
    <n v="0.33118339000000002"/>
    <n v="25.781981049999999"/>
    <n v="5.0152363299999996"/>
    <n v="368.24646704999998"/>
  </r>
  <r>
    <x v="256"/>
    <x v="2"/>
    <x v="6"/>
    <n v="0.18776752999999999"/>
    <n v="6.5256287999999998"/>
    <n v="3.42900312"/>
    <n v="91.577585020000001"/>
  </r>
  <r>
    <x v="256"/>
    <x v="2"/>
    <x v="7"/>
    <n v="2.9690300000000001E-3"/>
    <n v="16.351419"/>
    <n v="3.5628319999999998E-2"/>
    <n v="225.95653296"/>
  </r>
  <r>
    <x v="256"/>
    <x v="3"/>
    <x v="0"/>
    <n v="13.186287070000001"/>
    <n v="493.67079138999998"/>
    <n v="320.88384191"/>
    <n v="11379.95241865"/>
  </r>
  <r>
    <x v="256"/>
    <x v="3"/>
    <x v="1"/>
    <n v="12.744691059999999"/>
    <n v="401.51019437000002"/>
    <n v="313.31284442999998"/>
    <n v="9245.8649502499993"/>
  </r>
  <r>
    <x v="256"/>
    <x v="3"/>
    <x v="2"/>
    <n v="16.256395730000001"/>
    <n v="312.67452057000003"/>
    <n v="390.32467510999999"/>
    <n v="7333.1692669100003"/>
  </r>
  <r>
    <x v="256"/>
    <x v="3"/>
    <x v="3"/>
    <n v="3.0853774299999999"/>
    <n v="119.0439111"/>
    <n v="75.935786800000002"/>
    <n v="2755.6357775000001"/>
  </r>
  <r>
    <x v="256"/>
    <x v="3"/>
    <x v="4"/>
    <n v="7.7729913899999996"/>
    <n v="176.25858324000001"/>
    <n v="187.23649295000001"/>
    <n v="4086.0793709700001"/>
  </r>
  <r>
    <x v="256"/>
    <x v="3"/>
    <x v="5"/>
    <n v="1.25329479"/>
    <n v="36.821082680000004"/>
    <n v="30.994145700000001"/>
    <n v="858.03618978999998"/>
  </r>
  <r>
    <x v="256"/>
    <x v="3"/>
    <x v="6"/>
    <n v="1.29858059"/>
    <n v="8.9444695200000002"/>
    <n v="31.539408739999999"/>
    <n v="207.84002821999999"/>
  </r>
  <r>
    <x v="256"/>
    <x v="3"/>
    <x v="7"/>
    <n v="0.37235193"/>
    <n v="23.393633860000001"/>
    <n v="8.80236135"/>
    <n v="563.42867150999996"/>
  </r>
  <r>
    <x v="256"/>
    <x v="4"/>
    <x v="0"/>
    <n v="34.970420619999999"/>
    <n v="272.16070452000002"/>
    <n v="1089.75971061"/>
    <n v="8420.1051373900009"/>
  </r>
  <r>
    <x v="256"/>
    <x v="4"/>
    <x v="1"/>
    <n v="41.183759940000002"/>
    <n v="256.36828610999999"/>
    <n v="1279.3830023200001"/>
    <n v="7964.8743764399997"/>
  </r>
  <r>
    <x v="256"/>
    <x v="4"/>
    <x v="2"/>
    <n v="28.242665479999999"/>
    <n v="213.68228861"/>
    <n v="878.65998454999999"/>
    <n v="6597.4915250200002"/>
  </r>
  <r>
    <x v="256"/>
    <x v="4"/>
    <x v="3"/>
    <n v="9.4069511800000001"/>
    <n v="74.957483350000004"/>
    <n v="298.24149498000003"/>
    <n v="2315.6164077399999"/>
  </r>
  <r>
    <x v="256"/>
    <x v="4"/>
    <x v="4"/>
    <n v="13.22863079"/>
    <n v="98.350403240000006"/>
    <n v="415.72655429999998"/>
    <n v="3036.6235490200002"/>
  </r>
  <r>
    <x v="256"/>
    <x v="4"/>
    <x v="5"/>
    <n v="5.0144881799999999"/>
    <n v="22.3081505"/>
    <n v="157.01931723000001"/>
    <n v="692.17318163000004"/>
  </r>
  <r>
    <x v="256"/>
    <x v="4"/>
    <x v="6"/>
    <n v="1.6553756399999999"/>
    <n v="9.3304418400000007"/>
    <n v="52.461154980000003"/>
    <n v="285.99162620999999"/>
  </r>
  <r>
    <x v="256"/>
    <x v="4"/>
    <x v="7"/>
    <n v="1.1004113499999999"/>
    <n v="15.795477569999999"/>
    <n v="34.002801339999998"/>
    <n v="483.48446439000003"/>
  </r>
  <r>
    <x v="256"/>
    <x v="5"/>
    <x v="0"/>
    <n v="1149.5830958900001"/>
    <n v="0"/>
    <n v="42879.39560969"/>
    <n v="0"/>
  </r>
  <r>
    <x v="256"/>
    <x v="5"/>
    <x v="1"/>
    <n v="942.06931381000004"/>
    <n v="0"/>
    <n v="35308.858635860001"/>
    <n v="0"/>
  </r>
  <r>
    <x v="256"/>
    <x v="5"/>
    <x v="2"/>
    <n v="746.39799143000005"/>
    <n v="0"/>
    <n v="27943.63891596"/>
    <n v="0"/>
  </r>
  <r>
    <x v="256"/>
    <x v="5"/>
    <x v="3"/>
    <n v="245.77232323999999"/>
    <n v="0"/>
    <n v="9195.4506013200007"/>
    <n v="0"/>
  </r>
  <r>
    <x v="256"/>
    <x v="5"/>
    <x v="4"/>
    <n v="326.38656006999997"/>
    <n v="0"/>
    <n v="12215.33975223"/>
    <n v="0"/>
  </r>
  <r>
    <x v="256"/>
    <x v="5"/>
    <x v="5"/>
    <n v="78.746472600000004"/>
    <n v="0"/>
    <n v="2942.3228343000001"/>
    <n v="0"/>
  </r>
  <r>
    <x v="256"/>
    <x v="5"/>
    <x v="6"/>
    <n v="45.654515609999997"/>
    <n v="0"/>
    <n v="1709.97462051"/>
    <n v="0"/>
  </r>
  <r>
    <x v="256"/>
    <x v="5"/>
    <x v="7"/>
    <n v="91.981021549999994"/>
    <n v="0"/>
    <n v="3429.5539768499998"/>
    <n v="0"/>
  </r>
  <r>
    <x v="256"/>
    <x v="6"/>
    <x v="0"/>
    <n v="1064.13660327"/>
    <n v="0"/>
    <n v="42774.877072739997"/>
    <n v="0"/>
  </r>
  <r>
    <x v="256"/>
    <x v="6"/>
    <x v="1"/>
    <n v="852.69796039000005"/>
    <n v="0"/>
    <n v="34316.776853540003"/>
    <n v="0"/>
  </r>
  <r>
    <x v="256"/>
    <x v="6"/>
    <x v="2"/>
    <n v="606.93758734999994"/>
    <n v="0"/>
    <n v="24477.460749459999"/>
    <n v="0"/>
  </r>
  <r>
    <x v="256"/>
    <x v="6"/>
    <x v="3"/>
    <n v="181.89642006"/>
    <n v="0"/>
    <n v="7334.6913650400002"/>
    <n v="0"/>
  </r>
  <r>
    <x v="256"/>
    <x v="6"/>
    <x v="4"/>
    <n v="344.12974593000001"/>
    <n v="0"/>
    <n v="13901.555079690001"/>
    <n v="0"/>
  </r>
  <r>
    <x v="256"/>
    <x v="6"/>
    <x v="5"/>
    <n v="53.004179069999999"/>
    <n v="0"/>
    <n v="2138.95796771"/>
    <n v="0"/>
  </r>
  <r>
    <x v="256"/>
    <x v="6"/>
    <x v="6"/>
    <n v="34.103932520000001"/>
    <n v="0"/>
    <n v="1376.07051628"/>
    <n v="0"/>
  </r>
  <r>
    <x v="256"/>
    <x v="6"/>
    <x v="7"/>
    <n v="64.61276574"/>
    <n v="0"/>
    <n v="2598.9553690900002"/>
    <n v="0"/>
  </r>
  <r>
    <x v="256"/>
    <x v="7"/>
    <x v="0"/>
    <n v="244.07578178"/>
    <n v="0"/>
    <n v="11190.34865444"/>
    <n v="0"/>
  </r>
  <r>
    <x v="256"/>
    <x v="7"/>
    <x v="1"/>
    <n v="180.62291807"/>
    <n v="0"/>
    <n v="8258.1563518300009"/>
    <n v="0"/>
  </r>
  <r>
    <x v="256"/>
    <x v="7"/>
    <x v="2"/>
    <n v="162.40317336000001"/>
    <n v="0"/>
    <n v="7438.92814034"/>
    <n v="0"/>
  </r>
  <r>
    <x v="256"/>
    <x v="7"/>
    <x v="3"/>
    <n v="53.86263185"/>
    <n v="0"/>
    <n v="2477.5137396700002"/>
    <n v="0"/>
  </r>
  <r>
    <x v="256"/>
    <x v="7"/>
    <x v="4"/>
    <n v="111.54489615"/>
    <n v="0"/>
    <n v="5156.3100687400001"/>
    <n v="0"/>
  </r>
  <r>
    <x v="256"/>
    <x v="7"/>
    <x v="5"/>
    <n v="13.922547209999999"/>
    <n v="0"/>
    <n v="641.01051343999995"/>
    <n v="0"/>
  </r>
  <r>
    <x v="256"/>
    <x v="7"/>
    <x v="6"/>
    <n v="9.4996832999999992"/>
    <n v="0"/>
    <n v="435.70551008000001"/>
    <n v="0"/>
  </r>
  <r>
    <x v="256"/>
    <x v="7"/>
    <x v="7"/>
    <n v="13.198222250000001"/>
    <n v="0"/>
    <n v="604.26450231000001"/>
    <n v="0"/>
  </r>
  <r>
    <x v="256"/>
    <x v="8"/>
    <x v="0"/>
    <n v="293.12631329999999"/>
    <n v="0"/>
    <n v="15066.6521269"/>
    <n v="0"/>
  </r>
  <r>
    <x v="256"/>
    <x v="8"/>
    <x v="1"/>
    <n v="223.47868833000001"/>
    <n v="0"/>
    <n v="11464.854210040001"/>
    <n v="0"/>
  </r>
  <r>
    <x v="256"/>
    <x v="8"/>
    <x v="2"/>
    <n v="189.87636799000001"/>
    <n v="0"/>
    <n v="9793.8597643899993"/>
    <n v="0"/>
  </r>
  <r>
    <x v="256"/>
    <x v="8"/>
    <x v="3"/>
    <n v="59.039554369999998"/>
    <n v="0"/>
    <n v="3046.72495381"/>
    <n v="0"/>
  </r>
  <r>
    <x v="256"/>
    <x v="8"/>
    <x v="4"/>
    <n v="117.26454932"/>
    <n v="0"/>
    <n v="6073.5598886600001"/>
    <n v="0"/>
  </r>
  <r>
    <x v="256"/>
    <x v="8"/>
    <x v="5"/>
    <n v="14.861580549999999"/>
    <n v="0"/>
    <n v="761.87250214000005"/>
    <n v="0"/>
  </r>
  <r>
    <x v="256"/>
    <x v="8"/>
    <x v="6"/>
    <n v="7.2173374299999997"/>
    <n v="0"/>
    <n v="369.82557029999998"/>
    <n v="0"/>
  </r>
  <r>
    <x v="256"/>
    <x v="8"/>
    <x v="7"/>
    <n v="15.10866759"/>
    <n v="0"/>
    <n v="778.06298231999995"/>
    <n v="0"/>
  </r>
  <r>
    <x v="256"/>
    <x v="9"/>
    <x v="0"/>
    <n v="130.29216661000001"/>
    <n v="0"/>
    <n v="7930.6296493700002"/>
    <n v="0"/>
  </r>
  <r>
    <x v="256"/>
    <x v="9"/>
    <x v="1"/>
    <n v="90.987413489999994"/>
    <n v="0"/>
    <n v="5543.2727431900003"/>
    <n v="0"/>
  </r>
  <r>
    <x v="256"/>
    <x v="9"/>
    <x v="2"/>
    <n v="87.309158499999995"/>
    <n v="0"/>
    <n v="5312.3409255300003"/>
    <n v="0"/>
  </r>
  <r>
    <x v="256"/>
    <x v="9"/>
    <x v="3"/>
    <n v="23.000087050000001"/>
    <n v="0"/>
    <n v="1409.0870567500001"/>
    <n v="0"/>
  </r>
  <r>
    <x v="256"/>
    <x v="9"/>
    <x v="4"/>
    <n v="52.405019490000001"/>
    <n v="0"/>
    <n v="3196.9007230500001"/>
    <n v="0"/>
  </r>
  <r>
    <x v="256"/>
    <x v="9"/>
    <x v="5"/>
    <n v="4.7163105300000003"/>
    <n v="0"/>
    <n v="286.91287039999997"/>
    <n v="0"/>
  </r>
  <r>
    <x v="256"/>
    <x v="9"/>
    <x v="6"/>
    <n v="4.7398585799999999"/>
    <n v="0"/>
    <n v="292.04558386000002"/>
    <n v="0"/>
  </r>
  <r>
    <x v="256"/>
    <x v="9"/>
    <x v="7"/>
    <n v="3.2333390099999999"/>
    <n v="0"/>
    <n v="197.17355126999999"/>
    <n v="0"/>
  </r>
  <r>
    <x v="256"/>
    <x v="10"/>
    <x v="0"/>
    <n v="64.609421150000003"/>
    <n v="0"/>
    <n v="4978.8536947100001"/>
    <n v="0"/>
  </r>
  <r>
    <x v="256"/>
    <x v="10"/>
    <x v="1"/>
    <n v="36.147624919999998"/>
    <n v="0"/>
    <n v="2724.2891301"/>
    <n v="0"/>
  </r>
  <r>
    <x v="256"/>
    <x v="10"/>
    <x v="2"/>
    <n v="76.344403209999996"/>
    <n v="0"/>
    <n v="6152.9549247499999"/>
    <n v="0"/>
  </r>
  <r>
    <x v="256"/>
    <x v="10"/>
    <x v="3"/>
    <n v="18.718710720000001"/>
    <n v="0"/>
    <n v="1450.4349313"/>
    <n v="0"/>
  </r>
  <r>
    <x v="256"/>
    <x v="10"/>
    <x v="4"/>
    <n v="60.747265040000002"/>
    <n v="0"/>
    <n v="4830.80132512"/>
    <n v="0"/>
  </r>
  <r>
    <x v="256"/>
    <x v="10"/>
    <x v="5"/>
    <n v="5.9384625099999999"/>
    <n v="0"/>
    <n v="463.34989253999998"/>
    <n v="0"/>
  </r>
  <r>
    <x v="256"/>
    <x v="10"/>
    <x v="6"/>
    <n v="4.2755234199999999"/>
    <n v="0"/>
    <n v="335.66960110999997"/>
    <n v="0"/>
  </r>
  <r>
    <x v="256"/>
    <x v="10"/>
    <x v="7"/>
    <n v="2.10490618"/>
    <n v="0"/>
    <n v="165.20441554999999"/>
    <n v="0"/>
  </r>
  <r>
    <x v="257"/>
    <x v="0"/>
    <x v="0"/>
    <n v="0.37844835999999998"/>
    <n v="5.958278"/>
    <n v="0"/>
    <n v="0"/>
  </r>
  <r>
    <x v="257"/>
    <x v="0"/>
    <x v="1"/>
    <n v="0"/>
    <n v="7.7735850099999997"/>
    <n v="0"/>
    <n v="0"/>
  </r>
  <r>
    <x v="257"/>
    <x v="0"/>
    <x v="2"/>
    <n v="1.07518308"/>
    <n v="4.5473987600000001"/>
    <n v="0"/>
    <n v="0"/>
  </r>
  <r>
    <x v="257"/>
    <x v="0"/>
    <x v="3"/>
    <n v="0.88140017999999998"/>
    <n v="1.1333020700000001"/>
    <n v="0"/>
    <n v="0"/>
  </r>
  <r>
    <x v="257"/>
    <x v="0"/>
    <x v="4"/>
    <n v="2.0562279999999999E-2"/>
    <n v="1.5814248200000001"/>
    <n v="0"/>
    <n v="0"/>
  </r>
  <r>
    <x v="257"/>
    <x v="0"/>
    <x v="5"/>
    <n v="0"/>
    <n v="0.42688730000000003"/>
    <n v="0"/>
    <n v="0"/>
  </r>
  <r>
    <x v="257"/>
    <x v="0"/>
    <x v="6"/>
    <n v="8.7233019999999994E-2"/>
    <n v="0.10807025000000001"/>
    <n v="0"/>
    <n v="0"/>
  </r>
  <r>
    <x v="257"/>
    <x v="0"/>
    <x v="7"/>
    <n v="0"/>
    <n v="0.18531346000000001"/>
    <n v="0"/>
    <n v="0"/>
  </r>
  <r>
    <x v="257"/>
    <x v="1"/>
    <x v="0"/>
    <n v="4.5395969699999998"/>
    <n v="157.23500182999999"/>
    <n v="32.543073890000002"/>
    <n v="960.63609494000002"/>
  </r>
  <r>
    <x v="257"/>
    <x v="1"/>
    <x v="1"/>
    <n v="7.6762225300000004"/>
    <n v="148.49184382000001"/>
    <n v="55.070774219999997"/>
    <n v="880.45255536000002"/>
  </r>
  <r>
    <x v="257"/>
    <x v="1"/>
    <x v="2"/>
    <n v="1.1250569500000001"/>
    <n v="114.19912203"/>
    <n v="5.2052164699999999"/>
    <n v="703.12128484000004"/>
  </r>
  <r>
    <x v="257"/>
    <x v="1"/>
    <x v="3"/>
    <n v="0.99754436000000002"/>
    <n v="41.147045669999997"/>
    <n v="6.9849375599999997"/>
    <n v="235.84384724"/>
  </r>
  <r>
    <x v="257"/>
    <x v="1"/>
    <x v="4"/>
    <n v="0.30651112000000003"/>
    <n v="72.651770859999999"/>
    <n v="2.4520889299999999"/>
    <n v="433.85049851000002"/>
  </r>
  <r>
    <x v="257"/>
    <x v="1"/>
    <x v="5"/>
    <n v="0.26419884999999999"/>
    <n v="14.201331679999999"/>
    <n v="1.7526955900000001"/>
    <n v="79.36210355"/>
  </r>
  <r>
    <x v="257"/>
    <x v="1"/>
    <x v="6"/>
    <n v="0.55687611999999997"/>
    <n v="4.2519937099999998"/>
    <n v="2.8143903400000001"/>
    <n v="23.579390480000001"/>
  </r>
  <r>
    <x v="257"/>
    <x v="1"/>
    <x v="7"/>
    <n v="0.42195290000000002"/>
    <n v="9.0894745500000003"/>
    <n v="3.3288610099999998"/>
    <n v="48.329446130000001"/>
  </r>
  <r>
    <x v="257"/>
    <x v="2"/>
    <x v="0"/>
    <n v="3.6017718599999999"/>
    <n v="322.08877939000001"/>
    <n v="43.575318410000001"/>
    <n v="4548.24572799"/>
  </r>
  <r>
    <x v="257"/>
    <x v="2"/>
    <x v="1"/>
    <n v="0.53100923"/>
    <n v="283.70434267000002"/>
    <n v="7.9213453700000001"/>
    <n v="4007.4805277199998"/>
  </r>
  <r>
    <x v="257"/>
    <x v="2"/>
    <x v="2"/>
    <n v="2.22897868"/>
    <n v="211.65129150000001"/>
    <n v="28.941908139999999"/>
    <n v="2974.3459465300002"/>
  </r>
  <r>
    <x v="257"/>
    <x v="2"/>
    <x v="3"/>
    <n v="0.29471784000000001"/>
    <n v="75.740667239999993"/>
    <n v="4.4207675699999998"/>
    <n v="1074.6012831099999"/>
  </r>
  <r>
    <x v="257"/>
    <x v="2"/>
    <x v="4"/>
    <n v="0.44805866"/>
    <n v="118.89908411"/>
    <n v="7.3386656800000001"/>
    <n v="1705.9151907099999"/>
  </r>
  <r>
    <x v="257"/>
    <x v="2"/>
    <x v="5"/>
    <n v="0.11148824"/>
    <n v="23.282158079999999"/>
    <n v="1.1148823999999999"/>
    <n v="330.05134724999999"/>
  </r>
  <r>
    <x v="257"/>
    <x v="2"/>
    <x v="6"/>
    <n v="3.4981949999999998E-2"/>
    <n v="6.7629285899999996"/>
    <n v="0.52592187999999995"/>
    <n v="94.878837390000001"/>
  </r>
  <r>
    <x v="257"/>
    <x v="2"/>
    <x v="7"/>
    <n v="0.30554093999999998"/>
    <n v="15.863510679999999"/>
    <n v="3.0613474699999998"/>
    <n v="218.53716911999999"/>
  </r>
  <r>
    <x v="257"/>
    <x v="3"/>
    <x v="0"/>
    <n v="15.528856530000001"/>
    <n v="508.66338029000002"/>
    <n v="373.23431735000003"/>
    <n v="11703.68863742"/>
  </r>
  <r>
    <x v="257"/>
    <x v="3"/>
    <x v="1"/>
    <n v="11.775612020000001"/>
    <n v="369.21213877999998"/>
    <n v="293.08487179000002"/>
    <n v="8550.1893158500006"/>
  </r>
  <r>
    <x v="257"/>
    <x v="3"/>
    <x v="2"/>
    <n v="12.083227559999999"/>
    <n v="316.74229184000001"/>
    <n v="303.35472685000002"/>
    <n v="7362.5293447000004"/>
  </r>
  <r>
    <x v="257"/>
    <x v="3"/>
    <x v="3"/>
    <n v="3.1380333500000002"/>
    <n v="116.94484447000001"/>
    <n v="72.017882330000006"/>
    <n v="2716.93240418"/>
  </r>
  <r>
    <x v="257"/>
    <x v="3"/>
    <x v="4"/>
    <n v="2.4000188599999999"/>
    <n v="167.58898765000001"/>
    <n v="57.423110600000001"/>
    <n v="3877.48042218"/>
  </r>
  <r>
    <x v="257"/>
    <x v="3"/>
    <x v="5"/>
    <n v="1.1850552599999999"/>
    <n v="37.157989370000003"/>
    <n v="30.405788189999999"/>
    <n v="878.80807566999999"/>
  </r>
  <r>
    <x v="257"/>
    <x v="3"/>
    <x v="6"/>
    <n v="0.44399460000000002"/>
    <n v="11.27451224"/>
    <n v="10.991653019999999"/>
    <n v="257.62870949000001"/>
  </r>
  <r>
    <x v="257"/>
    <x v="3"/>
    <x v="7"/>
    <n v="0.85281158999999995"/>
    <n v="24.590890550000001"/>
    <n v="20.205442990000002"/>
    <n v="581.45869930000003"/>
  </r>
  <r>
    <x v="257"/>
    <x v="4"/>
    <x v="0"/>
    <n v="26.647506889999999"/>
    <n v="269.76653498000002"/>
    <n v="826.51037916999996"/>
    <n v="8336.9573141500005"/>
  </r>
  <r>
    <x v="257"/>
    <x v="4"/>
    <x v="1"/>
    <n v="33.921578889999999"/>
    <n v="263.42526531999999"/>
    <n v="1050.02816575"/>
    <n v="8178.6193702099999"/>
  </r>
  <r>
    <x v="257"/>
    <x v="4"/>
    <x v="2"/>
    <n v="28.2099838"/>
    <n v="216.03616282999999"/>
    <n v="877.91263825999999"/>
    <n v="6677.96046931"/>
  </r>
  <r>
    <x v="257"/>
    <x v="4"/>
    <x v="3"/>
    <n v="8.3380468600000004"/>
    <n v="79.281975239999994"/>
    <n v="262.26143440999999"/>
    <n v="2455.5298941800002"/>
  </r>
  <r>
    <x v="257"/>
    <x v="4"/>
    <x v="4"/>
    <n v="11.00278673"/>
    <n v="102.8684444"/>
    <n v="342.95795232"/>
    <n v="3169.41772223"/>
  </r>
  <r>
    <x v="257"/>
    <x v="4"/>
    <x v="5"/>
    <n v="3.2761729499999999"/>
    <n v="25.7545231"/>
    <n v="102.82929765"/>
    <n v="797.99607694999997"/>
  </r>
  <r>
    <x v="257"/>
    <x v="4"/>
    <x v="6"/>
    <n v="1.3051734399999999"/>
    <n v="8.5585558600000002"/>
    <n v="40.277816739999999"/>
    <n v="263.89580132999998"/>
  </r>
  <r>
    <x v="257"/>
    <x v="4"/>
    <x v="7"/>
    <n v="1.8056565200000001"/>
    <n v="15.639982740000001"/>
    <n v="56.46795985"/>
    <n v="480.92955595000001"/>
  </r>
  <r>
    <x v="257"/>
    <x v="5"/>
    <x v="0"/>
    <n v="1200.7416229200001"/>
    <n v="0"/>
    <n v="44829.688629980003"/>
    <n v="0"/>
  </r>
  <r>
    <x v="257"/>
    <x v="5"/>
    <x v="1"/>
    <n v="949.10959642"/>
    <n v="0"/>
    <n v="35625.091813289997"/>
    <n v="0"/>
  </r>
  <r>
    <x v="257"/>
    <x v="5"/>
    <x v="2"/>
    <n v="726.83006221999995"/>
    <n v="0"/>
    <n v="27165.366981030002"/>
    <n v="0"/>
  </r>
  <r>
    <x v="257"/>
    <x v="5"/>
    <x v="3"/>
    <n v="255.32360535999999"/>
    <n v="0"/>
    <n v="9560.7053888299997"/>
    <n v="0"/>
  </r>
  <r>
    <x v="257"/>
    <x v="5"/>
    <x v="4"/>
    <n v="329.65478754999998"/>
    <n v="0"/>
    <n v="12329.639730299999"/>
    <n v="0"/>
  </r>
  <r>
    <x v="257"/>
    <x v="5"/>
    <x v="5"/>
    <n v="79.789725230000002"/>
    <n v="0"/>
    <n v="2976.5948694899998"/>
    <n v="0"/>
  </r>
  <r>
    <x v="257"/>
    <x v="5"/>
    <x v="6"/>
    <n v="46.244838289999997"/>
    <n v="0"/>
    <n v="1735.0118194199999"/>
    <n v="0"/>
  </r>
  <r>
    <x v="257"/>
    <x v="5"/>
    <x v="7"/>
    <n v="95.754389029999999"/>
    <n v="0"/>
    <n v="3572.04816188"/>
    <n v="0"/>
  </r>
  <r>
    <x v="257"/>
    <x v="6"/>
    <x v="0"/>
    <n v="1054.71660466"/>
    <n v="0"/>
    <n v="42424.642092800001"/>
    <n v="0"/>
  </r>
  <r>
    <x v="257"/>
    <x v="6"/>
    <x v="1"/>
    <n v="850.02319210999997"/>
    <n v="0"/>
    <n v="34207.823052239997"/>
    <n v="0"/>
  </r>
  <r>
    <x v="257"/>
    <x v="6"/>
    <x v="2"/>
    <n v="631.86197359000005"/>
    <n v="0"/>
    <n v="25514.40519098"/>
    <n v="0"/>
  </r>
  <r>
    <x v="257"/>
    <x v="6"/>
    <x v="3"/>
    <n v="182.87912016999999"/>
    <n v="0"/>
    <n v="7381.8693101700001"/>
    <n v="0"/>
  </r>
  <r>
    <x v="257"/>
    <x v="6"/>
    <x v="4"/>
    <n v="338.19971319000001"/>
    <n v="0"/>
    <n v="13658.06275942"/>
    <n v="0"/>
  </r>
  <r>
    <x v="257"/>
    <x v="6"/>
    <x v="5"/>
    <n v="53.156444569999998"/>
    <n v="0"/>
    <n v="2144.5422739199998"/>
    <n v="0"/>
  </r>
  <r>
    <x v="257"/>
    <x v="6"/>
    <x v="6"/>
    <n v="32.502575"/>
    <n v="0"/>
    <n v="1313.4766815099999"/>
    <n v="0"/>
  </r>
  <r>
    <x v="257"/>
    <x v="6"/>
    <x v="7"/>
    <n v="63.785921950000002"/>
    <n v="0"/>
    <n v="2566.0590817799998"/>
    <n v="0"/>
  </r>
  <r>
    <x v="257"/>
    <x v="7"/>
    <x v="0"/>
    <n v="223.24757581"/>
    <n v="0"/>
    <n v="10242.425374349999"/>
    <n v="0"/>
  </r>
  <r>
    <x v="257"/>
    <x v="7"/>
    <x v="1"/>
    <n v="204.84341505"/>
    <n v="0"/>
    <n v="9398.9617562599997"/>
    <n v="0"/>
  </r>
  <r>
    <x v="257"/>
    <x v="7"/>
    <x v="2"/>
    <n v="161.18462202000001"/>
    <n v="0"/>
    <n v="7371.8531342799997"/>
    <n v="0"/>
  </r>
  <r>
    <x v="257"/>
    <x v="7"/>
    <x v="3"/>
    <n v="49.762823230000002"/>
    <n v="0"/>
    <n v="2281.5013134999999"/>
    <n v="0"/>
  </r>
  <r>
    <x v="257"/>
    <x v="7"/>
    <x v="4"/>
    <n v="126.32214883"/>
    <n v="0"/>
    <n v="5824.9525365999998"/>
    <n v="0"/>
  </r>
  <r>
    <x v="257"/>
    <x v="7"/>
    <x v="5"/>
    <n v="15.24928324"/>
    <n v="0"/>
    <n v="704.31789246000005"/>
    <n v="0"/>
  </r>
  <r>
    <x v="257"/>
    <x v="7"/>
    <x v="6"/>
    <n v="8.0547789000000005"/>
    <n v="0"/>
    <n v="369.92328277000001"/>
    <n v="0"/>
  </r>
  <r>
    <x v="257"/>
    <x v="7"/>
    <x v="7"/>
    <n v="11.941995950000001"/>
    <n v="0"/>
    <n v="543.11170041000003"/>
    <n v="0"/>
  </r>
  <r>
    <x v="257"/>
    <x v="8"/>
    <x v="0"/>
    <n v="305.48941755999999"/>
    <n v="0"/>
    <n v="15754.05451702"/>
    <n v="0"/>
  </r>
  <r>
    <x v="257"/>
    <x v="8"/>
    <x v="1"/>
    <n v="216.1962436"/>
    <n v="0"/>
    <n v="11092.68960715"/>
    <n v="0"/>
  </r>
  <r>
    <x v="257"/>
    <x v="8"/>
    <x v="2"/>
    <n v="192.90288376999999"/>
    <n v="0"/>
    <n v="9859.6464758999991"/>
    <n v="0"/>
  </r>
  <r>
    <x v="257"/>
    <x v="8"/>
    <x v="3"/>
    <n v="55.511442070000001"/>
    <n v="0"/>
    <n v="2856.5753276199998"/>
    <n v="0"/>
  </r>
  <r>
    <x v="257"/>
    <x v="8"/>
    <x v="4"/>
    <n v="120.48369766"/>
    <n v="0"/>
    <n v="6260.9201870500001"/>
    <n v="0"/>
  </r>
  <r>
    <x v="257"/>
    <x v="8"/>
    <x v="5"/>
    <n v="16.501884789999998"/>
    <n v="0"/>
    <n v="843.27318181999999"/>
    <n v="0"/>
  </r>
  <r>
    <x v="257"/>
    <x v="8"/>
    <x v="6"/>
    <n v="8.4790305900000007"/>
    <n v="0"/>
    <n v="438.19891158000001"/>
    <n v="0"/>
  </r>
  <r>
    <x v="257"/>
    <x v="8"/>
    <x v="7"/>
    <n v="12.792314299999999"/>
    <n v="0"/>
    <n v="656.08233855000003"/>
    <n v="0"/>
  </r>
  <r>
    <x v="257"/>
    <x v="9"/>
    <x v="0"/>
    <n v="124.18002524000001"/>
    <n v="0"/>
    <n v="7527.8685160200002"/>
    <n v="0"/>
  </r>
  <r>
    <x v="257"/>
    <x v="9"/>
    <x v="1"/>
    <n v="101.73449555000001"/>
    <n v="0"/>
    <n v="6215.7489197599998"/>
    <n v="0"/>
  </r>
  <r>
    <x v="257"/>
    <x v="9"/>
    <x v="2"/>
    <n v="84.249257220000004"/>
    <n v="0"/>
    <n v="5123.5983492300002"/>
    <n v="0"/>
  </r>
  <r>
    <x v="257"/>
    <x v="9"/>
    <x v="3"/>
    <n v="22.72926227"/>
    <n v="0"/>
    <n v="1396.1345678499999"/>
    <n v="0"/>
  </r>
  <r>
    <x v="257"/>
    <x v="9"/>
    <x v="4"/>
    <n v="51.748413990000003"/>
    <n v="0"/>
    <n v="3167.0128379100001"/>
    <n v="0"/>
  </r>
  <r>
    <x v="257"/>
    <x v="9"/>
    <x v="5"/>
    <n v="6.9435192800000003"/>
    <n v="0"/>
    <n v="424.32008378"/>
    <n v="0"/>
  </r>
  <r>
    <x v="257"/>
    <x v="9"/>
    <x v="6"/>
    <n v="4.6407030999999996"/>
    <n v="0"/>
    <n v="283.61960955000001"/>
    <n v="0"/>
  </r>
  <r>
    <x v="257"/>
    <x v="9"/>
    <x v="7"/>
    <n v="3.57421677"/>
    <n v="0"/>
    <n v="216.80683547000001"/>
    <n v="0"/>
  </r>
  <r>
    <x v="257"/>
    <x v="10"/>
    <x v="0"/>
    <n v="56.098003679999998"/>
    <n v="0"/>
    <n v="4350.3001351100002"/>
    <n v="0"/>
  </r>
  <r>
    <x v="257"/>
    <x v="10"/>
    <x v="1"/>
    <n v="37.561436270000002"/>
    <n v="0"/>
    <n v="2898.25936331"/>
    <n v="0"/>
  </r>
  <r>
    <x v="257"/>
    <x v="10"/>
    <x v="2"/>
    <n v="70.655796249999995"/>
    <n v="0"/>
    <n v="5687.43921675"/>
    <n v="0"/>
  </r>
  <r>
    <x v="257"/>
    <x v="10"/>
    <x v="3"/>
    <n v="18.39367348"/>
    <n v="0"/>
    <n v="1429.5222964500001"/>
    <n v="0"/>
  </r>
  <r>
    <x v="257"/>
    <x v="10"/>
    <x v="4"/>
    <n v="64.472695580000007"/>
    <n v="0"/>
    <n v="5218.9499506599996"/>
    <n v="0"/>
  </r>
  <r>
    <x v="257"/>
    <x v="10"/>
    <x v="5"/>
    <n v="5.4511195299999997"/>
    <n v="0"/>
    <n v="426.92325985000002"/>
    <n v="0"/>
  </r>
  <r>
    <x v="257"/>
    <x v="10"/>
    <x v="6"/>
    <n v="4.3732640099999998"/>
    <n v="0"/>
    <n v="349.24423732999998"/>
    <n v="0"/>
  </r>
  <r>
    <x v="257"/>
    <x v="10"/>
    <x v="7"/>
    <n v="2.67523863"/>
    <n v="0"/>
    <n v="198.94696038999999"/>
    <n v="0"/>
  </r>
  <r>
    <x v="258"/>
    <x v="0"/>
    <x v="0"/>
    <n v="0.97168257000000002"/>
    <n v="10.92855192"/>
    <n v="0"/>
    <n v="0"/>
  </r>
  <r>
    <x v="258"/>
    <x v="0"/>
    <x v="1"/>
    <n v="0"/>
    <n v="9.1739925099999997"/>
    <n v="0"/>
    <n v="0"/>
  </r>
  <r>
    <x v="258"/>
    <x v="0"/>
    <x v="2"/>
    <n v="0"/>
    <n v="3.7551020899999998"/>
    <n v="0"/>
    <n v="0"/>
  </r>
  <r>
    <x v="258"/>
    <x v="0"/>
    <x v="3"/>
    <n v="0.21467596999999999"/>
    <n v="1.99452747"/>
    <n v="0"/>
    <n v="0"/>
  </r>
  <r>
    <x v="258"/>
    <x v="0"/>
    <x v="4"/>
    <n v="1.42930096"/>
    <n v="4.5554249699999998"/>
    <n v="0"/>
    <n v="0"/>
  </r>
  <r>
    <x v="258"/>
    <x v="0"/>
    <x v="5"/>
    <n v="0"/>
    <n v="0.33527246999999999"/>
    <n v="0"/>
    <n v="0"/>
  </r>
  <r>
    <x v="258"/>
    <x v="0"/>
    <x v="6"/>
    <n v="0"/>
    <n v="0.26080159000000003"/>
    <n v="0"/>
    <n v="0"/>
  </r>
  <r>
    <x v="258"/>
    <x v="0"/>
    <x v="7"/>
    <n v="0.35852998000000003"/>
    <n v="1.05907022"/>
    <n v="0"/>
    <n v="0"/>
  </r>
  <r>
    <x v="258"/>
    <x v="1"/>
    <x v="0"/>
    <n v="4.4454242500000003"/>
    <n v="150.55246966000001"/>
    <n v="33.674209930000004"/>
    <n v="913.00258580000002"/>
  </r>
  <r>
    <x v="258"/>
    <x v="1"/>
    <x v="1"/>
    <n v="3.3112786999999999"/>
    <n v="152.28603115000001"/>
    <n v="19.37675131"/>
    <n v="909.72786136000002"/>
  </r>
  <r>
    <x v="258"/>
    <x v="1"/>
    <x v="2"/>
    <n v="2.2806941200000002"/>
    <n v="126.46074926"/>
    <n v="16.99543049"/>
    <n v="740.80603272999997"/>
  </r>
  <r>
    <x v="258"/>
    <x v="1"/>
    <x v="3"/>
    <n v="1.53854362"/>
    <n v="42.088889829999999"/>
    <n v="9.4279665700000006"/>
    <n v="246.41148977"/>
  </r>
  <r>
    <x v="258"/>
    <x v="1"/>
    <x v="4"/>
    <n v="3.8390110800000001"/>
    <n v="63.342783179999998"/>
    <n v="23.957774019999999"/>
    <n v="379.70580487000001"/>
  </r>
  <r>
    <x v="258"/>
    <x v="1"/>
    <x v="5"/>
    <n v="0.34953678999999999"/>
    <n v="14.253582789999999"/>
    <n v="2.1500646099999998"/>
    <n v="81.283840839999996"/>
  </r>
  <r>
    <x v="258"/>
    <x v="1"/>
    <x v="6"/>
    <n v="0.71779444999999997"/>
    <n v="3.5709716199999999"/>
    <n v="3.9730333"/>
    <n v="21.135187720000001"/>
  </r>
  <r>
    <x v="258"/>
    <x v="1"/>
    <x v="7"/>
    <n v="0.53255085999999996"/>
    <n v="9.2062743600000001"/>
    <n v="4.01112191"/>
    <n v="51.006795250000003"/>
  </r>
  <r>
    <x v="258"/>
    <x v="2"/>
    <x v="0"/>
    <n v="4.4760790400000001"/>
    <n v="328.58888994"/>
    <n v="59.05766672"/>
    <n v="4639.2645681499998"/>
  </r>
  <r>
    <x v="258"/>
    <x v="2"/>
    <x v="1"/>
    <n v="2.79415682"/>
    <n v="268.49657386000001"/>
    <n v="32.163064740000003"/>
    <n v="3830.7886108799999"/>
  </r>
  <r>
    <x v="258"/>
    <x v="2"/>
    <x v="2"/>
    <n v="1.09408697"/>
    <n v="211.77247814"/>
    <n v="13.76998249"/>
    <n v="2969.2633318200001"/>
  </r>
  <r>
    <x v="258"/>
    <x v="2"/>
    <x v="3"/>
    <n v="1.234674"/>
    <n v="76.665007320000001"/>
    <n v="18.391567250000001"/>
    <n v="1077.52309883"/>
  </r>
  <r>
    <x v="258"/>
    <x v="2"/>
    <x v="4"/>
    <n v="1.8203073400000001"/>
    <n v="124.17250218"/>
    <n v="25.64571475"/>
    <n v="1731.55388939"/>
  </r>
  <r>
    <x v="258"/>
    <x v="2"/>
    <x v="5"/>
    <n v="0.63502946000000005"/>
    <n v="25.943239070000001"/>
    <n v="8.1071685099999993"/>
    <n v="374.98621752000003"/>
  </r>
  <r>
    <x v="258"/>
    <x v="2"/>
    <x v="6"/>
    <n v="3.5017619999999999E-2"/>
    <n v="7.1501219499999999"/>
    <n v="0.52646307000000003"/>
    <n v="96.981691900000001"/>
  </r>
  <r>
    <x v="258"/>
    <x v="2"/>
    <x v="7"/>
    <n v="2.9690300000000001E-3"/>
    <n v="18.30325066"/>
    <n v="3.5628319999999998E-2"/>
    <n v="249.49631305"/>
  </r>
  <r>
    <x v="258"/>
    <x v="3"/>
    <x v="0"/>
    <n v="12.91898788"/>
    <n v="490.89259067"/>
    <n v="310.14925985999997"/>
    <n v="11418.017659429999"/>
  </r>
  <r>
    <x v="258"/>
    <x v="3"/>
    <x v="1"/>
    <n v="11.82773373"/>
    <n v="380.70648175999997"/>
    <n v="294.24957616"/>
    <n v="8787.4310943300006"/>
  </r>
  <r>
    <x v="258"/>
    <x v="3"/>
    <x v="2"/>
    <n v="5.9944806799999997"/>
    <n v="316.38835544"/>
    <n v="154.38975397999999"/>
    <n v="7359.3308763900004"/>
  </r>
  <r>
    <x v="258"/>
    <x v="3"/>
    <x v="3"/>
    <n v="5.0603930000000004"/>
    <n v="111.58812014"/>
    <n v="126.08140911"/>
    <n v="2570.5265599099998"/>
  </r>
  <r>
    <x v="258"/>
    <x v="3"/>
    <x v="4"/>
    <n v="3.8502262300000001"/>
    <n v="168.42005384999999"/>
    <n v="87.099660510000007"/>
    <n v="3904.0134933099998"/>
  </r>
  <r>
    <x v="258"/>
    <x v="3"/>
    <x v="5"/>
    <n v="1.5932385"/>
    <n v="34.457068499999998"/>
    <n v="37.12239581"/>
    <n v="803.24197264999998"/>
  </r>
  <r>
    <x v="258"/>
    <x v="3"/>
    <x v="6"/>
    <n v="0.90078718999999996"/>
    <n v="11.70909155"/>
    <n v="21.28716657"/>
    <n v="274.82394207999999"/>
  </r>
  <r>
    <x v="258"/>
    <x v="3"/>
    <x v="7"/>
    <n v="0.96318605999999996"/>
    <n v="25.407029569999999"/>
    <n v="24.649282589999999"/>
    <n v="593.88287788000002"/>
  </r>
  <r>
    <x v="258"/>
    <x v="4"/>
    <x v="0"/>
    <n v="30.379846499999999"/>
    <n v="272.34850354999998"/>
    <n v="937.38853615999994"/>
    <n v="8430.6717724900009"/>
  </r>
  <r>
    <x v="258"/>
    <x v="4"/>
    <x v="1"/>
    <n v="27.175356069999999"/>
    <n v="265.27656439999998"/>
    <n v="844.69501754999999"/>
    <n v="8236.8134451499991"/>
  </r>
  <r>
    <x v="258"/>
    <x v="4"/>
    <x v="2"/>
    <n v="31.085211340000001"/>
    <n v="206.94726466"/>
    <n v="971.23637348"/>
    <n v="6409.80687493"/>
  </r>
  <r>
    <x v="258"/>
    <x v="4"/>
    <x v="3"/>
    <n v="9.8243437799999995"/>
    <n v="80.432671690000006"/>
    <n v="302.88975604000001"/>
    <n v="2478.8876754600001"/>
  </r>
  <r>
    <x v="258"/>
    <x v="4"/>
    <x v="4"/>
    <n v="10.5859918"/>
    <n v="107.95140754000001"/>
    <n v="326.29262426000003"/>
    <n v="3341.5551063500002"/>
  </r>
  <r>
    <x v="258"/>
    <x v="4"/>
    <x v="5"/>
    <n v="3.35760266"/>
    <n v="28.672421440000001"/>
    <n v="103.68502539000001"/>
    <n v="885.26674761000004"/>
  </r>
  <r>
    <x v="258"/>
    <x v="4"/>
    <x v="6"/>
    <n v="1.38694227"/>
    <n v="8.1432506799999995"/>
    <n v="43.914321829999999"/>
    <n v="249.30079191999999"/>
  </r>
  <r>
    <x v="258"/>
    <x v="4"/>
    <x v="7"/>
    <n v="2.92687951"/>
    <n v="14.96986691"/>
    <n v="89.95349607"/>
    <n v="460.63556369999998"/>
  </r>
  <r>
    <x v="258"/>
    <x v="5"/>
    <x v="0"/>
    <n v="1154.51013139"/>
    <n v="0"/>
    <n v="43089.158832460002"/>
    <n v="0"/>
  </r>
  <r>
    <x v="258"/>
    <x v="5"/>
    <x v="1"/>
    <n v="962.40106615000002"/>
    <n v="0"/>
    <n v="36084.809560419999"/>
    <n v="0"/>
  </r>
  <r>
    <x v="258"/>
    <x v="5"/>
    <x v="2"/>
    <n v="737.21085025000002"/>
    <n v="0"/>
    <n v="27549.296053189999"/>
    <n v="0"/>
  </r>
  <r>
    <x v="258"/>
    <x v="5"/>
    <x v="3"/>
    <n v="249.10780818999999"/>
    <n v="0"/>
    <n v="9313.8541076599995"/>
    <n v="0"/>
  </r>
  <r>
    <x v="258"/>
    <x v="5"/>
    <x v="4"/>
    <n v="321.06785735"/>
    <n v="0"/>
    <n v="12019.281252340001"/>
    <n v="0"/>
  </r>
  <r>
    <x v="258"/>
    <x v="5"/>
    <x v="5"/>
    <n v="76.696906650000003"/>
    <n v="0"/>
    <n v="2865.7115039800001"/>
    <n v="0"/>
  </r>
  <r>
    <x v="258"/>
    <x v="5"/>
    <x v="6"/>
    <n v="46.052659869999999"/>
    <n v="0"/>
    <n v="1726.0463319200001"/>
    <n v="0"/>
  </r>
  <r>
    <x v="258"/>
    <x v="5"/>
    <x v="7"/>
    <n v="89.750714389999999"/>
    <n v="0"/>
    <n v="3353.1450405099999"/>
    <n v="0"/>
  </r>
  <r>
    <x v="258"/>
    <x v="6"/>
    <x v="0"/>
    <n v="1079.24240932"/>
    <n v="0"/>
    <n v="43409.340315020003"/>
    <n v="0"/>
  </r>
  <r>
    <x v="258"/>
    <x v="6"/>
    <x v="1"/>
    <n v="842.84722538000005"/>
    <n v="0"/>
    <n v="33947.46665635"/>
    <n v="0"/>
  </r>
  <r>
    <x v="258"/>
    <x v="6"/>
    <x v="2"/>
    <n v="619.13941363000004"/>
    <n v="0"/>
    <n v="24974.423650429999"/>
    <n v="0"/>
  </r>
  <r>
    <x v="258"/>
    <x v="6"/>
    <x v="3"/>
    <n v="183.99761347"/>
    <n v="0"/>
    <n v="7427.0955831700003"/>
    <n v="0"/>
  </r>
  <r>
    <x v="258"/>
    <x v="6"/>
    <x v="4"/>
    <n v="353.68374361999997"/>
    <n v="0"/>
    <n v="14277.23786485"/>
    <n v="0"/>
  </r>
  <r>
    <x v="258"/>
    <x v="6"/>
    <x v="5"/>
    <n v="55.186990209999998"/>
    <n v="0"/>
    <n v="2229.2196406899998"/>
    <n v="0"/>
  </r>
  <r>
    <x v="258"/>
    <x v="6"/>
    <x v="6"/>
    <n v="32.395109069999997"/>
    <n v="0"/>
    <n v="1306.7886384599999"/>
    <n v="0"/>
  </r>
  <r>
    <x v="258"/>
    <x v="6"/>
    <x v="7"/>
    <n v="64.847864790000003"/>
    <n v="0"/>
    <n v="2606.20638048"/>
    <n v="0"/>
  </r>
  <r>
    <x v="258"/>
    <x v="7"/>
    <x v="0"/>
    <n v="252.83254862999999"/>
    <n v="0"/>
    <n v="11572.39733473"/>
    <n v="0"/>
  </r>
  <r>
    <x v="258"/>
    <x v="7"/>
    <x v="1"/>
    <n v="204.24392560000001"/>
    <n v="0"/>
    <n v="9358.5751088699999"/>
    <n v="0"/>
  </r>
  <r>
    <x v="258"/>
    <x v="7"/>
    <x v="2"/>
    <n v="159.05704875999999"/>
    <n v="0"/>
    <n v="7307.8457092400004"/>
    <n v="0"/>
  </r>
  <r>
    <x v="258"/>
    <x v="7"/>
    <x v="3"/>
    <n v="51.030799559999998"/>
    <n v="0"/>
    <n v="2348.6269753199999"/>
    <n v="0"/>
  </r>
  <r>
    <x v="258"/>
    <x v="7"/>
    <x v="4"/>
    <n v="107.4519549"/>
    <n v="0"/>
    <n v="4957.0075804400003"/>
    <n v="0"/>
  </r>
  <r>
    <x v="258"/>
    <x v="7"/>
    <x v="5"/>
    <n v="14.44151257"/>
    <n v="0"/>
    <n v="665.30722775000004"/>
    <n v="0"/>
  </r>
  <r>
    <x v="258"/>
    <x v="7"/>
    <x v="6"/>
    <n v="8.8550924999999996"/>
    <n v="0"/>
    <n v="408.60435344000001"/>
    <n v="0"/>
  </r>
  <r>
    <x v="258"/>
    <x v="7"/>
    <x v="7"/>
    <n v="12.89680051"/>
    <n v="0"/>
    <n v="588.77150398000003"/>
    <n v="0"/>
  </r>
  <r>
    <x v="258"/>
    <x v="8"/>
    <x v="0"/>
    <n v="308.42860058000002"/>
    <n v="0"/>
    <n v="15855.7418046"/>
    <n v="0"/>
  </r>
  <r>
    <x v="258"/>
    <x v="8"/>
    <x v="1"/>
    <n v="238.44127566"/>
    <n v="0"/>
    <n v="12193.140010110001"/>
    <n v="0"/>
  </r>
  <r>
    <x v="258"/>
    <x v="8"/>
    <x v="2"/>
    <n v="205.08018665"/>
    <n v="0"/>
    <n v="10540.313265369999"/>
    <n v="0"/>
  </r>
  <r>
    <x v="258"/>
    <x v="8"/>
    <x v="3"/>
    <n v="62.359196179999998"/>
    <n v="0"/>
    <n v="3205.2688155000001"/>
    <n v="0"/>
  </r>
  <r>
    <x v="258"/>
    <x v="8"/>
    <x v="4"/>
    <n v="112.64589088"/>
    <n v="0"/>
    <n v="5846.7513386800001"/>
    <n v="0"/>
  </r>
  <r>
    <x v="258"/>
    <x v="8"/>
    <x v="5"/>
    <n v="17.637568689999998"/>
    <n v="0"/>
    <n v="901.25127655999995"/>
    <n v="0"/>
  </r>
  <r>
    <x v="258"/>
    <x v="8"/>
    <x v="6"/>
    <n v="9.3675596500000005"/>
    <n v="0"/>
    <n v="478.02227569000001"/>
    <n v="0"/>
  </r>
  <r>
    <x v="258"/>
    <x v="8"/>
    <x v="7"/>
    <n v="15.778006749999999"/>
    <n v="0"/>
    <n v="808.12238495999998"/>
    <n v="0"/>
  </r>
  <r>
    <x v="258"/>
    <x v="9"/>
    <x v="0"/>
    <n v="138.85625304999999"/>
    <n v="0"/>
    <n v="8436.8718263999999"/>
    <n v="0"/>
  </r>
  <r>
    <x v="258"/>
    <x v="9"/>
    <x v="1"/>
    <n v="92.450118570000001"/>
    <n v="0"/>
    <n v="5598.7620381799998"/>
    <n v="0"/>
  </r>
  <r>
    <x v="258"/>
    <x v="9"/>
    <x v="2"/>
    <n v="81.531320120000004"/>
    <n v="0"/>
    <n v="4940.9195891999998"/>
    <n v="0"/>
  </r>
  <r>
    <x v="258"/>
    <x v="9"/>
    <x v="3"/>
    <n v="27.530272570000001"/>
    <n v="0"/>
    <n v="1673.06703943"/>
    <n v="0"/>
  </r>
  <r>
    <x v="258"/>
    <x v="9"/>
    <x v="4"/>
    <n v="65.025388590000006"/>
    <n v="0"/>
    <n v="3962.63715533"/>
    <n v="0"/>
  </r>
  <r>
    <x v="258"/>
    <x v="9"/>
    <x v="5"/>
    <n v="6.2641384799999997"/>
    <n v="0"/>
    <n v="381.92840082999999"/>
    <n v="0"/>
  </r>
  <r>
    <x v="258"/>
    <x v="9"/>
    <x v="6"/>
    <n v="4.4156753699999998"/>
    <n v="0"/>
    <n v="270.79631689000001"/>
    <n v="0"/>
  </r>
  <r>
    <x v="258"/>
    <x v="9"/>
    <x v="7"/>
    <n v="3.30711398"/>
    <n v="0"/>
    <n v="200.70718651999999"/>
    <n v="0"/>
  </r>
  <r>
    <x v="258"/>
    <x v="10"/>
    <x v="0"/>
    <n v="63.345937399999997"/>
    <n v="0"/>
    <n v="4901.8415188099998"/>
    <n v="0"/>
  </r>
  <r>
    <x v="258"/>
    <x v="10"/>
    <x v="1"/>
    <n v="37.359976619999998"/>
    <n v="0"/>
    <n v="2864.29928436"/>
    <n v="0"/>
  </r>
  <r>
    <x v="258"/>
    <x v="10"/>
    <x v="2"/>
    <n v="72.385305399999993"/>
    <n v="0"/>
    <n v="5901.0942476"/>
    <n v="0"/>
  </r>
  <r>
    <x v="258"/>
    <x v="10"/>
    <x v="3"/>
    <n v="17.89683239"/>
    <n v="0"/>
    <n v="1392.0493861800001"/>
    <n v="0"/>
  </r>
  <r>
    <x v="258"/>
    <x v="10"/>
    <x v="4"/>
    <n v="60.265461250000001"/>
    <n v="0"/>
    <n v="5012.2569749200002"/>
    <n v="0"/>
  </r>
  <r>
    <x v="258"/>
    <x v="10"/>
    <x v="5"/>
    <n v="4.8104384500000004"/>
    <n v="0"/>
    <n v="387.10368175000002"/>
    <n v="0"/>
  </r>
  <r>
    <x v="258"/>
    <x v="10"/>
    <x v="6"/>
    <n v="3.2054326400000002"/>
    <n v="0"/>
    <n v="253.65281078000001"/>
    <n v="0"/>
  </r>
  <r>
    <x v="258"/>
    <x v="10"/>
    <x v="7"/>
    <n v="2.6144092900000002"/>
    <n v="0"/>
    <n v="206.28053674"/>
    <n v="0"/>
  </r>
  <r>
    <x v="259"/>
    <x v="0"/>
    <x v="0"/>
    <n v="0.66346455999999998"/>
    <n v="8.5519269700000002"/>
    <n v="0"/>
    <n v="0"/>
  </r>
  <r>
    <x v="259"/>
    <x v="0"/>
    <x v="1"/>
    <n v="0"/>
    <n v="5.9999435500000002"/>
    <n v="0"/>
    <n v="0"/>
  </r>
  <r>
    <x v="259"/>
    <x v="0"/>
    <x v="2"/>
    <n v="0.63435295999999997"/>
    <n v="4.0856399100000003"/>
    <n v="0"/>
    <n v="0"/>
  </r>
  <r>
    <x v="259"/>
    <x v="0"/>
    <x v="3"/>
    <n v="0"/>
    <n v="2.8467847599999998"/>
    <n v="0"/>
    <n v="0"/>
  </r>
  <r>
    <x v="259"/>
    <x v="0"/>
    <x v="4"/>
    <n v="2.0542049999999999E-2"/>
    <n v="4.21353328"/>
    <n v="0"/>
    <n v="0"/>
  </r>
  <r>
    <x v="259"/>
    <x v="0"/>
    <x v="5"/>
    <n v="8.5076150000000003E-2"/>
    <n v="0.36441477"/>
    <n v="0"/>
    <n v="0"/>
  </r>
  <r>
    <x v="259"/>
    <x v="0"/>
    <x v="6"/>
    <n v="0"/>
    <n v="0.12642075"/>
    <n v="0"/>
    <n v="0"/>
  </r>
  <r>
    <x v="259"/>
    <x v="0"/>
    <x v="7"/>
    <n v="0.18104493999999999"/>
    <n v="0.64560600000000001"/>
    <n v="0"/>
    <n v="0"/>
  </r>
  <r>
    <x v="259"/>
    <x v="1"/>
    <x v="0"/>
    <n v="6.9815607000000002"/>
    <n v="155.722092"/>
    <n v="40.23181984"/>
    <n v="926.88404042000002"/>
  </r>
  <r>
    <x v="259"/>
    <x v="1"/>
    <x v="1"/>
    <n v="1.62377726"/>
    <n v="168.66043497000001"/>
    <n v="12.501587089999999"/>
    <n v="1030.78331338"/>
  </r>
  <r>
    <x v="259"/>
    <x v="1"/>
    <x v="2"/>
    <n v="2.0948638700000002"/>
    <n v="117.23112729"/>
    <n v="15.073242110000001"/>
    <n v="702.86876261999998"/>
  </r>
  <r>
    <x v="259"/>
    <x v="1"/>
    <x v="3"/>
    <n v="1.2965479600000001"/>
    <n v="47.475071640000003"/>
    <n v="8.4698082299999999"/>
    <n v="273.60002227000001"/>
  </r>
  <r>
    <x v="259"/>
    <x v="1"/>
    <x v="4"/>
    <n v="2.7981871800000002"/>
    <n v="64.319833599999995"/>
    <n v="17.817295919999999"/>
    <n v="361.39334553999998"/>
  </r>
  <r>
    <x v="259"/>
    <x v="1"/>
    <x v="5"/>
    <n v="0.22882440000000001"/>
    <n v="14.412289749999999"/>
    <n v="1.7238086399999999"/>
    <n v="80.424217519999999"/>
  </r>
  <r>
    <x v="259"/>
    <x v="1"/>
    <x v="6"/>
    <n v="0.29623316999999999"/>
    <n v="4.0667743500000002"/>
    <n v="0.59825313999999996"/>
    <n v="23.292966580000002"/>
  </r>
  <r>
    <x v="259"/>
    <x v="1"/>
    <x v="7"/>
    <n v="8.1648199999999997E-3"/>
    <n v="8.7048187600000002"/>
    <n v="1.8556409999999999E-2"/>
    <n v="52.562057850000002"/>
  </r>
  <r>
    <x v="259"/>
    <x v="2"/>
    <x v="0"/>
    <n v="5.2040881399999996"/>
    <n v="317.71446541"/>
    <n v="62.398527440000002"/>
    <n v="4514.5605310299998"/>
  </r>
  <r>
    <x v="259"/>
    <x v="2"/>
    <x v="1"/>
    <n v="3.12090011"/>
    <n v="267.59435230000003"/>
    <n v="44.690136039999999"/>
    <n v="3801.6857818499998"/>
  </r>
  <r>
    <x v="259"/>
    <x v="2"/>
    <x v="2"/>
    <n v="1.6760294"/>
    <n v="207.38973601000001"/>
    <n v="25.290827920000002"/>
    <n v="2904.1228659399999"/>
  </r>
  <r>
    <x v="259"/>
    <x v="2"/>
    <x v="3"/>
    <n v="0.78502453000000005"/>
    <n v="81.34962831"/>
    <n v="11.07854642"/>
    <n v="1120.4433757899999"/>
  </r>
  <r>
    <x v="259"/>
    <x v="2"/>
    <x v="4"/>
    <n v="0.74014950999999995"/>
    <n v="112.0646383"/>
    <n v="11.377516529999999"/>
    <n v="1571.42112879"/>
  </r>
  <r>
    <x v="259"/>
    <x v="2"/>
    <x v="5"/>
    <n v="0.42366028999999999"/>
    <n v="25.48068074"/>
    <n v="5.7911069399999997"/>
    <n v="362.96319951999999"/>
  </r>
  <r>
    <x v="259"/>
    <x v="2"/>
    <x v="6"/>
    <n v="3.5059760000000002E-2"/>
    <n v="7.6055235300000001"/>
    <n v="0.52710754999999998"/>
    <n v="108.01942163"/>
  </r>
  <r>
    <x v="259"/>
    <x v="2"/>
    <x v="7"/>
    <n v="0.18722627"/>
    <n v="15.667568989999999"/>
    <n v="2.2467152499999998"/>
    <n v="211.67107154999999"/>
  </r>
  <r>
    <x v="259"/>
    <x v="3"/>
    <x v="0"/>
    <n v="18.088883320000001"/>
    <n v="509.69424966000003"/>
    <n v="434.38632100000001"/>
    <n v="11862.23694475"/>
  </r>
  <r>
    <x v="259"/>
    <x v="3"/>
    <x v="1"/>
    <n v="12.86821578"/>
    <n v="378.69831747000001"/>
    <n v="298.60867092000001"/>
    <n v="8768.4413965099993"/>
  </r>
  <r>
    <x v="259"/>
    <x v="3"/>
    <x v="2"/>
    <n v="11.577221140000001"/>
    <n v="315.12576214000001"/>
    <n v="280.71565850000002"/>
    <n v="7344.8716399599998"/>
  </r>
  <r>
    <x v="259"/>
    <x v="3"/>
    <x v="3"/>
    <n v="5.0301924299999996"/>
    <n v="104.03357052"/>
    <n v="121.13127793"/>
    <n v="2417.5780843900002"/>
  </r>
  <r>
    <x v="259"/>
    <x v="3"/>
    <x v="4"/>
    <n v="6.7012402099999999"/>
    <n v="177.45040706"/>
    <n v="161.12841291999999"/>
    <n v="4147.0268859300004"/>
  </r>
  <r>
    <x v="259"/>
    <x v="3"/>
    <x v="5"/>
    <n v="1.8486546800000001"/>
    <n v="38.742557120000001"/>
    <n v="44.828520089999998"/>
    <n v="899.35184134999997"/>
  </r>
  <r>
    <x v="259"/>
    <x v="3"/>
    <x v="6"/>
    <n v="0.1235817"/>
    <n v="9.6174011900000007"/>
    <n v="2.5696004499999998"/>
    <n v="222.29010045999999"/>
  </r>
  <r>
    <x v="259"/>
    <x v="3"/>
    <x v="7"/>
    <n v="5.9380500000000003E-3"/>
    <n v="24.469990299999999"/>
    <n v="0.13434844000000001"/>
    <n v="578.52219736999996"/>
  </r>
  <r>
    <x v="259"/>
    <x v="4"/>
    <x v="0"/>
    <n v="36.06660763"/>
    <n v="290.53753862000002"/>
    <n v="1121.22985371"/>
    <n v="8968.7957858099999"/>
  </r>
  <r>
    <x v="259"/>
    <x v="4"/>
    <x v="1"/>
    <n v="34.331204040000003"/>
    <n v="272.47619980000002"/>
    <n v="1074.58062176"/>
    <n v="8462.5571815799995"/>
  </r>
  <r>
    <x v="259"/>
    <x v="4"/>
    <x v="2"/>
    <n v="25.607686879999999"/>
    <n v="210.21758512"/>
    <n v="796.23034052000003"/>
    <n v="6499.9807550699998"/>
  </r>
  <r>
    <x v="259"/>
    <x v="4"/>
    <x v="3"/>
    <n v="8.9637629000000008"/>
    <n v="84.196534380000003"/>
    <n v="278.76342378999999"/>
    <n v="2598.9496217699998"/>
  </r>
  <r>
    <x v="259"/>
    <x v="4"/>
    <x v="4"/>
    <n v="11.50054753"/>
    <n v="107.39732522"/>
    <n v="355.83187250999998"/>
    <n v="3327.4132458099998"/>
  </r>
  <r>
    <x v="259"/>
    <x v="4"/>
    <x v="5"/>
    <n v="6.0456259599999997"/>
    <n v="27.052344089999998"/>
    <n v="188.11115638999999"/>
    <n v="839.43047772"/>
  </r>
  <r>
    <x v="259"/>
    <x v="4"/>
    <x v="6"/>
    <n v="1.1940817100000001"/>
    <n v="9.0968455699999993"/>
    <n v="36.661882339999998"/>
    <n v="282.06297381000002"/>
  </r>
  <r>
    <x v="259"/>
    <x v="4"/>
    <x v="7"/>
    <n v="2.3110553600000001"/>
    <n v="14.99964958"/>
    <n v="71.779185029999994"/>
    <n v="462.99569099000001"/>
  </r>
  <r>
    <x v="259"/>
    <x v="5"/>
    <x v="0"/>
    <n v="1174.9479793600001"/>
    <n v="0"/>
    <n v="43876.689751700003"/>
    <n v="0"/>
  </r>
  <r>
    <x v="259"/>
    <x v="5"/>
    <x v="1"/>
    <n v="954.69152306000001"/>
    <n v="0"/>
    <n v="35835.689435120003"/>
    <n v="0"/>
  </r>
  <r>
    <x v="259"/>
    <x v="5"/>
    <x v="2"/>
    <n v="747.46530195000003"/>
    <n v="0"/>
    <n v="27921.026268990001"/>
    <n v="0"/>
  </r>
  <r>
    <x v="259"/>
    <x v="5"/>
    <x v="3"/>
    <n v="254.33597415"/>
    <n v="0"/>
    <n v="9513.66722811"/>
    <n v="0"/>
  </r>
  <r>
    <x v="259"/>
    <x v="5"/>
    <x v="4"/>
    <n v="321.81398898999998"/>
    <n v="0"/>
    <n v="12046.77336524"/>
    <n v="0"/>
  </r>
  <r>
    <x v="259"/>
    <x v="5"/>
    <x v="5"/>
    <n v="75.392822609999996"/>
    <n v="0"/>
    <n v="2817.2576486900002"/>
    <n v="0"/>
  </r>
  <r>
    <x v="259"/>
    <x v="5"/>
    <x v="6"/>
    <n v="46.607504259999999"/>
    <n v="0"/>
    <n v="1746.2145488399999"/>
    <n v="0"/>
  </r>
  <r>
    <x v="259"/>
    <x v="5"/>
    <x v="7"/>
    <n v="92.837137490000003"/>
    <n v="0"/>
    <n v="3467.3441828999999"/>
    <n v="0"/>
  </r>
  <r>
    <x v="259"/>
    <x v="6"/>
    <x v="0"/>
    <n v="1068.0521467599999"/>
    <n v="0"/>
    <n v="42964.948296130002"/>
    <n v="0"/>
  </r>
  <r>
    <x v="259"/>
    <x v="6"/>
    <x v="1"/>
    <n v="859.95331388"/>
    <n v="0"/>
    <n v="34624.560396820001"/>
    <n v="0"/>
  </r>
  <r>
    <x v="259"/>
    <x v="6"/>
    <x v="2"/>
    <n v="614.10885284999995"/>
    <n v="0"/>
    <n v="24775.562095149999"/>
    <n v="0"/>
  </r>
  <r>
    <x v="259"/>
    <x v="6"/>
    <x v="3"/>
    <n v="174.76672597000001"/>
    <n v="0"/>
    <n v="7053.0897383000001"/>
    <n v="0"/>
  </r>
  <r>
    <x v="259"/>
    <x v="6"/>
    <x v="4"/>
    <n v="351.79719344"/>
    <n v="0"/>
    <n v="14211.022822749999"/>
    <n v="0"/>
  </r>
  <r>
    <x v="259"/>
    <x v="6"/>
    <x v="5"/>
    <n v="53.094475099999997"/>
    <n v="0"/>
    <n v="2144.9625910499999"/>
    <n v="0"/>
  </r>
  <r>
    <x v="259"/>
    <x v="6"/>
    <x v="6"/>
    <n v="34.179240149999998"/>
    <n v="0"/>
    <n v="1380.76804468"/>
    <n v="0"/>
  </r>
  <r>
    <x v="259"/>
    <x v="6"/>
    <x v="7"/>
    <n v="66.925282269999997"/>
    <n v="0"/>
    <n v="2694.3614541100001"/>
    <n v="0"/>
  </r>
  <r>
    <x v="259"/>
    <x v="7"/>
    <x v="0"/>
    <n v="250.23721795"/>
    <n v="0"/>
    <n v="11434.020235960001"/>
    <n v="0"/>
  </r>
  <r>
    <x v="259"/>
    <x v="7"/>
    <x v="1"/>
    <n v="194.06814266999999"/>
    <n v="0"/>
    <n v="8897.9422165899996"/>
    <n v="0"/>
  </r>
  <r>
    <x v="259"/>
    <x v="7"/>
    <x v="2"/>
    <n v="156.51818971"/>
    <n v="0"/>
    <n v="7197.1118709100001"/>
    <n v="0"/>
  </r>
  <r>
    <x v="259"/>
    <x v="7"/>
    <x v="3"/>
    <n v="54.69290049"/>
    <n v="0"/>
    <n v="2503.93895458"/>
    <n v="0"/>
  </r>
  <r>
    <x v="259"/>
    <x v="7"/>
    <x v="4"/>
    <n v="122.61941304"/>
    <n v="0"/>
    <n v="5665.2452530099999"/>
    <n v="0"/>
  </r>
  <r>
    <x v="259"/>
    <x v="7"/>
    <x v="5"/>
    <n v="15.846394500000001"/>
    <n v="0"/>
    <n v="732.24264728000003"/>
    <n v="0"/>
  </r>
  <r>
    <x v="259"/>
    <x v="7"/>
    <x v="6"/>
    <n v="8.7775168499999996"/>
    <n v="0"/>
    <n v="405.75619181000002"/>
    <n v="0"/>
  </r>
  <r>
    <x v="259"/>
    <x v="7"/>
    <x v="7"/>
    <n v="15.63396552"/>
    <n v="0"/>
    <n v="713.35628227999996"/>
    <n v="0"/>
  </r>
  <r>
    <x v="259"/>
    <x v="8"/>
    <x v="0"/>
    <n v="302.64933939999997"/>
    <n v="0"/>
    <n v="15531.71796908"/>
    <n v="0"/>
  </r>
  <r>
    <x v="259"/>
    <x v="8"/>
    <x v="1"/>
    <n v="251.51903487999999"/>
    <n v="0"/>
    <n v="12856.173161250001"/>
    <n v="0"/>
  </r>
  <r>
    <x v="259"/>
    <x v="8"/>
    <x v="2"/>
    <n v="216.8966307"/>
    <n v="0"/>
    <n v="11152.13968247"/>
    <n v="0"/>
  </r>
  <r>
    <x v="259"/>
    <x v="8"/>
    <x v="3"/>
    <n v="60.250732759999998"/>
    <n v="0"/>
    <n v="3095.0206141100002"/>
    <n v="0"/>
  </r>
  <r>
    <x v="259"/>
    <x v="8"/>
    <x v="4"/>
    <n v="120.33177345"/>
    <n v="0"/>
    <n v="6208.9440862700003"/>
    <n v="0"/>
  </r>
  <r>
    <x v="259"/>
    <x v="8"/>
    <x v="5"/>
    <n v="17.100380040000001"/>
    <n v="0"/>
    <n v="881.93064153"/>
    <n v="0"/>
  </r>
  <r>
    <x v="259"/>
    <x v="8"/>
    <x v="6"/>
    <n v="8.23083527"/>
    <n v="0"/>
    <n v="423.75468771999999"/>
    <n v="0"/>
  </r>
  <r>
    <x v="259"/>
    <x v="8"/>
    <x v="7"/>
    <n v="15.332631689999999"/>
    <n v="0"/>
    <n v="786.50898787000006"/>
    <n v="0"/>
  </r>
  <r>
    <x v="259"/>
    <x v="9"/>
    <x v="0"/>
    <n v="124.94940284"/>
    <n v="0"/>
    <n v="7581.5037223099998"/>
    <n v="0"/>
  </r>
  <r>
    <x v="259"/>
    <x v="9"/>
    <x v="1"/>
    <n v="95.939736819999993"/>
    <n v="0"/>
    <n v="5835.2941761299999"/>
    <n v="0"/>
  </r>
  <r>
    <x v="259"/>
    <x v="9"/>
    <x v="2"/>
    <n v="95.680801470000006"/>
    <n v="0"/>
    <n v="5803.9643656799999"/>
    <n v="0"/>
  </r>
  <r>
    <x v="259"/>
    <x v="9"/>
    <x v="3"/>
    <n v="26.34249307"/>
    <n v="0"/>
    <n v="1610.1389483299999"/>
    <n v="0"/>
  </r>
  <r>
    <x v="259"/>
    <x v="9"/>
    <x v="4"/>
    <n v="58.19725408"/>
    <n v="0"/>
    <n v="3545.22741129"/>
    <n v="0"/>
  </r>
  <r>
    <x v="259"/>
    <x v="9"/>
    <x v="5"/>
    <n v="8.3878776199999994"/>
    <n v="0"/>
    <n v="513.57661637000001"/>
    <n v="0"/>
  </r>
  <r>
    <x v="259"/>
    <x v="9"/>
    <x v="6"/>
    <n v="4.17746408"/>
    <n v="0"/>
    <n v="254.09804991999999"/>
    <n v="0"/>
  </r>
  <r>
    <x v="259"/>
    <x v="9"/>
    <x v="7"/>
    <n v="3.8142708999999999"/>
    <n v="0"/>
    <n v="231.45789672999999"/>
    <n v="0"/>
  </r>
  <r>
    <x v="259"/>
    <x v="10"/>
    <x v="0"/>
    <n v="71.961774250000005"/>
    <n v="0"/>
    <n v="5435.3114965200002"/>
    <n v="0"/>
  </r>
  <r>
    <x v="259"/>
    <x v="10"/>
    <x v="1"/>
    <n v="48.452528450000003"/>
    <n v="0"/>
    <n v="3676.17645748"/>
    <n v="0"/>
  </r>
  <r>
    <x v="259"/>
    <x v="10"/>
    <x v="2"/>
    <n v="76.82083738"/>
    <n v="0"/>
    <n v="6102.4929376399996"/>
    <n v="0"/>
  </r>
  <r>
    <x v="259"/>
    <x v="10"/>
    <x v="3"/>
    <n v="17.96500885"/>
    <n v="0"/>
    <n v="1419.09855505"/>
    <n v="0"/>
  </r>
  <r>
    <x v="259"/>
    <x v="10"/>
    <x v="4"/>
    <n v="70.31888094"/>
    <n v="0"/>
    <n v="5677.7006099999999"/>
    <n v="0"/>
  </r>
  <r>
    <x v="259"/>
    <x v="10"/>
    <x v="5"/>
    <n v="5.69300301"/>
    <n v="0"/>
    <n v="461.58432114999999"/>
    <n v="0"/>
  </r>
  <r>
    <x v="259"/>
    <x v="10"/>
    <x v="6"/>
    <n v="4.4355303499999996"/>
    <n v="0"/>
    <n v="354.20349106999998"/>
    <n v="0"/>
  </r>
  <r>
    <x v="259"/>
    <x v="10"/>
    <x v="7"/>
    <n v="2.36024989"/>
    <n v="0"/>
    <n v="198.31190824999999"/>
    <n v="0"/>
  </r>
  <r>
    <x v="260"/>
    <x v="0"/>
    <x v="0"/>
    <n v="0.87137768999999998"/>
    <n v="7.4581794199999996"/>
    <n v="0"/>
    <n v="0"/>
  </r>
  <r>
    <x v="260"/>
    <x v="0"/>
    <x v="1"/>
    <n v="1.0500862399999999"/>
    <n v="9.9828866000000005"/>
    <n v="0"/>
    <n v="0"/>
  </r>
  <r>
    <x v="260"/>
    <x v="0"/>
    <x v="2"/>
    <n v="2.7154798200000001"/>
    <n v="5.5007537199999996"/>
    <n v="0"/>
    <n v="0"/>
  </r>
  <r>
    <x v="260"/>
    <x v="0"/>
    <x v="3"/>
    <n v="0.36752702999999998"/>
    <n v="3.4115663899999999"/>
    <n v="0"/>
    <n v="0"/>
  </r>
  <r>
    <x v="260"/>
    <x v="0"/>
    <x v="4"/>
    <n v="1.18448541"/>
    <n v="3.30697982"/>
    <n v="0"/>
    <n v="0"/>
  </r>
  <r>
    <x v="260"/>
    <x v="0"/>
    <x v="5"/>
    <n v="0"/>
    <n v="1.1531718099999999"/>
    <n v="0"/>
    <n v="0"/>
  </r>
  <r>
    <x v="260"/>
    <x v="0"/>
    <x v="6"/>
    <n v="0"/>
    <n v="2.0252699999999998E-2"/>
    <n v="0"/>
    <n v="0"/>
  </r>
  <r>
    <x v="260"/>
    <x v="0"/>
    <x v="7"/>
    <n v="0.15500332999999999"/>
    <n v="0.17756385"/>
    <n v="0"/>
    <n v="0"/>
  </r>
  <r>
    <x v="260"/>
    <x v="1"/>
    <x v="0"/>
    <n v="3.4267518799999999"/>
    <n v="154.74068037000001"/>
    <n v="20.821643900000002"/>
    <n v="926.63808741000003"/>
  </r>
  <r>
    <x v="260"/>
    <x v="1"/>
    <x v="1"/>
    <n v="2.4605443500000002"/>
    <n v="141.29753785"/>
    <n v="14.16531498"/>
    <n v="847.86878280999997"/>
  </r>
  <r>
    <x v="260"/>
    <x v="1"/>
    <x v="2"/>
    <n v="2.5858470100000002"/>
    <n v="118.89642847"/>
    <n v="17.66639249"/>
    <n v="704.00229438999997"/>
  </r>
  <r>
    <x v="260"/>
    <x v="1"/>
    <x v="3"/>
    <n v="0.78356271"/>
    <n v="47.325576480000002"/>
    <n v="2.5993529"/>
    <n v="279.70326812000002"/>
  </r>
  <r>
    <x v="260"/>
    <x v="1"/>
    <x v="4"/>
    <n v="2.74655155"/>
    <n v="62.673016459999999"/>
    <n v="17.21058463"/>
    <n v="364.19094110999998"/>
  </r>
  <r>
    <x v="260"/>
    <x v="1"/>
    <x v="5"/>
    <n v="0.26496061999999998"/>
    <n v="13.549203309999999"/>
    <n v="0.67742482999999998"/>
    <n v="76.815693300000007"/>
  </r>
  <r>
    <x v="260"/>
    <x v="1"/>
    <x v="6"/>
    <n v="0.54649590999999997"/>
    <n v="4.0181015000000002"/>
    <n v="2.4954093500000001"/>
    <n v="23.463353120000001"/>
  </r>
  <r>
    <x v="260"/>
    <x v="1"/>
    <x v="7"/>
    <n v="0.37647761000000002"/>
    <n v="6.5862225299999997"/>
    <n v="2.6025720200000002"/>
    <n v="40.203790869999999"/>
  </r>
  <r>
    <x v="260"/>
    <x v="2"/>
    <x v="0"/>
    <n v="8.3813448600000005"/>
    <n v="312.10731585000002"/>
    <n v="115.805582"/>
    <n v="4378.8402971799997"/>
  </r>
  <r>
    <x v="260"/>
    <x v="2"/>
    <x v="1"/>
    <n v="4.7973377299999997"/>
    <n v="269.21590667999999"/>
    <n v="72.984775479999996"/>
    <n v="3853.70094608"/>
  </r>
  <r>
    <x v="260"/>
    <x v="2"/>
    <x v="2"/>
    <n v="3.4494310399999999"/>
    <n v="191.00622601000001"/>
    <n v="48.87005104"/>
    <n v="2706.6598757800002"/>
  </r>
  <r>
    <x v="260"/>
    <x v="2"/>
    <x v="3"/>
    <n v="1.13182965"/>
    <n v="71.726397779999999"/>
    <n v="15.228351160000001"/>
    <n v="1004.10460484"/>
  </r>
  <r>
    <x v="260"/>
    <x v="2"/>
    <x v="4"/>
    <n v="2.51826873"/>
    <n v="117.52272513"/>
    <n v="33.6899582"/>
    <n v="1660.4028244599999"/>
  </r>
  <r>
    <x v="260"/>
    <x v="2"/>
    <x v="5"/>
    <n v="0.30192440999999998"/>
    <n v="24.276753710000001"/>
    <n v="3.6963858699999999"/>
    <n v="339.83809400000001"/>
  </r>
  <r>
    <x v="260"/>
    <x v="2"/>
    <x v="6"/>
    <n v="0.15521958"/>
    <n v="7.1551736799999999"/>
    <n v="1.72897616"/>
    <n v="97.627473390000006"/>
  </r>
  <r>
    <x v="260"/>
    <x v="2"/>
    <x v="7"/>
    <n v="0.70860871999999997"/>
    <n v="19.06411331"/>
    <n v="10.97304364"/>
    <n v="260.22438385999999"/>
  </r>
  <r>
    <x v="260"/>
    <x v="3"/>
    <x v="0"/>
    <n v="15.700996180000001"/>
    <n v="499.81130825999998"/>
    <n v="378.07890070000002"/>
    <n v="11621.40492709"/>
  </r>
  <r>
    <x v="260"/>
    <x v="3"/>
    <x v="1"/>
    <n v="18.098709589999999"/>
    <n v="401.52787075999998"/>
    <n v="428.52210093000002"/>
    <n v="9334.6532322799994"/>
  </r>
  <r>
    <x v="260"/>
    <x v="3"/>
    <x v="2"/>
    <n v="15.08643517"/>
    <n v="302.17991590000003"/>
    <n v="359.70466531"/>
    <n v="7052.2999414799997"/>
  </r>
  <r>
    <x v="260"/>
    <x v="3"/>
    <x v="3"/>
    <n v="5.1380248399999999"/>
    <n v="119.81432706"/>
    <n v="117.14718764"/>
    <n v="2779.1872000200001"/>
  </r>
  <r>
    <x v="260"/>
    <x v="3"/>
    <x v="4"/>
    <n v="7.5780136000000002"/>
    <n v="164.96328170000001"/>
    <n v="180.73732016"/>
    <n v="3854.7403506800001"/>
  </r>
  <r>
    <x v="260"/>
    <x v="3"/>
    <x v="5"/>
    <n v="2.3295260199999999"/>
    <n v="38.205029459999999"/>
    <n v="56.993506529999998"/>
    <n v="894.55814343999998"/>
  </r>
  <r>
    <x v="260"/>
    <x v="3"/>
    <x v="6"/>
    <n v="0.25000260000000002"/>
    <n v="10.1015709"/>
    <n v="6.1081107899999996"/>
    <n v="233.1147857"/>
  </r>
  <r>
    <x v="260"/>
    <x v="3"/>
    <x v="7"/>
    <n v="1.09932666"/>
    <n v="20.160580209999999"/>
    <n v="29.17134008"/>
    <n v="468.00926281"/>
  </r>
  <r>
    <x v="260"/>
    <x v="4"/>
    <x v="0"/>
    <n v="40.77961689"/>
    <n v="286.34814023000001"/>
    <n v="1267.0683496700001"/>
    <n v="8873.0377473999997"/>
  </r>
  <r>
    <x v="260"/>
    <x v="4"/>
    <x v="1"/>
    <n v="40.497451810000001"/>
    <n v="258.26339688000002"/>
    <n v="1264.3834934900001"/>
    <n v="7980.4380950200002"/>
  </r>
  <r>
    <x v="260"/>
    <x v="4"/>
    <x v="2"/>
    <n v="35.049055770000002"/>
    <n v="209.67764351"/>
    <n v="1084.25455807"/>
    <n v="6476.5122706299999"/>
  </r>
  <r>
    <x v="260"/>
    <x v="4"/>
    <x v="3"/>
    <n v="12.974628129999999"/>
    <n v="73.163760789999998"/>
    <n v="402.91936799000001"/>
    <n v="2266.3404803399999"/>
  </r>
  <r>
    <x v="260"/>
    <x v="4"/>
    <x v="4"/>
    <n v="13.92872891"/>
    <n v="98.547587059999998"/>
    <n v="434.17223272000001"/>
    <n v="3038.1158645599999"/>
  </r>
  <r>
    <x v="260"/>
    <x v="4"/>
    <x v="5"/>
    <n v="5.4157487700000004"/>
    <n v="26.50349082"/>
    <n v="169.06502703000001"/>
    <n v="824.25377328000002"/>
  </r>
  <r>
    <x v="260"/>
    <x v="4"/>
    <x v="6"/>
    <n v="1.0150073399999999"/>
    <n v="7.3334629299999996"/>
    <n v="32.164707800000002"/>
    <n v="224.37765264000001"/>
  </r>
  <r>
    <x v="260"/>
    <x v="4"/>
    <x v="7"/>
    <n v="3.1340321599999998"/>
    <n v="15.65784777"/>
    <n v="98.503981780000004"/>
    <n v="487.98684415999998"/>
  </r>
  <r>
    <x v="260"/>
    <x v="5"/>
    <x v="0"/>
    <n v="1206.13389603"/>
    <n v="0"/>
    <n v="44973.54998114"/>
    <n v="0"/>
  </r>
  <r>
    <x v="260"/>
    <x v="5"/>
    <x v="1"/>
    <n v="984.27881401000002"/>
    <n v="0"/>
    <n v="36942.467342709999"/>
    <n v="0"/>
  </r>
  <r>
    <x v="260"/>
    <x v="5"/>
    <x v="2"/>
    <n v="776.37371759999996"/>
    <n v="0"/>
    <n v="29038.334573709999"/>
    <n v="0"/>
  </r>
  <r>
    <x v="260"/>
    <x v="5"/>
    <x v="3"/>
    <n v="265.06754576999998"/>
    <n v="0"/>
    <n v="9917.5498714000005"/>
    <n v="0"/>
  </r>
  <r>
    <x v="260"/>
    <x v="5"/>
    <x v="4"/>
    <n v="343.48545124999998"/>
    <n v="0"/>
    <n v="12843.838071779999"/>
    <n v="0"/>
  </r>
  <r>
    <x v="260"/>
    <x v="5"/>
    <x v="5"/>
    <n v="76.197189409999993"/>
    <n v="0"/>
    <n v="2852.8631901200001"/>
    <n v="0"/>
  </r>
  <r>
    <x v="260"/>
    <x v="5"/>
    <x v="6"/>
    <n v="49.022430290000003"/>
    <n v="0"/>
    <n v="1836.7661219900001"/>
    <n v="0"/>
  </r>
  <r>
    <x v="260"/>
    <x v="5"/>
    <x v="7"/>
    <n v="98.095772580000002"/>
    <n v="0"/>
    <n v="3669.2911446100002"/>
    <n v="0"/>
  </r>
  <r>
    <x v="260"/>
    <x v="6"/>
    <x v="0"/>
    <n v="1098.3745461599999"/>
    <n v="0"/>
    <n v="44202.138957230003"/>
    <n v="0"/>
  </r>
  <r>
    <x v="260"/>
    <x v="6"/>
    <x v="1"/>
    <n v="856.11304388999997"/>
    <n v="0"/>
    <n v="34455.594967210003"/>
    <n v="0"/>
  </r>
  <r>
    <x v="260"/>
    <x v="6"/>
    <x v="2"/>
    <n v="623.65681646999997"/>
    <n v="0"/>
    <n v="25152.584149030001"/>
    <n v="0"/>
  </r>
  <r>
    <x v="260"/>
    <x v="6"/>
    <x v="3"/>
    <n v="176.71574421"/>
    <n v="0"/>
    <n v="7137.2993556000001"/>
    <n v="0"/>
  </r>
  <r>
    <x v="260"/>
    <x v="6"/>
    <x v="4"/>
    <n v="357.45617694999999"/>
    <n v="0"/>
    <n v="14448.89781724"/>
    <n v="0"/>
  </r>
  <r>
    <x v="260"/>
    <x v="6"/>
    <x v="5"/>
    <n v="56.555144769999998"/>
    <n v="0"/>
    <n v="2283.5880210099999"/>
    <n v="0"/>
  </r>
  <r>
    <x v="260"/>
    <x v="6"/>
    <x v="6"/>
    <n v="32.98869208"/>
    <n v="0"/>
    <n v="1331.5668606500001"/>
    <n v="0"/>
  </r>
  <r>
    <x v="260"/>
    <x v="6"/>
    <x v="7"/>
    <n v="66.088514619999998"/>
    <n v="0"/>
    <n v="2659.5468426399998"/>
    <n v="0"/>
  </r>
  <r>
    <x v="260"/>
    <x v="7"/>
    <x v="0"/>
    <n v="243.8520944"/>
    <n v="0"/>
    <n v="11183.201830739999"/>
    <n v="0"/>
  </r>
  <r>
    <x v="260"/>
    <x v="7"/>
    <x v="1"/>
    <n v="185.40797802"/>
    <n v="0"/>
    <n v="8477.4136519000003"/>
    <n v="0"/>
  </r>
  <r>
    <x v="260"/>
    <x v="7"/>
    <x v="2"/>
    <n v="169.27940053"/>
    <n v="0"/>
    <n v="7782.1045320000003"/>
    <n v="0"/>
  </r>
  <r>
    <x v="260"/>
    <x v="7"/>
    <x v="3"/>
    <n v="57.07983497"/>
    <n v="0"/>
    <n v="2617.3779020699999"/>
    <n v="0"/>
  </r>
  <r>
    <x v="260"/>
    <x v="7"/>
    <x v="4"/>
    <n v="117.20059320999999"/>
    <n v="0"/>
    <n v="5412.2908688199996"/>
    <n v="0"/>
  </r>
  <r>
    <x v="260"/>
    <x v="7"/>
    <x v="5"/>
    <n v="16.363179679999998"/>
    <n v="0"/>
    <n v="755.88267338000003"/>
    <n v="0"/>
  </r>
  <r>
    <x v="260"/>
    <x v="7"/>
    <x v="6"/>
    <n v="8.5607701600000006"/>
    <n v="0"/>
    <n v="394.28154097999999"/>
    <n v="0"/>
  </r>
  <r>
    <x v="260"/>
    <x v="7"/>
    <x v="7"/>
    <n v="16.221637189999999"/>
    <n v="0"/>
    <n v="742.27479899000002"/>
    <n v="0"/>
  </r>
  <r>
    <x v="260"/>
    <x v="8"/>
    <x v="0"/>
    <n v="297.09220546"/>
    <n v="0"/>
    <n v="15337.255750120001"/>
    <n v="0"/>
  </r>
  <r>
    <x v="260"/>
    <x v="8"/>
    <x v="1"/>
    <n v="242.65320005000001"/>
    <n v="0"/>
    <n v="12445.696967039999"/>
    <n v="0"/>
  </r>
  <r>
    <x v="260"/>
    <x v="8"/>
    <x v="2"/>
    <n v="188.62608435999999"/>
    <n v="0"/>
    <n v="9725.2135935200004"/>
    <n v="0"/>
  </r>
  <r>
    <x v="260"/>
    <x v="8"/>
    <x v="3"/>
    <n v="54.840829749999997"/>
    <n v="0"/>
    <n v="2818.6956150599999"/>
    <n v="0"/>
  </r>
  <r>
    <x v="260"/>
    <x v="8"/>
    <x v="4"/>
    <n v="126.66396854"/>
    <n v="0"/>
    <n v="6536.2333782599999"/>
    <n v="0"/>
  </r>
  <r>
    <x v="260"/>
    <x v="8"/>
    <x v="5"/>
    <n v="17.89078787"/>
    <n v="0"/>
    <n v="920.24208710000005"/>
    <n v="0"/>
  </r>
  <r>
    <x v="260"/>
    <x v="8"/>
    <x v="6"/>
    <n v="8.8186905600000003"/>
    <n v="0"/>
    <n v="452.88610136"/>
    <n v="0"/>
  </r>
  <r>
    <x v="260"/>
    <x v="8"/>
    <x v="7"/>
    <n v="13.602437739999999"/>
    <n v="0"/>
    <n v="702.42507463000004"/>
    <n v="0"/>
  </r>
  <r>
    <x v="260"/>
    <x v="9"/>
    <x v="0"/>
    <n v="128.40996527999999"/>
    <n v="0"/>
    <n v="7826.5158191"/>
    <n v="0"/>
  </r>
  <r>
    <x v="260"/>
    <x v="9"/>
    <x v="1"/>
    <n v="96.031518410000004"/>
    <n v="0"/>
    <n v="5821.2165214699999"/>
    <n v="0"/>
  </r>
  <r>
    <x v="260"/>
    <x v="9"/>
    <x v="2"/>
    <n v="97.042729649999998"/>
    <n v="0"/>
    <n v="5921.3824005400002"/>
    <n v="0"/>
  </r>
  <r>
    <x v="260"/>
    <x v="9"/>
    <x v="3"/>
    <n v="22.601781320000001"/>
    <n v="0"/>
    <n v="1382.6837161200001"/>
    <n v="0"/>
  </r>
  <r>
    <x v="260"/>
    <x v="9"/>
    <x v="4"/>
    <n v="61.485052240000002"/>
    <n v="0"/>
    <n v="3750.6318633699998"/>
    <n v="0"/>
  </r>
  <r>
    <x v="260"/>
    <x v="9"/>
    <x v="5"/>
    <n v="6.8819644000000002"/>
    <n v="0"/>
    <n v="418.45327372000003"/>
    <n v="0"/>
  </r>
  <r>
    <x v="260"/>
    <x v="9"/>
    <x v="6"/>
    <n v="3.97690755"/>
    <n v="0"/>
    <n v="242.07706296999999"/>
    <n v="0"/>
  </r>
  <r>
    <x v="260"/>
    <x v="9"/>
    <x v="7"/>
    <n v="4.6489093800000001"/>
    <n v="0"/>
    <n v="280.26997533000002"/>
    <n v="0"/>
  </r>
  <r>
    <x v="260"/>
    <x v="10"/>
    <x v="0"/>
    <n v="63.99343425"/>
    <n v="0"/>
    <n v="4984.0207642100004"/>
    <n v="0"/>
  </r>
  <r>
    <x v="260"/>
    <x v="10"/>
    <x v="1"/>
    <n v="46.031382360000002"/>
    <n v="0"/>
    <n v="3588.6004363699999"/>
    <n v="0"/>
  </r>
  <r>
    <x v="260"/>
    <x v="10"/>
    <x v="2"/>
    <n v="65.092459199999993"/>
    <n v="0"/>
    <n v="5069.0415141699996"/>
    <n v="0"/>
  </r>
  <r>
    <x v="260"/>
    <x v="10"/>
    <x v="3"/>
    <n v="23.25076623"/>
    <n v="0"/>
    <n v="1823.60702575"/>
    <n v="0"/>
  </r>
  <r>
    <x v="260"/>
    <x v="10"/>
    <x v="4"/>
    <n v="63.339831169999997"/>
    <n v="0"/>
    <n v="5082.3102532900002"/>
    <n v="0"/>
  </r>
  <r>
    <x v="260"/>
    <x v="10"/>
    <x v="5"/>
    <n v="4.3727973200000001"/>
    <n v="0"/>
    <n v="358.71687937000002"/>
    <n v="0"/>
  </r>
  <r>
    <x v="260"/>
    <x v="10"/>
    <x v="6"/>
    <n v="3.90086121"/>
    <n v="0"/>
    <n v="321.69243562000003"/>
    <n v="0"/>
  </r>
  <r>
    <x v="260"/>
    <x v="10"/>
    <x v="7"/>
    <n v="2.4853268800000001"/>
    <n v="0"/>
    <n v="185.83248055999999"/>
    <n v="0"/>
  </r>
  <r>
    <x v="261"/>
    <x v="0"/>
    <x v="0"/>
    <n v="4.4535399999999998E-3"/>
    <n v="6.8293076700000004"/>
    <n v="0"/>
    <n v="0"/>
  </r>
  <r>
    <x v="261"/>
    <x v="0"/>
    <x v="1"/>
    <n v="1.3163977200000001"/>
    <n v="4.4037970599999996"/>
    <n v="0"/>
    <n v="0"/>
  </r>
  <r>
    <x v="261"/>
    <x v="0"/>
    <x v="2"/>
    <n v="1.3271580300000001"/>
    <n v="3.36849014"/>
    <n v="0"/>
    <n v="0"/>
  </r>
  <r>
    <x v="261"/>
    <x v="0"/>
    <x v="3"/>
    <n v="0"/>
    <n v="2.85634093"/>
    <n v="0"/>
    <n v="0"/>
  </r>
  <r>
    <x v="261"/>
    <x v="0"/>
    <x v="4"/>
    <n v="2.0520279999999998E-2"/>
    <n v="5.2777343200000004"/>
    <n v="0"/>
    <n v="0"/>
  </r>
  <r>
    <x v="261"/>
    <x v="0"/>
    <x v="5"/>
    <n v="0.11873363000000001"/>
    <n v="0.89170075000000004"/>
    <n v="0"/>
    <n v="0"/>
  </r>
  <r>
    <x v="261"/>
    <x v="0"/>
    <x v="6"/>
    <n v="0"/>
    <n v="2.0346119999999999E-2"/>
    <n v="0"/>
    <n v="0"/>
  </r>
  <r>
    <x v="261"/>
    <x v="0"/>
    <x v="7"/>
    <n v="0"/>
    <n v="9.6493399999999993E-3"/>
    <n v="0"/>
    <n v="0"/>
  </r>
  <r>
    <x v="261"/>
    <x v="1"/>
    <x v="0"/>
    <n v="1.2607033299999999"/>
    <n v="128.23121333"/>
    <n v="7.83262255"/>
    <n v="765.06248439000001"/>
  </r>
  <r>
    <x v="261"/>
    <x v="1"/>
    <x v="1"/>
    <n v="4.3543968399999997"/>
    <n v="121.79364574"/>
    <n v="26.366465349999999"/>
    <n v="760.82889372"/>
  </r>
  <r>
    <x v="261"/>
    <x v="1"/>
    <x v="2"/>
    <n v="4.2829968000000003"/>
    <n v="95.861199420000005"/>
    <n v="25.250291189999999"/>
    <n v="564.98031696999999"/>
  </r>
  <r>
    <x v="261"/>
    <x v="1"/>
    <x v="3"/>
    <n v="0.90509271000000002"/>
    <n v="38.282749459999998"/>
    <n v="4.6513309999999999"/>
    <n v="221.25305566"/>
  </r>
  <r>
    <x v="261"/>
    <x v="1"/>
    <x v="4"/>
    <n v="1.17544242"/>
    <n v="52.163518670000002"/>
    <n v="8.1766018700000007"/>
    <n v="300.12175965"/>
  </r>
  <r>
    <x v="261"/>
    <x v="1"/>
    <x v="5"/>
    <n v="0.76037684999999999"/>
    <n v="14.619180460000001"/>
    <n v="4.5001521499999999"/>
    <n v="87.822297149999997"/>
  </r>
  <r>
    <x v="261"/>
    <x v="1"/>
    <x v="6"/>
    <n v="0.38645355999999997"/>
    <n v="3.8927824700000002"/>
    <n v="1.13672785"/>
    <n v="22.54989977"/>
  </r>
  <r>
    <x v="261"/>
    <x v="1"/>
    <x v="7"/>
    <n v="0.19220941999999999"/>
    <n v="8.5553206199999998"/>
    <n v="1.3068685799999999"/>
    <n v="52.337362720000002"/>
  </r>
  <r>
    <x v="261"/>
    <x v="2"/>
    <x v="0"/>
    <n v="6.5052456400000001"/>
    <n v="296.18964847000001"/>
    <n v="93.588546660000006"/>
    <n v="4142.7303426899998"/>
  </r>
  <r>
    <x v="261"/>
    <x v="2"/>
    <x v="1"/>
    <n v="4.3566744399999999"/>
    <n v="235.57493572000001"/>
    <n v="59.372407729999999"/>
    <n v="3269.9693272"/>
  </r>
  <r>
    <x v="261"/>
    <x v="2"/>
    <x v="2"/>
    <n v="1.99540389"/>
    <n v="204.90442797"/>
    <n v="27.12697022"/>
    <n v="2876.4927353200001"/>
  </r>
  <r>
    <x v="261"/>
    <x v="2"/>
    <x v="3"/>
    <n v="1.07380429"/>
    <n v="80.985831489999995"/>
    <n v="14.05794601"/>
    <n v="1118.0082342200001"/>
  </r>
  <r>
    <x v="261"/>
    <x v="2"/>
    <x v="4"/>
    <n v="2.3873961000000001"/>
    <n v="110.06953283"/>
    <n v="30.389614699999999"/>
    <n v="1523.34771209"/>
  </r>
  <r>
    <x v="261"/>
    <x v="2"/>
    <x v="5"/>
    <n v="0.78331761"/>
    <n v="24.413407419999999"/>
    <n v="11.34972439"/>
    <n v="341.47727429000003"/>
  </r>
  <r>
    <x v="261"/>
    <x v="2"/>
    <x v="6"/>
    <n v="0.12920313"/>
    <n v="6.2018080199999996"/>
    <n v="2.03337346"/>
    <n v="88.735802160000006"/>
  </r>
  <r>
    <x v="261"/>
    <x v="2"/>
    <x v="7"/>
    <n v="2.9690300000000001E-3"/>
    <n v="14.503957720000001"/>
    <n v="3.5628319999999998E-2"/>
    <n v="193.14260904"/>
  </r>
  <r>
    <x v="261"/>
    <x v="3"/>
    <x v="0"/>
    <n v="18.287472210000001"/>
    <n v="507.54945813"/>
    <n v="433.62910259"/>
    <n v="11803.368691629999"/>
  </r>
  <r>
    <x v="261"/>
    <x v="3"/>
    <x v="1"/>
    <n v="16.895661929999999"/>
    <n v="386.00404515999998"/>
    <n v="400.83351726000001"/>
    <n v="8929.8838495100008"/>
  </r>
  <r>
    <x v="261"/>
    <x v="3"/>
    <x v="2"/>
    <n v="12.520035480000001"/>
    <n v="312.15314324000002"/>
    <n v="305.27934694999999"/>
    <n v="7278.4983081299997"/>
  </r>
  <r>
    <x v="261"/>
    <x v="3"/>
    <x v="3"/>
    <n v="3.1294283599999999"/>
    <n v="106.0903678"/>
    <n v="77.479534549999997"/>
    <n v="2442.4765915500002"/>
  </r>
  <r>
    <x v="261"/>
    <x v="3"/>
    <x v="4"/>
    <n v="7.0526346599999998"/>
    <n v="161.65413100000001"/>
    <n v="169.65190828999999"/>
    <n v="3753.7799532600002"/>
  </r>
  <r>
    <x v="261"/>
    <x v="3"/>
    <x v="5"/>
    <n v="1.39125991"/>
    <n v="35.97341222"/>
    <n v="31.086374150000001"/>
    <n v="838.43875248999996"/>
  </r>
  <r>
    <x v="261"/>
    <x v="3"/>
    <x v="6"/>
    <n v="0.46029112999999999"/>
    <n v="9.5208151999999995"/>
    <n v="10.320433080000001"/>
    <n v="223.43598397"/>
  </r>
  <r>
    <x v="261"/>
    <x v="3"/>
    <x v="7"/>
    <n v="0.50182382000000003"/>
    <n v="22.534150360000002"/>
    <n v="10.05206379"/>
    <n v="522.66081543999996"/>
  </r>
  <r>
    <x v="261"/>
    <x v="4"/>
    <x v="0"/>
    <n v="24.61002105"/>
    <n v="299.23812751000003"/>
    <n v="770.85932448999995"/>
    <n v="9243.8645366599994"/>
  </r>
  <r>
    <x v="261"/>
    <x v="4"/>
    <x v="1"/>
    <n v="19.95006682"/>
    <n v="286.49759941000002"/>
    <n v="624.13830823000001"/>
    <n v="8874.3626455699996"/>
  </r>
  <r>
    <x v="261"/>
    <x v="4"/>
    <x v="2"/>
    <n v="12.570374019999999"/>
    <n v="225.07341267999999"/>
    <n v="391.01588174"/>
    <n v="6954.3074558899998"/>
  </r>
  <r>
    <x v="261"/>
    <x v="4"/>
    <x v="3"/>
    <n v="6.1294704299999996"/>
    <n v="78.393219160000001"/>
    <n v="190.36712109999999"/>
    <n v="2418.0599282100002"/>
  </r>
  <r>
    <x v="261"/>
    <x v="4"/>
    <x v="4"/>
    <n v="7.0531606499999997"/>
    <n v="100.10171008"/>
    <n v="217.31885503999999"/>
    <n v="3096.9001190700001"/>
  </r>
  <r>
    <x v="261"/>
    <x v="4"/>
    <x v="5"/>
    <n v="2.4859937699999999"/>
    <n v="27.84403807"/>
    <n v="78.140736500000003"/>
    <n v="863.85679540000001"/>
  </r>
  <r>
    <x v="261"/>
    <x v="4"/>
    <x v="6"/>
    <n v="0.67358105000000001"/>
    <n v="8.6035509900000005"/>
    <n v="20.801603029999999"/>
    <n v="265.90688010999997"/>
  </r>
  <r>
    <x v="261"/>
    <x v="4"/>
    <x v="7"/>
    <n v="1.08581021"/>
    <n v="19.826593379999998"/>
    <n v="33.387024629999999"/>
    <n v="615.52975847000005"/>
  </r>
  <r>
    <x v="261"/>
    <x v="5"/>
    <x v="0"/>
    <n v="1153.41318546"/>
    <n v="0"/>
    <n v="43001.381237119997"/>
    <n v="0"/>
  </r>
  <r>
    <x v="261"/>
    <x v="5"/>
    <x v="1"/>
    <n v="956.53380170000003"/>
    <n v="0"/>
    <n v="35877.649230839997"/>
    <n v="0"/>
  </r>
  <r>
    <x v="261"/>
    <x v="5"/>
    <x v="2"/>
    <n v="795.42520847000003"/>
    <n v="0"/>
    <n v="29766.830689139999"/>
    <n v="0"/>
  </r>
  <r>
    <x v="261"/>
    <x v="5"/>
    <x v="3"/>
    <n v="261.25469821000002"/>
    <n v="0"/>
    <n v="9771.1238044099991"/>
    <n v="0"/>
  </r>
  <r>
    <x v="261"/>
    <x v="5"/>
    <x v="4"/>
    <n v="340.71485715"/>
    <n v="0"/>
    <n v="12757.22918708"/>
    <n v="0"/>
  </r>
  <r>
    <x v="261"/>
    <x v="5"/>
    <x v="5"/>
    <n v="73.200996009999997"/>
    <n v="0"/>
    <n v="2732.4916418399998"/>
    <n v="0"/>
  </r>
  <r>
    <x v="261"/>
    <x v="5"/>
    <x v="6"/>
    <n v="46.628325050000001"/>
    <n v="0"/>
    <n v="1753.96438653"/>
    <n v="0"/>
  </r>
  <r>
    <x v="261"/>
    <x v="5"/>
    <x v="7"/>
    <n v="92.351700930000007"/>
    <n v="0"/>
    <n v="3450.90723832"/>
    <n v="0"/>
  </r>
  <r>
    <x v="261"/>
    <x v="6"/>
    <x v="0"/>
    <n v="1073.7141993099999"/>
    <n v="0"/>
    <n v="43164.064772140002"/>
    <n v="0"/>
  </r>
  <r>
    <x v="261"/>
    <x v="6"/>
    <x v="1"/>
    <n v="877.22500832000003"/>
    <n v="0"/>
    <n v="35301.975220859997"/>
    <n v="0"/>
  </r>
  <r>
    <x v="261"/>
    <x v="6"/>
    <x v="2"/>
    <n v="600.02446836000001"/>
    <n v="0"/>
    <n v="24166.27608449"/>
    <n v="0"/>
  </r>
  <r>
    <x v="261"/>
    <x v="6"/>
    <x v="3"/>
    <n v="180.29154929000001"/>
    <n v="0"/>
    <n v="7264.7207028700004"/>
    <n v="0"/>
  </r>
  <r>
    <x v="261"/>
    <x v="6"/>
    <x v="4"/>
    <n v="354.68477756999999"/>
    <n v="0"/>
    <n v="14316.22388605"/>
    <n v="0"/>
  </r>
  <r>
    <x v="261"/>
    <x v="6"/>
    <x v="5"/>
    <n v="57.518072580000002"/>
    <n v="0"/>
    <n v="2320.8200917600002"/>
    <n v="0"/>
  </r>
  <r>
    <x v="261"/>
    <x v="6"/>
    <x v="6"/>
    <n v="35.013486559999997"/>
    <n v="0"/>
    <n v="1412.1151629799999"/>
    <n v="0"/>
  </r>
  <r>
    <x v="261"/>
    <x v="6"/>
    <x v="7"/>
    <n v="64.785098410000003"/>
    <n v="0"/>
    <n v="2603.1433117199999"/>
    <n v="0"/>
  </r>
  <r>
    <x v="261"/>
    <x v="7"/>
    <x v="0"/>
    <n v="226.22985041999999"/>
    <n v="0"/>
    <n v="10378.486613790001"/>
    <n v="0"/>
  </r>
  <r>
    <x v="261"/>
    <x v="7"/>
    <x v="1"/>
    <n v="177.86736834000001"/>
    <n v="0"/>
    <n v="8119.9933039899997"/>
    <n v="0"/>
  </r>
  <r>
    <x v="261"/>
    <x v="7"/>
    <x v="2"/>
    <n v="138.48901316000001"/>
    <n v="0"/>
    <n v="6375.29254296"/>
    <n v="0"/>
  </r>
  <r>
    <x v="261"/>
    <x v="7"/>
    <x v="3"/>
    <n v="54.247585780000001"/>
    <n v="0"/>
    <n v="2489.2859122599998"/>
    <n v="0"/>
  </r>
  <r>
    <x v="261"/>
    <x v="7"/>
    <x v="4"/>
    <n v="110.81047067"/>
    <n v="0"/>
    <n v="5101.9955749999999"/>
    <n v="0"/>
  </r>
  <r>
    <x v="261"/>
    <x v="7"/>
    <x v="5"/>
    <n v="11.60709183"/>
    <n v="0"/>
    <n v="532.30177035999998"/>
    <n v="0"/>
  </r>
  <r>
    <x v="261"/>
    <x v="7"/>
    <x v="6"/>
    <n v="6.0292610099999999"/>
    <n v="0"/>
    <n v="280.28865761999998"/>
    <n v="0"/>
  </r>
  <r>
    <x v="261"/>
    <x v="7"/>
    <x v="7"/>
    <n v="14.492487049999999"/>
    <n v="0"/>
    <n v="666.40856882000003"/>
    <n v="0"/>
  </r>
  <r>
    <x v="261"/>
    <x v="8"/>
    <x v="0"/>
    <n v="318.12502352000001"/>
    <n v="0"/>
    <n v="16293.41655276"/>
    <n v="0"/>
  </r>
  <r>
    <x v="261"/>
    <x v="8"/>
    <x v="1"/>
    <n v="230.85093515"/>
    <n v="0"/>
    <n v="11787.17836059"/>
    <n v="0"/>
  </r>
  <r>
    <x v="261"/>
    <x v="8"/>
    <x v="2"/>
    <n v="205.27917872"/>
    <n v="0"/>
    <n v="10521.22417252"/>
    <n v="0"/>
  </r>
  <r>
    <x v="261"/>
    <x v="8"/>
    <x v="3"/>
    <n v="53.060857720000001"/>
    <n v="0"/>
    <n v="2738.4531900500001"/>
    <n v="0"/>
  </r>
  <r>
    <x v="261"/>
    <x v="8"/>
    <x v="4"/>
    <n v="125.88540945"/>
    <n v="0"/>
    <n v="6484.9731534599996"/>
    <n v="0"/>
  </r>
  <r>
    <x v="261"/>
    <x v="8"/>
    <x v="5"/>
    <n v="17.26646706"/>
    <n v="0"/>
    <n v="887.11063657"/>
    <n v="0"/>
  </r>
  <r>
    <x v="261"/>
    <x v="8"/>
    <x v="6"/>
    <n v="10.930988190000001"/>
    <n v="0"/>
    <n v="565.22262282999998"/>
    <n v="0"/>
  </r>
  <r>
    <x v="261"/>
    <x v="8"/>
    <x v="7"/>
    <n v="14.90529596"/>
    <n v="0"/>
    <n v="761.37440142000003"/>
    <n v="0"/>
  </r>
  <r>
    <x v="261"/>
    <x v="9"/>
    <x v="0"/>
    <n v="126.54271749"/>
    <n v="0"/>
    <n v="7688.3248003799999"/>
    <n v="0"/>
  </r>
  <r>
    <x v="261"/>
    <x v="9"/>
    <x v="1"/>
    <n v="102.23400392000001"/>
    <n v="0"/>
    <n v="6214.4978482400002"/>
    <n v="0"/>
  </r>
  <r>
    <x v="261"/>
    <x v="9"/>
    <x v="2"/>
    <n v="83.151580300000006"/>
    <n v="0"/>
    <n v="5043.8199127600001"/>
    <n v="0"/>
  </r>
  <r>
    <x v="261"/>
    <x v="9"/>
    <x v="3"/>
    <n v="25.72568557"/>
    <n v="0"/>
    <n v="1570.8377830300001"/>
    <n v="0"/>
  </r>
  <r>
    <x v="261"/>
    <x v="9"/>
    <x v="4"/>
    <n v="56.918425749999997"/>
    <n v="0"/>
    <n v="3472.1115150000001"/>
    <n v="0"/>
  </r>
  <r>
    <x v="261"/>
    <x v="9"/>
    <x v="5"/>
    <n v="6.1563704499999998"/>
    <n v="0"/>
    <n v="371.30005842999998"/>
    <n v="0"/>
  </r>
  <r>
    <x v="261"/>
    <x v="9"/>
    <x v="6"/>
    <n v="4.3077579400000001"/>
    <n v="0"/>
    <n v="261.69011535999999"/>
    <n v="0"/>
  </r>
  <r>
    <x v="261"/>
    <x v="9"/>
    <x v="7"/>
    <n v="5.3831932699999996"/>
    <n v="0"/>
    <n v="329.1312982"/>
    <n v="0"/>
  </r>
  <r>
    <x v="261"/>
    <x v="10"/>
    <x v="0"/>
    <n v="63.40582242"/>
    <n v="0"/>
    <n v="5020.4227486199998"/>
    <n v="0"/>
  </r>
  <r>
    <x v="261"/>
    <x v="10"/>
    <x v="1"/>
    <n v="39.823136740000002"/>
    <n v="0"/>
    <n v="2979.69161325"/>
    <n v="0"/>
  </r>
  <r>
    <x v="261"/>
    <x v="10"/>
    <x v="2"/>
    <n v="65.051593139999994"/>
    <n v="0"/>
    <n v="5133.28472805"/>
    <n v="0"/>
  </r>
  <r>
    <x v="261"/>
    <x v="10"/>
    <x v="3"/>
    <n v="23.231062399999999"/>
    <n v="0"/>
    <n v="1841.8482217599999"/>
    <n v="0"/>
  </r>
  <r>
    <x v="261"/>
    <x v="10"/>
    <x v="4"/>
    <n v="71.994342250000003"/>
    <n v="0"/>
    <n v="5900.74248782"/>
    <n v="0"/>
  </r>
  <r>
    <x v="261"/>
    <x v="10"/>
    <x v="5"/>
    <n v="5.9424997599999996"/>
    <n v="0"/>
    <n v="477.16194342"/>
    <n v="0"/>
  </r>
  <r>
    <x v="261"/>
    <x v="10"/>
    <x v="6"/>
    <n v="3.38648829"/>
    <n v="0"/>
    <n v="292.42443091000001"/>
    <n v="0"/>
  </r>
  <r>
    <x v="261"/>
    <x v="10"/>
    <x v="7"/>
    <n v="1.46525634"/>
    <n v="0"/>
    <n v="112.77607732"/>
    <n v="0"/>
  </r>
  <r>
    <x v="262"/>
    <x v="0"/>
    <x v="0"/>
    <n v="0.54498895000000003"/>
    <n v="12.36640362"/>
    <n v="0"/>
    <n v="0"/>
  </r>
  <r>
    <x v="262"/>
    <x v="0"/>
    <x v="1"/>
    <n v="0.46609973999999998"/>
    <n v="5.8298792099999996"/>
    <n v="0"/>
    <n v="0"/>
  </r>
  <r>
    <x v="262"/>
    <x v="0"/>
    <x v="2"/>
    <n v="0"/>
    <n v="5.19105974"/>
    <n v="0"/>
    <n v="0"/>
  </r>
  <r>
    <x v="262"/>
    <x v="0"/>
    <x v="3"/>
    <n v="0.26850189000000002"/>
    <n v="1.6067002399999999"/>
    <n v="0"/>
    <n v="0"/>
  </r>
  <r>
    <x v="262"/>
    <x v="0"/>
    <x v="4"/>
    <n v="2.0510460000000001E-2"/>
    <n v="2.9530741900000002"/>
    <n v="0"/>
    <n v="0"/>
  </r>
  <r>
    <x v="262"/>
    <x v="0"/>
    <x v="5"/>
    <n v="0"/>
    <n v="0.70846478000000002"/>
    <n v="0"/>
    <n v="0"/>
  </r>
  <r>
    <x v="262"/>
    <x v="0"/>
    <x v="6"/>
    <n v="0"/>
    <n v="2.0444790000000001E-2"/>
    <n v="0"/>
    <n v="0"/>
  </r>
  <r>
    <x v="262"/>
    <x v="0"/>
    <x v="7"/>
    <n v="0"/>
    <n v="0.18497098000000001"/>
    <n v="0"/>
    <n v="0"/>
  </r>
  <r>
    <x v="262"/>
    <x v="1"/>
    <x v="0"/>
    <n v="1.30280643"/>
    <n v="149.09143205999999"/>
    <n v="10.6346407"/>
    <n v="869.12656403999995"/>
  </r>
  <r>
    <x v="262"/>
    <x v="1"/>
    <x v="1"/>
    <n v="4.9253234499999996"/>
    <n v="157.94584424999999"/>
    <n v="34.752080479999996"/>
    <n v="940.07264015999999"/>
  </r>
  <r>
    <x v="262"/>
    <x v="1"/>
    <x v="2"/>
    <n v="3.5185436800000001"/>
    <n v="110.8087766"/>
    <n v="20.297556520000001"/>
    <n v="633.42702555999995"/>
  </r>
  <r>
    <x v="262"/>
    <x v="1"/>
    <x v="3"/>
    <n v="2.0443455500000001"/>
    <n v="44.969055849999997"/>
    <n v="12.86205876"/>
    <n v="266.90784260999999"/>
  </r>
  <r>
    <x v="262"/>
    <x v="1"/>
    <x v="4"/>
    <n v="1.93970054"/>
    <n v="57.282632509999999"/>
    <n v="13.35772991"/>
    <n v="346.35216385000001"/>
  </r>
  <r>
    <x v="262"/>
    <x v="1"/>
    <x v="5"/>
    <n v="0.80218855"/>
    <n v="15.863891280000001"/>
    <n v="5.1925780499999998"/>
    <n v="94.236269160000006"/>
  </r>
  <r>
    <x v="262"/>
    <x v="1"/>
    <x v="6"/>
    <n v="0.29731222000000002"/>
    <n v="2.8600299100000002"/>
    <n v="0.60043880999999999"/>
    <n v="17.037237609999998"/>
  </r>
  <r>
    <x v="262"/>
    <x v="1"/>
    <x v="7"/>
    <n v="8.1648199999999997E-3"/>
    <n v="10.968916999999999"/>
    <n v="1.8556409999999999E-2"/>
    <n v="57.065063299999998"/>
  </r>
  <r>
    <x v="262"/>
    <x v="2"/>
    <x v="0"/>
    <n v="5.9584824699999999"/>
    <n v="312.66834096000002"/>
    <n v="78.009217800000002"/>
    <n v="4442.4335298200003"/>
  </r>
  <r>
    <x v="262"/>
    <x v="2"/>
    <x v="1"/>
    <n v="3.8451895199999999"/>
    <n v="255.47228939999999"/>
    <n v="57.122440849999997"/>
    <n v="3644.3601666700001"/>
  </r>
  <r>
    <x v="262"/>
    <x v="2"/>
    <x v="2"/>
    <n v="3.96930805"/>
    <n v="205.60048789000001"/>
    <n v="65.896405770000001"/>
    <n v="2875.1252217599999"/>
  </r>
  <r>
    <x v="262"/>
    <x v="2"/>
    <x v="3"/>
    <n v="2.0396301100000001"/>
    <n v="79.992638630000002"/>
    <n v="28.651536920000002"/>
    <n v="1109.7119356999999"/>
  </r>
  <r>
    <x v="262"/>
    <x v="2"/>
    <x v="4"/>
    <n v="1.47503344"/>
    <n v="116.87853705000001"/>
    <n v="21.213630859999999"/>
    <n v="1637.42769604"/>
  </r>
  <r>
    <x v="262"/>
    <x v="2"/>
    <x v="5"/>
    <n v="0.31897373000000001"/>
    <n v="22.102761099999999"/>
    <n v="4.53017146"/>
    <n v="309.97326449000002"/>
  </r>
  <r>
    <x v="262"/>
    <x v="2"/>
    <x v="6"/>
    <n v="3.5185050000000002E-2"/>
    <n v="6.5379121800000002"/>
    <n v="0.52906958999999998"/>
    <n v="94.380099549999997"/>
  </r>
  <r>
    <x v="262"/>
    <x v="2"/>
    <x v="7"/>
    <n v="2.9690300000000001E-3"/>
    <n v="14.69477889"/>
    <n v="3.5628319999999998E-2"/>
    <n v="200.72257651000001"/>
  </r>
  <r>
    <x v="262"/>
    <x v="3"/>
    <x v="0"/>
    <n v="13.837443049999999"/>
    <n v="482.60014017999998"/>
    <n v="327.11985561"/>
    <n v="11127.74381077"/>
  </r>
  <r>
    <x v="262"/>
    <x v="3"/>
    <x v="1"/>
    <n v="17.18065142"/>
    <n v="366.52534631999998"/>
    <n v="423.47154757999999"/>
    <n v="8531.0827081499992"/>
  </r>
  <r>
    <x v="262"/>
    <x v="3"/>
    <x v="2"/>
    <n v="12.030462289999999"/>
    <n v="305.46636847000002"/>
    <n v="283.50758435"/>
    <n v="7110.5567397200002"/>
  </r>
  <r>
    <x v="262"/>
    <x v="3"/>
    <x v="3"/>
    <n v="4.6588676900000001"/>
    <n v="108.65735108"/>
    <n v="113.45808726"/>
    <n v="2511.54118621"/>
  </r>
  <r>
    <x v="262"/>
    <x v="3"/>
    <x v="4"/>
    <n v="7.9688839700000003"/>
    <n v="165.53151033"/>
    <n v="181.94287474999999"/>
    <n v="3825.34019356"/>
  </r>
  <r>
    <x v="262"/>
    <x v="3"/>
    <x v="5"/>
    <n v="1.86048272"/>
    <n v="38.126726689999998"/>
    <n v="43.73864777"/>
    <n v="890.95986461999996"/>
  </r>
  <r>
    <x v="262"/>
    <x v="3"/>
    <x v="6"/>
    <n v="0.31237280000000001"/>
    <n v="11.25376664"/>
    <n v="6.3464890299999999"/>
    <n v="264.30617008000002"/>
  </r>
  <r>
    <x v="262"/>
    <x v="3"/>
    <x v="7"/>
    <n v="1.0297485"/>
    <n v="23.83719937"/>
    <n v="22.79430979"/>
    <n v="557.35182380000003"/>
  </r>
  <r>
    <x v="262"/>
    <x v="4"/>
    <x v="0"/>
    <n v="42.357362899999998"/>
    <n v="293.45932663000002"/>
    <n v="1327.1005789599999"/>
    <n v="9074.4596142800001"/>
  </r>
  <r>
    <x v="262"/>
    <x v="4"/>
    <x v="1"/>
    <n v="40.679656559999998"/>
    <n v="283.14798513"/>
    <n v="1289.5226700400001"/>
    <n v="8784.4055071900002"/>
  </r>
  <r>
    <x v="262"/>
    <x v="4"/>
    <x v="2"/>
    <n v="28.208908470000001"/>
    <n v="217.48745316"/>
    <n v="873.08061647"/>
    <n v="6721.5076072600004"/>
  </r>
  <r>
    <x v="262"/>
    <x v="4"/>
    <x v="3"/>
    <n v="8.9639276500000005"/>
    <n v="81.520646209999995"/>
    <n v="273.02058206999999"/>
    <n v="2510.4353546299999"/>
  </r>
  <r>
    <x v="262"/>
    <x v="4"/>
    <x v="4"/>
    <n v="14.62842193"/>
    <n v="99.745913779999995"/>
    <n v="453.99373960999998"/>
    <n v="3088.5611792200002"/>
  </r>
  <r>
    <x v="262"/>
    <x v="4"/>
    <x v="5"/>
    <n v="4.2267754899999996"/>
    <n v="25.116128239999998"/>
    <n v="131.66322126"/>
    <n v="783.29242406000003"/>
  </r>
  <r>
    <x v="262"/>
    <x v="4"/>
    <x v="6"/>
    <n v="0.84277802000000002"/>
    <n v="7.8013398499999997"/>
    <n v="26.176253930000001"/>
    <n v="239.70473899000001"/>
  </r>
  <r>
    <x v="262"/>
    <x v="4"/>
    <x v="7"/>
    <n v="1.5150710999999999"/>
    <n v="15.509445810000001"/>
    <n v="47.161398609999999"/>
    <n v="482.01579856000001"/>
  </r>
  <r>
    <x v="262"/>
    <x v="5"/>
    <x v="0"/>
    <n v="1193.6375075200001"/>
    <n v="0"/>
    <n v="44466.026874679999"/>
    <n v="0"/>
  </r>
  <r>
    <x v="262"/>
    <x v="5"/>
    <x v="1"/>
    <n v="975.91650083000002"/>
    <n v="0"/>
    <n v="36601.042309730001"/>
    <n v="0"/>
  </r>
  <r>
    <x v="262"/>
    <x v="5"/>
    <x v="2"/>
    <n v="787.72005990000002"/>
    <n v="0"/>
    <n v="29472.479099889999"/>
    <n v="0"/>
  </r>
  <r>
    <x v="262"/>
    <x v="5"/>
    <x v="3"/>
    <n v="265.17656993000003"/>
    <n v="0"/>
    <n v="9932.6166273100007"/>
    <n v="0"/>
  </r>
  <r>
    <x v="262"/>
    <x v="5"/>
    <x v="4"/>
    <n v="341.00524571"/>
    <n v="0"/>
    <n v="12769.144655530001"/>
    <n v="0"/>
  </r>
  <r>
    <x v="262"/>
    <x v="5"/>
    <x v="5"/>
    <n v="77.474731910000003"/>
    <n v="0"/>
    <n v="2894.1059011299999"/>
    <n v="0"/>
  </r>
  <r>
    <x v="262"/>
    <x v="5"/>
    <x v="6"/>
    <n v="49.879946519999997"/>
    <n v="0"/>
    <n v="1869.44599892"/>
    <n v="0"/>
  </r>
  <r>
    <x v="262"/>
    <x v="5"/>
    <x v="7"/>
    <n v="97.754676500000002"/>
    <n v="0"/>
    <n v="3649.4409539200001"/>
    <n v="0"/>
  </r>
  <r>
    <x v="262"/>
    <x v="6"/>
    <x v="0"/>
    <n v="1099.46551957"/>
    <n v="0"/>
    <n v="44188.659255420003"/>
    <n v="0"/>
  </r>
  <r>
    <x v="262"/>
    <x v="6"/>
    <x v="1"/>
    <n v="912.08605645"/>
    <n v="0"/>
    <n v="36667.409651479997"/>
    <n v="0"/>
  </r>
  <r>
    <x v="262"/>
    <x v="6"/>
    <x v="2"/>
    <n v="612.30672178999998"/>
    <n v="0"/>
    <n v="24684.557666510002"/>
    <n v="0"/>
  </r>
  <r>
    <x v="262"/>
    <x v="6"/>
    <x v="3"/>
    <n v="185.99253949000001"/>
    <n v="0"/>
    <n v="7496.7108560300003"/>
    <n v="0"/>
  </r>
  <r>
    <x v="262"/>
    <x v="6"/>
    <x v="4"/>
    <n v="367.44181541"/>
    <n v="0"/>
    <n v="14838.847824210001"/>
    <n v="0"/>
  </r>
  <r>
    <x v="262"/>
    <x v="6"/>
    <x v="5"/>
    <n v="56.420728830000002"/>
    <n v="0"/>
    <n v="2273.6337028399998"/>
    <n v="0"/>
  </r>
  <r>
    <x v="262"/>
    <x v="6"/>
    <x v="6"/>
    <n v="33.800175209999999"/>
    <n v="0"/>
    <n v="1363.0237658999999"/>
    <n v="0"/>
  </r>
  <r>
    <x v="262"/>
    <x v="6"/>
    <x v="7"/>
    <n v="70.621959009999998"/>
    <n v="0"/>
    <n v="2836.62089066"/>
    <n v="0"/>
  </r>
  <r>
    <x v="262"/>
    <x v="7"/>
    <x v="0"/>
    <n v="253.08594873999999"/>
    <n v="0"/>
    <n v="11648.00444384"/>
    <n v="0"/>
  </r>
  <r>
    <x v="262"/>
    <x v="7"/>
    <x v="1"/>
    <n v="190.90888638000001"/>
    <n v="0"/>
    <n v="8743.6845357099992"/>
    <n v="0"/>
  </r>
  <r>
    <x v="262"/>
    <x v="7"/>
    <x v="2"/>
    <n v="157.34754289"/>
    <n v="0"/>
    <n v="7225.37706789"/>
    <n v="0"/>
  </r>
  <r>
    <x v="262"/>
    <x v="7"/>
    <x v="3"/>
    <n v="54.841541040000003"/>
    <n v="0"/>
    <n v="2513.60904648"/>
    <n v="0"/>
  </r>
  <r>
    <x v="262"/>
    <x v="7"/>
    <x v="4"/>
    <n v="104.09627947"/>
    <n v="0"/>
    <n v="4794.0254667999998"/>
    <n v="0"/>
  </r>
  <r>
    <x v="262"/>
    <x v="7"/>
    <x v="5"/>
    <n v="15.90373241"/>
    <n v="0"/>
    <n v="732.69404770000006"/>
    <n v="0"/>
  </r>
  <r>
    <x v="262"/>
    <x v="7"/>
    <x v="6"/>
    <n v="7.4263102099999996"/>
    <n v="0"/>
    <n v="339.32964626"/>
    <n v="0"/>
  </r>
  <r>
    <x v="262"/>
    <x v="7"/>
    <x v="7"/>
    <n v="14.511914880000001"/>
    <n v="0"/>
    <n v="663.78952164999998"/>
    <n v="0"/>
  </r>
  <r>
    <x v="262"/>
    <x v="8"/>
    <x v="0"/>
    <n v="295.44390449999997"/>
    <n v="0"/>
    <n v="15149.130040620001"/>
    <n v="0"/>
  </r>
  <r>
    <x v="262"/>
    <x v="8"/>
    <x v="1"/>
    <n v="240.78023454999999"/>
    <n v="0"/>
    <n v="12337.41339865"/>
    <n v="0"/>
  </r>
  <r>
    <x v="262"/>
    <x v="8"/>
    <x v="2"/>
    <n v="204.44837702999999"/>
    <n v="0"/>
    <n v="10486.77645523"/>
    <n v="0"/>
  </r>
  <r>
    <x v="262"/>
    <x v="8"/>
    <x v="3"/>
    <n v="54.02810573"/>
    <n v="0"/>
    <n v="2784.6758688499999"/>
    <n v="0"/>
  </r>
  <r>
    <x v="262"/>
    <x v="8"/>
    <x v="4"/>
    <n v="129.44537352"/>
    <n v="0"/>
    <n v="6654.7009950600004"/>
    <n v="0"/>
  </r>
  <r>
    <x v="262"/>
    <x v="8"/>
    <x v="5"/>
    <n v="14.234976509999999"/>
    <n v="0"/>
    <n v="730.28555877999997"/>
    <n v="0"/>
  </r>
  <r>
    <x v="262"/>
    <x v="8"/>
    <x v="6"/>
    <n v="10.503302059999999"/>
    <n v="0"/>
    <n v="541.04332557999999"/>
    <n v="0"/>
  </r>
  <r>
    <x v="262"/>
    <x v="8"/>
    <x v="7"/>
    <n v="14.8167531"/>
    <n v="0"/>
    <n v="765.51284432"/>
    <n v="0"/>
  </r>
  <r>
    <x v="262"/>
    <x v="9"/>
    <x v="0"/>
    <n v="123.27930293999999"/>
    <n v="0"/>
    <n v="7501.4851732899997"/>
    <n v="0"/>
  </r>
  <r>
    <x v="262"/>
    <x v="9"/>
    <x v="1"/>
    <n v="88.576341080000006"/>
    <n v="0"/>
    <n v="5396.1089684299995"/>
    <n v="0"/>
  </r>
  <r>
    <x v="262"/>
    <x v="9"/>
    <x v="2"/>
    <n v="81.919719479999998"/>
    <n v="0"/>
    <n v="4972.6815327699996"/>
    <n v="0"/>
  </r>
  <r>
    <x v="262"/>
    <x v="9"/>
    <x v="3"/>
    <n v="28.64819619"/>
    <n v="0"/>
    <n v="1751.8788588499999"/>
    <n v="0"/>
  </r>
  <r>
    <x v="262"/>
    <x v="9"/>
    <x v="4"/>
    <n v="60.17820167"/>
    <n v="0"/>
    <n v="3689.1215512600002"/>
    <n v="0"/>
  </r>
  <r>
    <x v="262"/>
    <x v="9"/>
    <x v="5"/>
    <n v="7.76919293"/>
    <n v="0"/>
    <n v="473.24323337999999"/>
    <n v="0"/>
  </r>
  <r>
    <x v="262"/>
    <x v="9"/>
    <x v="6"/>
    <n v="3.8974508800000001"/>
    <n v="0"/>
    <n v="238.42150992000001"/>
    <n v="0"/>
  </r>
  <r>
    <x v="262"/>
    <x v="9"/>
    <x v="7"/>
    <n v="4.0787876900000004"/>
    <n v="0"/>
    <n v="246.44850714"/>
    <n v="0"/>
  </r>
  <r>
    <x v="262"/>
    <x v="10"/>
    <x v="0"/>
    <n v="70.089827720000002"/>
    <n v="0"/>
    <n v="5563.0566270099998"/>
    <n v="0"/>
  </r>
  <r>
    <x v="262"/>
    <x v="10"/>
    <x v="1"/>
    <n v="53.496418689999999"/>
    <n v="0"/>
    <n v="4086.9275126699999"/>
    <n v="0"/>
  </r>
  <r>
    <x v="262"/>
    <x v="10"/>
    <x v="2"/>
    <n v="63.824160229999997"/>
    <n v="0"/>
    <n v="5109.8311384799999"/>
    <n v="0"/>
  </r>
  <r>
    <x v="262"/>
    <x v="10"/>
    <x v="3"/>
    <n v="17.714448879999999"/>
    <n v="0"/>
    <n v="1441.6984287"/>
    <n v="0"/>
  </r>
  <r>
    <x v="262"/>
    <x v="10"/>
    <x v="4"/>
    <n v="67.593107759999995"/>
    <n v="0"/>
    <n v="5514.5978948499996"/>
    <n v="0"/>
  </r>
  <r>
    <x v="262"/>
    <x v="10"/>
    <x v="5"/>
    <n v="5.2626939699999999"/>
    <n v="0"/>
    <n v="410.58039726999999"/>
    <n v="0"/>
  </r>
  <r>
    <x v="262"/>
    <x v="10"/>
    <x v="6"/>
    <n v="3.3643865399999999"/>
    <n v="0"/>
    <n v="279.6289893"/>
    <n v="0"/>
  </r>
  <r>
    <x v="262"/>
    <x v="10"/>
    <x v="7"/>
    <n v="1.3425927099999999"/>
    <n v="0"/>
    <n v="99.297347930000001"/>
    <n v="0"/>
  </r>
  <r>
    <x v="263"/>
    <x v="0"/>
    <x v="0"/>
    <n v="1.0409061900000001"/>
    <n v="11.556894870000001"/>
    <n v="0"/>
    <n v="0"/>
  </r>
  <r>
    <x v="263"/>
    <x v="0"/>
    <x v="1"/>
    <n v="2.61876153"/>
    <n v="9.6613208200000003"/>
    <n v="0"/>
    <n v="0"/>
  </r>
  <r>
    <x v="263"/>
    <x v="0"/>
    <x v="2"/>
    <n v="0"/>
    <n v="7.51306122"/>
    <n v="0"/>
    <n v="0"/>
  </r>
  <r>
    <x v="263"/>
    <x v="0"/>
    <x v="3"/>
    <n v="0"/>
    <n v="2.21216854"/>
    <n v="0"/>
    <n v="0"/>
  </r>
  <r>
    <x v="263"/>
    <x v="0"/>
    <x v="4"/>
    <n v="1.5546095499999999"/>
    <n v="4.3323134100000003"/>
    <n v="0"/>
    <n v="0"/>
  </r>
  <r>
    <x v="263"/>
    <x v="0"/>
    <x v="5"/>
    <n v="0.23113786"/>
    <n v="0.79840308999999998"/>
    <n v="0"/>
    <n v="0"/>
  </r>
  <r>
    <x v="263"/>
    <x v="0"/>
    <x v="6"/>
    <n v="0"/>
    <n v="2.053936E-2"/>
    <n v="0"/>
    <n v="0"/>
  </r>
  <r>
    <x v="263"/>
    <x v="0"/>
    <x v="7"/>
    <n v="0"/>
    <n v="0.65546906999999999"/>
    <n v="0"/>
    <n v="0"/>
  </r>
  <r>
    <x v="263"/>
    <x v="1"/>
    <x v="0"/>
    <n v="1.8453519300000001"/>
    <n v="174.0547048"/>
    <n v="10.381119569999999"/>
    <n v="1045.8758943600001"/>
  </r>
  <r>
    <x v="263"/>
    <x v="1"/>
    <x v="1"/>
    <n v="3.4697471700000002"/>
    <n v="168.52926751999999"/>
    <n v="24.501440809999998"/>
    <n v="967.33759754000005"/>
  </r>
  <r>
    <x v="263"/>
    <x v="1"/>
    <x v="2"/>
    <n v="4.4180010699999999"/>
    <n v="120.63862437"/>
    <n v="30.699293669999999"/>
    <n v="710.12596443999996"/>
  </r>
  <r>
    <x v="263"/>
    <x v="1"/>
    <x v="3"/>
    <n v="0"/>
    <n v="42.950539849999998"/>
    <n v="0"/>
    <n v="249.05578469"/>
  </r>
  <r>
    <x v="263"/>
    <x v="1"/>
    <x v="4"/>
    <n v="2.9038698100000002"/>
    <n v="55.463233559999999"/>
    <n v="20.749661110000002"/>
    <n v="312.99010949000001"/>
  </r>
  <r>
    <x v="263"/>
    <x v="1"/>
    <x v="5"/>
    <n v="0.26643310999999997"/>
    <n v="16.47478589"/>
    <n v="1.3642015199999999"/>
    <n v="97.326321179999994"/>
  </r>
  <r>
    <x v="263"/>
    <x v="1"/>
    <x v="6"/>
    <n v="0.50808841000000005"/>
    <n v="3.2387318500000002"/>
    <n v="2.28408663"/>
    <n v="19.245872559999999"/>
  </r>
  <r>
    <x v="263"/>
    <x v="1"/>
    <x v="7"/>
    <n v="1.0365795200000001"/>
    <n v="8.2080524100000005"/>
    <n v="5.3818643399999999"/>
    <n v="48.329334879999998"/>
  </r>
  <r>
    <x v="263"/>
    <x v="2"/>
    <x v="0"/>
    <n v="0.68513024"/>
    <n v="322.26927176999999"/>
    <n v="6.9837623000000004"/>
    <n v="4600.7868597300003"/>
  </r>
  <r>
    <x v="263"/>
    <x v="2"/>
    <x v="1"/>
    <n v="2.62424459"/>
    <n v="278.97688978999997"/>
    <n v="37.198503700000003"/>
    <n v="3980.7097877599999"/>
  </r>
  <r>
    <x v="263"/>
    <x v="2"/>
    <x v="2"/>
    <n v="1.5589055300000001"/>
    <n v="203.38734707"/>
    <n v="24.783683010000001"/>
    <n v="2807.6393495100001"/>
  </r>
  <r>
    <x v="263"/>
    <x v="2"/>
    <x v="3"/>
    <n v="0"/>
    <n v="78.797376200000002"/>
    <n v="0"/>
    <n v="1099.66565881"/>
  </r>
  <r>
    <x v="263"/>
    <x v="2"/>
    <x v="4"/>
    <n v="1.8463891299999999"/>
    <n v="121.34672788"/>
    <n v="23.58889499"/>
    <n v="1712.3962445"/>
  </r>
  <r>
    <x v="263"/>
    <x v="2"/>
    <x v="5"/>
    <n v="0.17261950000000001"/>
    <n v="24.090317240000001"/>
    <n v="3.2730901399999999"/>
    <n v="341.41039644"/>
  </r>
  <r>
    <x v="263"/>
    <x v="2"/>
    <x v="6"/>
    <n v="3.5227389999999997E-2"/>
    <n v="7.7105480100000001"/>
    <n v="0.52971699999999999"/>
    <n v="109.12958356"/>
  </r>
  <r>
    <x v="263"/>
    <x v="2"/>
    <x v="7"/>
    <n v="2.9690300000000001E-3"/>
    <n v="15.63601281"/>
    <n v="3.5628319999999998E-2"/>
    <n v="217.20585778"/>
  </r>
  <r>
    <x v="263"/>
    <x v="3"/>
    <x v="0"/>
    <n v="22.837660799999998"/>
    <n v="463.67881267000001"/>
    <n v="548.46369048999998"/>
    <n v="10741.406879779999"/>
  </r>
  <r>
    <x v="263"/>
    <x v="3"/>
    <x v="1"/>
    <n v="15.634554570000001"/>
    <n v="356.46436291999999"/>
    <n v="361.71603776000001"/>
    <n v="8302.0906731399991"/>
  </r>
  <r>
    <x v="263"/>
    <x v="3"/>
    <x v="2"/>
    <n v="7.6886869300000003"/>
    <n v="319.31244841"/>
    <n v="181.18165680000001"/>
    <n v="7423.6256481500004"/>
  </r>
  <r>
    <x v="263"/>
    <x v="3"/>
    <x v="3"/>
    <n v="4.7613082200000001"/>
    <n v="112.43194591"/>
    <n v="119.19669602"/>
    <n v="2626.3874368100001"/>
  </r>
  <r>
    <x v="263"/>
    <x v="3"/>
    <x v="4"/>
    <n v="7.0970322299999999"/>
    <n v="170.15916471"/>
    <n v="168.72838415999999"/>
    <n v="3939.3540078000001"/>
  </r>
  <r>
    <x v="263"/>
    <x v="3"/>
    <x v="5"/>
    <n v="1.6779744299999999"/>
    <n v="39.965506070000004"/>
    <n v="39.953528419999998"/>
    <n v="934.13631746999999"/>
  </r>
  <r>
    <x v="263"/>
    <x v="3"/>
    <x v="6"/>
    <n v="0.30469141"/>
    <n v="12.410390140000001"/>
    <n v="7.3805341799999997"/>
    <n v="290.26531727999998"/>
  </r>
  <r>
    <x v="263"/>
    <x v="3"/>
    <x v="7"/>
    <n v="0.98403397999999997"/>
    <n v="23.867209620000001"/>
    <n v="22.4051078"/>
    <n v="551.54222791999996"/>
  </r>
  <r>
    <x v="263"/>
    <x v="4"/>
    <x v="0"/>
    <n v="31.576240120000001"/>
    <n v="279.22259679000001"/>
    <n v="984.52552824999998"/>
    <n v="8652.0236390400005"/>
  </r>
  <r>
    <x v="263"/>
    <x v="4"/>
    <x v="1"/>
    <n v="32.433708709999998"/>
    <n v="274.79038178000002"/>
    <n v="1016.9841046400001"/>
    <n v="8508.9084952499998"/>
  </r>
  <r>
    <x v="263"/>
    <x v="4"/>
    <x v="2"/>
    <n v="24.73248787"/>
    <n v="223.91912363"/>
    <n v="777.16774757999997"/>
    <n v="6913.62296178"/>
  </r>
  <r>
    <x v="263"/>
    <x v="4"/>
    <x v="3"/>
    <n v="10.13636552"/>
    <n v="80.208450420000005"/>
    <n v="319.17388240999998"/>
    <n v="2478.3341987700001"/>
  </r>
  <r>
    <x v="263"/>
    <x v="4"/>
    <x v="4"/>
    <n v="8.8414598000000009"/>
    <n v="110.18999974"/>
    <n v="273.38169663999997"/>
    <n v="3405.3671014699999"/>
  </r>
  <r>
    <x v="263"/>
    <x v="4"/>
    <x v="5"/>
    <n v="3.8125955600000001"/>
    <n v="25.221961180000001"/>
    <n v="118.78135377"/>
    <n v="783.53397999000003"/>
  </r>
  <r>
    <x v="263"/>
    <x v="4"/>
    <x v="6"/>
    <n v="0.99739966000000002"/>
    <n v="7.3734829700000004"/>
    <n v="31.424291759999999"/>
    <n v="226.05256012999999"/>
  </r>
  <r>
    <x v="263"/>
    <x v="4"/>
    <x v="7"/>
    <n v="2.1999737499999998"/>
    <n v="16.095231089999999"/>
    <n v="68.185975940000006"/>
    <n v="501.04124245000003"/>
  </r>
  <r>
    <x v="263"/>
    <x v="5"/>
    <x v="0"/>
    <n v="1189.1430751"/>
    <n v="0"/>
    <n v="44380.388710090003"/>
    <n v="0"/>
  </r>
  <r>
    <x v="263"/>
    <x v="5"/>
    <x v="1"/>
    <n v="990.34337947999995"/>
    <n v="0"/>
    <n v="37105.487598749998"/>
    <n v="0"/>
  </r>
  <r>
    <x v="263"/>
    <x v="5"/>
    <x v="2"/>
    <n v="788.52128025000002"/>
    <n v="0"/>
    <n v="29490.641806880001"/>
    <n v="0"/>
  </r>
  <r>
    <x v="263"/>
    <x v="5"/>
    <x v="3"/>
    <n v="278.65595088999999"/>
    <n v="0"/>
    <n v="10438.516046639999"/>
    <n v="0"/>
  </r>
  <r>
    <x v="263"/>
    <x v="5"/>
    <x v="4"/>
    <n v="344.55203219999999"/>
    <n v="0"/>
    <n v="12882.551044600001"/>
    <n v="0"/>
  </r>
  <r>
    <x v="263"/>
    <x v="5"/>
    <x v="5"/>
    <n v="76.065965629999994"/>
    <n v="0"/>
    <n v="2836.5919891600001"/>
    <n v="0"/>
  </r>
  <r>
    <x v="263"/>
    <x v="5"/>
    <x v="6"/>
    <n v="44.146114140000002"/>
    <n v="0"/>
    <n v="1653.69541598"/>
    <n v="0"/>
  </r>
  <r>
    <x v="263"/>
    <x v="5"/>
    <x v="7"/>
    <n v="96.697250429999997"/>
    <n v="0"/>
    <n v="3609.0588257200002"/>
    <n v="0"/>
  </r>
  <r>
    <x v="263"/>
    <x v="6"/>
    <x v="0"/>
    <n v="1065.33953335"/>
    <n v="0"/>
    <n v="42861.363048370004"/>
    <n v="0"/>
  </r>
  <r>
    <x v="263"/>
    <x v="6"/>
    <x v="1"/>
    <n v="903.86861944999998"/>
    <n v="0"/>
    <n v="36366.930775549998"/>
    <n v="0"/>
  </r>
  <r>
    <x v="263"/>
    <x v="6"/>
    <x v="2"/>
    <n v="601.40980831000002"/>
    <n v="0"/>
    <n v="24230.83249144"/>
    <n v="0"/>
  </r>
  <r>
    <x v="263"/>
    <x v="6"/>
    <x v="3"/>
    <n v="190.03603856999999"/>
    <n v="0"/>
    <n v="7679.8594951100004"/>
    <n v="0"/>
  </r>
  <r>
    <x v="263"/>
    <x v="6"/>
    <x v="4"/>
    <n v="360.72578916999998"/>
    <n v="0"/>
    <n v="14550.596787689999"/>
    <n v="0"/>
  </r>
  <r>
    <x v="263"/>
    <x v="6"/>
    <x v="5"/>
    <n v="56.387947740000001"/>
    <n v="0"/>
    <n v="2271.3826485099999"/>
    <n v="0"/>
  </r>
  <r>
    <x v="263"/>
    <x v="6"/>
    <x v="6"/>
    <n v="34.410663460000002"/>
    <n v="0"/>
    <n v="1389.8013128299999"/>
    <n v="0"/>
  </r>
  <r>
    <x v="263"/>
    <x v="6"/>
    <x v="7"/>
    <n v="67.701669649999999"/>
    <n v="0"/>
    <n v="2727.1272819199999"/>
    <n v="0"/>
  </r>
  <r>
    <x v="263"/>
    <x v="7"/>
    <x v="0"/>
    <n v="245.50508081000001"/>
    <n v="0"/>
    <n v="11284.213718090001"/>
    <n v="0"/>
  </r>
  <r>
    <x v="263"/>
    <x v="7"/>
    <x v="1"/>
    <n v="196.44815867"/>
    <n v="0"/>
    <n v="9000.2672234900001"/>
    <n v="0"/>
  </r>
  <r>
    <x v="263"/>
    <x v="7"/>
    <x v="2"/>
    <n v="160.99367999"/>
    <n v="0"/>
    <n v="7401.1340688199998"/>
    <n v="0"/>
  </r>
  <r>
    <x v="263"/>
    <x v="7"/>
    <x v="3"/>
    <n v="52.579588479999998"/>
    <n v="0"/>
    <n v="2413.1617118700001"/>
    <n v="0"/>
  </r>
  <r>
    <x v="263"/>
    <x v="7"/>
    <x v="4"/>
    <n v="107.36277705000001"/>
    <n v="0"/>
    <n v="4951.6529661100003"/>
    <n v="0"/>
  </r>
  <r>
    <x v="263"/>
    <x v="7"/>
    <x v="5"/>
    <n v="17.146617920000001"/>
    <n v="0"/>
    <n v="790.52019528999995"/>
    <n v="0"/>
  </r>
  <r>
    <x v="263"/>
    <x v="7"/>
    <x v="6"/>
    <n v="8.9907088500000008"/>
    <n v="0"/>
    <n v="413.70458409000003"/>
    <n v="0"/>
  </r>
  <r>
    <x v="263"/>
    <x v="7"/>
    <x v="7"/>
    <n v="13.66766507"/>
    <n v="0"/>
    <n v="623.15343585999995"/>
    <n v="0"/>
  </r>
  <r>
    <x v="263"/>
    <x v="8"/>
    <x v="0"/>
    <n v="310.90028009999997"/>
    <n v="0"/>
    <n v="15946.571370289999"/>
    <n v="0"/>
  </r>
  <r>
    <x v="263"/>
    <x v="8"/>
    <x v="1"/>
    <n v="240.34763022999999"/>
    <n v="0"/>
    <n v="12309.30343038"/>
    <n v="0"/>
  </r>
  <r>
    <x v="263"/>
    <x v="8"/>
    <x v="2"/>
    <n v="198.92463520999999"/>
    <n v="0"/>
    <n v="10191.127776539999"/>
    <n v="0"/>
  </r>
  <r>
    <x v="263"/>
    <x v="8"/>
    <x v="3"/>
    <n v="56.675499780000003"/>
    <n v="0"/>
    <n v="2926.8902838600002"/>
    <n v="0"/>
  </r>
  <r>
    <x v="263"/>
    <x v="8"/>
    <x v="4"/>
    <n v="131.67479238999999"/>
    <n v="0"/>
    <n v="6848.6856866400003"/>
    <n v="0"/>
  </r>
  <r>
    <x v="263"/>
    <x v="8"/>
    <x v="5"/>
    <n v="17.980125340000001"/>
    <n v="0"/>
    <n v="921.20666706999998"/>
    <n v="0"/>
  </r>
  <r>
    <x v="263"/>
    <x v="8"/>
    <x v="6"/>
    <n v="10.832149250000001"/>
    <n v="0"/>
    <n v="558.25556372999995"/>
    <n v="0"/>
  </r>
  <r>
    <x v="263"/>
    <x v="8"/>
    <x v="7"/>
    <n v="15.355978459999999"/>
    <n v="0"/>
    <n v="788.28475794999997"/>
    <n v="0"/>
  </r>
  <r>
    <x v="263"/>
    <x v="9"/>
    <x v="0"/>
    <n v="129.65144817999999"/>
    <n v="0"/>
    <n v="7918.5028891900001"/>
    <n v="0"/>
  </r>
  <r>
    <x v="263"/>
    <x v="9"/>
    <x v="1"/>
    <n v="100.01129326"/>
    <n v="0"/>
    <n v="6089.8980866700003"/>
    <n v="0"/>
  </r>
  <r>
    <x v="263"/>
    <x v="9"/>
    <x v="2"/>
    <n v="91.660805949999997"/>
    <n v="0"/>
    <n v="5587.4511152900004"/>
    <n v="0"/>
  </r>
  <r>
    <x v="263"/>
    <x v="9"/>
    <x v="3"/>
    <n v="29.33394461"/>
    <n v="0"/>
    <n v="1787.37227267"/>
    <n v="0"/>
  </r>
  <r>
    <x v="263"/>
    <x v="9"/>
    <x v="4"/>
    <n v="52.406224209999998"/>
    <n v="0"/>
    <n v="3201.7624473599999"/>
    <n v="0"/>
  </r>
  <r>
    <x v="263"/>
    <x v="9"/>
    <x v="5"/>
    <n v="7.0850840499999999"/>
    <n v="0"/>
    <n v="434.67081483999999"/>
    <n v="0"/>
  </r>
  <r>
    <x v="263"/>
    <x v="9"/>
    <x v="6"/>
    <n v="4.6636151400000001"/>
    <n v="0"/>
    <n v="283.67199470000003"/>
    <n v="0"/>
  </r>
  <r>
    <x v="263"/>
    <x v="9"/>
    <x v="7"/>
    <n v="4.0481596800000004"/>
    <n v="0"/>
    <n v="244.35418902999999"/>
    <n v="0"/>
  </r>
  <r>
    <x v="263"/>
    <x v="10"/>
    <x v="0"/>
    <n v="64.24102139"/>
    <n v="0"/>
    <n v="5089.76398642"/>
    <n v="0"/>
  </r>
  <r>
    <x v="263"/>
    <x v="10"/>
    <x v="1"/>
    <n v="46.075078060000003"/>
    <n v="0"/>
    <n v="3676.3217544200002"/>
    <n v="0"/>
  </r>
  <r>
    <x v="263"/>
    <x v="10"/>
    <x v="2"/>
    <n v="66.634841069999993"/>
    <n v="0"/>
    <n v="5354.9124244100003"/>
    <n v="0"/>
  </r>
  <r>
    <x v="263"/>
    <x v="10"/>
    <x v="3"/>
    <n v="15.06537571"/>
    <n v="0"/>
    <n v="1266.57444293"/>
    <n v="0"/>
  </r>
  <r>
    <x v="263"/>
    <x v="10"/>
    <x v="4"/>
    <n v="68.83779921"/>
    <n v="0"/>
    <n v="5600.7179514099998"/>
    <n v="0"/>
  </r>
  <r>
    <x v="263"/>
    <x v="10"/>
    <x v="5"/>
    <n v="5.9346217299999999"/>
    <n v="0"/>
    <n v="465.62785916000001"/>
    <n v="0"/>
  </r>
  <r>
    <x v="263"/>
    <x v="10"/>
    <x v="6"/>
    <n v="3.8132567100000001"/>
    <n v="0"/>
    <n v="304.80207944"/>
    <n v="0"/>
  </r>
  <r>
    <x v="263"/>
    <x v="10"/>
    <x v="7"/>
    <n v="0.99142684000000003"/>
    <n v="0"/>
    <n v="73.24365263"/>
    <n v="0"/>
  </r>
  <r>
    <x v="264"/>
    <x v="0"/>
    <x v="0"/>
    <n v="1.1478720899999999"/>
    <n v="9.0817230599999998"/>
    <n v="0"/>
    <n v="0"/>
  </r>
  <r>
    <x v="264"/>
    <x v="0"/>
    <x v="1"/>
    <n v="1.6084287100000001"/>
    <n v="7.8682429100000002"/>
    <n v="0"/>
    <n v="0"/>
  </r>
  <r>
    <x v="264"/>
    <x v="0"/>
    <x v="2"/>
    <n v="0.47010516000000002"/>
    <n v="3.3236353300000001"/>
    <n v="0"/>
    <n v="0"/>
  </r>
  <r>
    <x v="264"/>
    <x v="0"/>
    <x v="3"/>
    <n v="0"/>
    <n v="2.1120062599999998"/>
    <n v="0"/>
    <n v="0"/>
  </r>
  <r>
    <x v="264"/>
    <x v="0"/>
    <x v="4"/>
    <n v="0.32924882999999999"/>
    <n v="3.23895965"/>
    <n v="0"/>
    <n v="0"/>
  </r>
  <r>
    <x v="264"/>
    <x v="0"/>
    <x v="5"/>
    <n v="0"/>
    <n v="0.88783955999999997"/>
    <n v="0"/>
    <n v="0"/>
  </r>
  <r>
    <x v="264"/>
    <x v="0"/>
    <x v="6"/>
    <n v="0"/>
    <n v="2.0642730000000001E-2"/>
    <n v="0"/>
    <n v="0"/>
  </r>
  <r>
    <x v="264"/>
    <x v="0"/>
    <x v="7"/>
    <n v="0.18889005"/>
    <n v="0.79872927999999999"/>
    <n v="0"/>
    <n v="0"/>
  </r>
  <r>
    <x v="264"/>
    <x v="1"/>
    <x v="0"/>
    <n v="4.3801002499999999"/>
    <n v="154.66809054000001"/>
    <n v="22.991354470000001"/>
    <n v="907.89122875999999"/>
  </r>
  <r>
    <x v="264"/>
    <x v="1"/>
    <x v="1"/>
    <n v="2.84566688"/>
    <n v="149.91525329000001"/>
    <n v="19.32903284"/>
    <n v="907.17311557999994"/>
  </r>
  <r>
    <x v="264"/>
    <x v="1"/>
    <x v="2"/>
    <n v="0.12324765"/>
    <n v="121.5996839"/>
    <n v="0.69856625000000006"/>
    <n v="728.16387336000003"/>
  </r>
  <r>
    <x v="264"/>
    <x v="1"/>
    <x v="3"/>
    <n v="0.44870155"/>
    <n v="44.822414379999998"/>
    <n v="3.8154706300000001"/>
    <n v="256.22218178000003"/>
  </r>
  <r>
    <x v="264"/>
    <x v="1"/>
    <x v="4"/>
    <n v="1.94047137"/>
    <n v="54.921043930000003"/>
    <n v="10.13748142"/>
    <n v="331.57534650000002"/>
  </r>
  <r>
    <x v="264"/>
    <x v="1"/>
    <x v="5"/>
    <n v="0.1452823"/>
    <n v="14.61205607"/>
    <n v="1.16225844"/>
    <n v="87.882295200000002"/>
  </r>
  <r>
    <x v="264"/>
    <x v="1"/>
    <x v="6"/>
    <n v="0.50601688"/>
    <n v="3.28028355"/>
    <n v="2.2656588800000002"/>
    <n v="19.933800909999999"/>
  </r>
  <r>
    <x v="264"/>
    <x v="1"/>
    <x v="7"/>
    <n v="8.1648199999999997E-3"/>
    <n v="7.8131798100000003"/>
    <n v="1.8556409999999999E-2"/>
    <n v="47.245864640000001"/>
  </r>
  <r>
    <x v="264"/>
    <x v="2"/>
    <x v="0"/>
    <n v="2.8940463900000002"/>
    <n v="320.99760042999998"/>
    <n v="35.577905659999999"/>
    <n v="4536.8285941499998"/>
  </r>
  <r>
    <x v="264"/>
    <x v="2"/>
    <x v="1"/>
    <n v="1.8989844300000001"/>
    <n v="285.94380459000001"/>
    <n v="27.690358159999999"/>
    <n v="4017.34813932"/>
  </r>
  <r>
    <x v="264"/>
    <x v="2"/>
    <x v="2"/>
    <n v="1.7989594"/>
    <n v="213.29569712"/>
    <n v="25.994343480000001"/>
    <n v="2940.78863125"/>
  </r>
  <r>
    <x v="264"/>
    <x v="2"/>
    <x v="3"/>
    <n v="0.24943651"/>
    <n v="73.942249590000003"/>
    <n v="3.7415477099999999"/>
    <n v="1026.3248906399999"/>
  </r>
  <r>
    <x v="264"/>
    <x v="2"/>
    <x v="4"/>
    <n v="1.4040599199999999"/>
    <n v="121.45802621"/>
    <n v="24.601277849999999"/>
    <n v="1738.6339467099999"/>
  </r>
  <r>
    <x v="264"/>
    <x v="2"/>
    <x v="5"/>
    <n v="9.6979960000000004E-2"/>
    <n v="25.54649341"/>
    <n v="1.54722585"/>
    <n v="351.82101790000002"/>
  </r>
  <r>
    <x v="264"/>
    <x v="2"/>
    <x v="6"/>
    <n v="0.21175595999999999"/>
    <n v="8.2922293400000004"/>
    <n v="2.2952107599999998"/>
    <n v="114.5740603"/>
  </r>
  <r>
    <x v="264"/>
    <x v="2"/>
    <x v="7"/>
    <n v="2.9690300000000001E-3"/>
    <n v="15.551794859999999"/>
    <n v="3.5628319999999998E-2"/>
    <n v="205.45146328000001"/>
  </r>
  <r>
    <x v="264"/>
    <x v="3"/>
    <x v="0"/>
    <n v="13.0245236"/>
    <n v="483.85027352999998"/>
    <n v="308.41731384000002"/>
    <n v="11176.989510449999"/>
  </r>
  <r>
    <x v="264"/>
    <x v="3"/>
    <x v="1"/>
    <n v="11.89265645"/>
    <n v="387.47582616"/>
    <n v="293.06054792999998"/>
    <n v="9010.0866084999998"/>
  </r>
  <r>
    <x v="264"/>
    <x v="3"/>
    <x v="2"/>
    <n v="3.9349048"/>
    <n v="302.85572361999999"/>
    <n v="91.278738869999998"/>
    <n v="7064.7933811499997"/>
  </r>
  <r>
    <x v="264"/>
    <x v="3"/>
    <x v="3"/>
    <n v="2.7092594299999999"/>
    <n v="119.29426924000001"/>
    <n v="67.489539559999997"/>
    <n v="2795.76512288"/>
  </r>
  <r>
    <x v="264"/>
    <x v="3"/>
    <x v="4"/>
    <n v="4.2947750300000003"/>
    <n v="175.30249685999999"/>
    <n v="102.91844528999999"/>
    <n v="4089.6375997700002"/>
  </r>
  <r>
    <x v="264"/>
    <x v="3"/>
    <x v="5"/>
    <n v="1.2138920399999999"/>
    <n v="40.297441489999997"/>
    <n v="29.033305200000001"/>
    <n v="939.26335971000003"/>
  </r>
  <r>
    <x v="264"/>
    <x v="3"/>
    <x v="6"/>
    <n v="0.12442403"/>
    <n v="9.8937879300000002"/>
    <n v="2.5881690499999999"/>
    <n v="234.99668389000001"/>
  </r>
  <r>
    <x v="264"/>
    <x v="3"/>
    <x v="7"/>
    <n v="0.77456080999999999"/>
    <n v="19.271490360000001"/>
    <n v="20.88308894"/>
    <n v="444.04257311999999"/>
  </r>
  <r>
    <x v="264"/>
    <x v="4"/>
    <x v="0"/>
    <n v="30.801462390000001"/>
    <n v="285.25995669000002"/>
    <n v="957.50256425999999"/>
    <n v="8809.3924588400005"/>
  </r>
  <r>
    <x v="264"/>
    <x v="4"/>
    <x v="1"/>
    <n v="23.900801609999998"/>
    <n v="267.01554754"/>
    <n v="734.17097970999998"/>
    <n v="8304.1875660299993"/>
  </r>
  <r>
    <x v="264"/>
    <x v="4"/>
    <x v="2"/>
    <n v="23.505805970000001"/>
    <n v="222.11242061999999"/>
    <n v="734.63085139999998"/>
    <n v="6870.7037249599998"/>
  </r>
  <r>
    <x v="264"/>
    <x v="4"/>
    <x v="3"/>
    <n v="6.6163689100000003"/>
    <n v="86.710244880000005"/>
    <n v="205.12319478000001"/>
    <n v="2691.2734269600001"/>
  </r>
  <r>
    <x v="264"/>
    <x v="4"/>
    <x v="4"/>
    <n v="11.63149604"/>
    <n v="112.06538779"/>
    <n v="362.39645940999998"/>
    <n v="3449.02202945"/>
  </r>
  <r>
    <x v="264"/>
    <x v="4"/>
    <x v="5"/>
    <n v="2.4049415399999998"/>
    <n v="24.747987269999999"/>
    <n v="75.861270160000004"/>
    <n v="768.72831674999998"/>
  </r>
  <r>
    <x v="264"/>
    <x v="4"/>
    <x v="6"/>
    <n v="0.81067601"/>
    <n v="8.4534895799999994"/>
    <n v="25.910525199999999"/>
    <n v="261.22500133"/>
  </r>
  <r>
    <x v="264"/>
    <x v="4"/>
    <x v="7"/>
    <n v="2.3594621199999999"/>
    <n v="16.793611670000001"/>
    <n v="73.315987649999997"/>
    <n v="520.58249708000005"/>
  </r>
  <r>
    <x v="264"/>
    <x v="5"/>
    <x v="0"/>
    <n v="1114.54079658"/>
    <n v="0"/>
    <n v="41552.438006329998"/>
    <n v="0"/>
  </r>
  <r>
    <x v="264"/>
    <x v="5"/>
    <x v="1"/>
    <n v="954.59825131000002"/>
    <n v="0"/>
    <n v="35756.51814986"/>
    <n v="0"/>
  </r>
  <r>
    <x v="264"/>
    <x v="5"/>
    <x v="2"/>
    <n v="767.27544168999998"/>
    <n v="0"/>
    <n v="28712.781104080001"/>
    <n v="0"/>
  </r>
  <r>
    <x v="264"/>
    <x v="5"/>
    <x v="3"/>
    <n v="265.15955083"/>
    <n v="0"/>
    <n v="9932.1419907799991"/>
    <n v="0"/>
  </r>
  <r>
    <x v="264"/>
    <x v="5"/>
    <x v="4"/>
    <n v="337.84883966000001"/>
    <n v="0"/>
    <n v="12617.254911690001"/>
    <n v="0"/>
  </r>
  <r>
    <x v="264"/>
    <x v="5"/>
    <x v="5"/>
    <n v="73.193417699999998"/>
    <n v="0"/>
    <n v="2734.1524767000001"/>
    <n v="0"/>
  </r>
  <r>
    <x v="264"/>
    <x v="5"/>
    <x v="6"/>
    <n v="44.799662169999998"/>
    <n v="0"/>
    <n v="1676.8311446"/>
    <n v="0"/>
  </r>
  <r>
    <x v="264"/>
    <x v="5"/>
    <x v="7"/>
    <n v="96.242746580000002"/>
    <n v="0"/>
    <n v="3593.5894972400001"/>
    <n v="0"/>
  </r>
  <r>
    <x v="264"/>
    <x v="6"/>
    <x v="0"/>
    <n v="1159.7753747500001"/>
    <n v="0"/>
    <n v="46617.093732519999"/>
    <n v="0"/>
  </r>
  <r>
    <x v="264"/>
    <x v="6"/>
    <x v="1"/>
    <n v="919.71116973000005"/>
    <n v="0"/>
    <n v="37009.084978179999"/>
    <n v="0"/>
  </r>
  <r>
    <x v="264"/>
    <x v="6"/>
    <x v="2"/>
    <n v="622.10398925000004"/>
    <n v="0"/>
    <n v="25077.46715425"/>
    <n v="0"/>
  </r>
  <r>
    <x v="264"/>
    <x v="6"/>
    <x v="3"/>
    <n v="184.62901060999999"/>
    <n v="0"/>
    <n v="7437.5488524599996"/>
    <n v="0"/>
  </r>
  <r>
    <x v="264"/>
    <x v="6"/>
    <x v="4"/>
    <n v="370.70397915000001"/>
    <n v="0"/>
    <n v="14956.085622439999"/>
    <n v="0"/>
  </r>
  <r>
    <x v="264"/>
    <x v="6"/>
    <x v="5"/>
    <n v="59.947304010000003"/>
    <n v="0"/>
    <n v="2414.40433411"/>
    <n v="0"/>
  </r>
  <r>
    <x v="264"/>
    <x v="6"/>
    <x v="6"/>
    <n v="35.733647529999999"/>
    <n v="0"/>
    <n v="1443.1501407400001"/>
    <n v="0"/>
  </r>
  <r>
    <x v="264"/>
    <x v="6"/>
    <x v="7"/>
    <n v="67.433409940000004"/>
    <n v="0"/>
    <n v="2715.0599515399999"/>
    <n v="0"/>
  </r>
  <r>
    <x v="264"/>
    <x v="7"/>
    <x v="0"/>
    <n v="251.92886532"/>
    <n v="0"/>
    <n v="11584.5926284"/>
    <n v="0"/>
  </r>
  <r>
    <x v="264"/>
    <x v="7"/>
    <x v="1"/>
    <n v="191.80748310999999"/>
    <n v="0"/>
    <n v="8797.8279048900004"/>
    <n v="0"/>
  </r>
  <r>
    <x v="264"/>
    <x v="7"/>
    <x v="2"/>
    <n v="157.80874592000001"/>
    <n v="0"/>
    <n v="7238.5529191599999"/>
    <n v="0"/>
  </r>
  <r>
    <x v="264"/>
    <x v="7"/>
    <x v="3"/>
    <n v="58.603707630000002"/>
    <n v="0"/>
    <n v="2689.2149058300001"/>
    <n v="0"/>
  </r>
  <r>
    <x v="264"/>
    <x v="7"/>
    <x v="4"/>
    <n v="109.40642643"/>
    <n v="0"/>
    <n v="5054.3020767899998"/>
    <n v="0"/>
  </r>
  <r>
    <x v="264"/>
    <x v="7"/>
    <x v="5"/>
    <n v="17.25747595"/>
    <n v="0"/>
    <n v="795.45403199999998"/>
    <n v="0"/>
  </r>
  <r>
    <x v="264"/>
    <x v="7"/>
    <x v="6"/>
    <n v="8.6951926499999992"/>
    <n v="0"/>
    <n v="400.73614364000002"/>
    <n v="0"/>
  </r>
  <r>
    <x v="264"/>
    <x v="7"/>
    <x v="7"/>
    <n v="13.42907432"/>
    <n v="0"/>
    <n v="612.25409100000002"/>
    <n v="0"/>
  </r>
  <r>
    <x v="264"/>
    <x v="8"/>
    <x v="0"/>
    <n v="306.60038742"/>
    <n v="0"/>
    <n v="15790.22199154"/>
    <n v="0"/>
  </r>
  <r>
    <x v="264"/>
    <x v="8"/>
    <x v="1"/>
    <n v="228.35287174000001"/>
    <n v="0"/>
    <n v="11715.910090019999"/>
    <n v="0"/>
  </r>
  <r>
    <x v="264"/>
    <x v="8"/>
    <x v="2"/>
    <n v="205.31367623"/>
    <n v="0"/>
    <n v="10524.297073760001"/>
    <n v="0"/>
  </r>
  <r>
    <x v="264"/>
    <x v="8"/>
    <x v="3"/>
    <n v="57.662864599999999"/>
    <n v="0"/>
    <n v="2982.9872521500001"/>
    <n v="0"/>
  </r>
  <r>
    <x v="264"/>
    <x v="8"/>
    <x v="4"/>
    <n v="125.35950746"/>
    <n v="0"/>
    <n v="6479.6995909500001"/>
    <n v="0"/>
  </r>
  <r>
    <x v="264"/>
    <x v="8"/>
    <x v="5"/>
    <n v="15.44901383"/>
    <n v="0"/>
    <n v="793.59684648999996"/>
    <n v="0"/>
  </r>
  <r>
    <x v="264"/>
    <x v="8"/>
    <x v="6"/>
    <n v="11.788581349999999"/>
    <n v="0"/>
    <n v="602.70052371999998"/>
    <n v="0"/>
  </r>
  <r>
    <x v="264"/>
    <x v="8"/>
    <x v="7"/>
    <n v="16.16665158"/>
    <n v="0"/>
    <n v="827.14721793000001"/>
    <n v="0"/>
  </r>
  <r>
    <x v="264"/>
    <x v="9"/>
    <x v="0"/>
    <n v="131.95908342000001"/>
    <n v="0"/>
    <n v="8032.6006198900004"/>
    <n v="0"/>
  </r>
  <r>
    <x v="264"/>
    <x v="9"/>
    <x v="1"/>
    <n v="103.30029587"/>
    <n v="0"/>
    <n v="6273.6949213799999"/>
    <n v="0"/>
  </r>
  <r>
    <x v="264"/>
    <x v="9"/>
    <x v="2"/>
    <n v="89.186782800000003"/>
    <n v="0"/>
    <n v="5450.6774068300001"/>
    <n v="0"/>
  </r>
  <r>
    <x v="264"/>
    <x v="9"/>
    <x v="3"/>
    <n v="23.5341174"/>
    <n v="0"/>
    <n v="1436.00959672"/>
    <n v="0"/>
  </r>
  <r>
    <x v="264"/>
    <x v="9"/>
    <x v="4"/>
    <n v="56.998574779999998"/>
    <n v="0"/>
    <n v="3479.4669426099999"/>
    <n v="0"/>
  </r>
  <r>
    <x v="264"/>
    <x v="9"/>
    <x v="5"/>
    <n v="6.5469134499999999"/>
    <n v="0"/>
    <n v="400.75988646000002"/>
    <n v="0"/>
  </r>
  <r>
    <x v="264"/>
    <x v="9"/>
    <x v="6"/>
    <n v="4.0461873900000001"/>
    <n v="0"/>
    <n v="246.11279175000001"/>
    <n v="0"/>
  </r>
  <r>
    <x v="264"/>
    <x v="9"/>
    <x v="7"/>
    <n v="4.8583544200000004"/>
    <n v="0"/>
    <n v="292.46402160999997"/>
    <n v="0"/>
  </r>
  <r>
    <x v="264"/>
    <x v="10"/>
    <x v="0"/>
    <n v="67.741270569999998"/>
    <n v="0"/>
    <n v="5474.7071576799999"/>
    <n v="0"/>
  </r>
  <r>
    <x v="264"/>
    <x v="10"/>
    <x v="1"/>
    <n v="48.3044358"/>
    <n v="0"/>
    <n v="3738.3567184600001"/>
    <n v="0"/>
  </r>
  <r>
    <x v="264"/>
    <x v="10"/>
    <x v="2"/>
    <n v="70.741254769999998"/>
    <n v="0"/>
    <n v="5580.9150604599999"/>
    <n v="0"/>
  </r>
  <r>
    <x v="264"/>
    <x v="10"/>
    <x v="3"/>
    <n v="19.129509120000002"/>
    <n v="0"/>
    <n v="1516.5455598200001"/>
    <n v="0"/>
  </r>
  <r>
    <x v="264"/>
    <x v="10"/>
    <x v="4"/>
    <n v="64.997307809999995"/>
    <n v="0"/>
    <n v="5300.6866389099996"/>
    <n v="0"/>
  </r>
  <r>
    <x v="264"/>
    <x v="10"/>
    <x v="5"/>
    <n v="6.6927923700000003"/>
    <n v="0"/>
    <n v="510.0038591"/>
    <n v="0"/>
  </r>
  <r>
    <x v="264"/>
    <x v="10"/>
    <x v="6"/>
    <n v="4.7848679499999998"/>
    <n v="0"/>
    <n v="377.45630686999999"/>
    <n v="0"/>
  </r>
  <r>
    <x v="264"/>
    <x v="10"/>
    <x v="7"/>
    <n v="1.71500301"/>
    <n v="0"/>
    <n v="125.20475725"/>
    <n v="0"/>
  </r>
  <r>
    <x v="265"/>
    <x v="0"/>
    <x v="0"/>
    <n v="0.71906205999999995"/>
    <n v="6.0888268200000004"/>
    <n v="0"/>
    <n v="0"/>
  </r>
  <r>
    <x v="265"/>
    <x v="0"/>
    <x v="1"/>
    <n v="0.41235952999999997"/>
    <n v="5.19248186"/>
    <n v="0"/>
    <n v="0"/>
  </r>
  <r>
    <x v="265"/>
    <x v="0"/>
    <x v="2"/>
    <n v="0.57194858999999998"/>
    <n v="5.4814166000000002"/>
    <n v="0"/>
    <n v="0"/>
  </r>
  <r>
    <x v="265"/>
    <x v="0"/>
    <x v="3"/>
    <n v="0"/>
    <n v="2.78716615"/>
    <n v="0"/>
    <n v="0"/>
  </r>
  <r>
    <x v="265"/>
    <x v="0"/>
    <x v="4"/>
    <n v="2.0481050000000001E-2"/>
    <n v="3.3952183900000001"/>
    <n v="0"/>
    <n v="0"/>
  </r>
  <r>
    <x v="265"/>
    <x v="0"/>
    <x v="5"/>
    <n v="0"/>
    <n v="1.1022633500000001"/>
    <n v="0"/>
    <n v="0"/>
  </r>
  <r>
    <x v="265"/>
    <x v="0"/>
    <x v="6"/>
    <n v="0"/>
    <n v="2.0728690000000001E-2"/>
    <n v="0"/>
    <n v="0"/>
  </r>
  <r>
    <x v="265"/>
    <x v="0"/>
    <x v="7"/>
    <n v="0"/>
    <n v="0.20725087"/>
    <n v="0"/>
    <n v="0"/>
  </r>
  <r>
    <x v="265"/>
    <x v="1"/>
    <x v="0"/>
    <n v="3.1405150100000001"/>
    <n v="161.94570421"/>
    <n v="21.500196469999999"/>
    <n v="949.98293877000003"/>
  </r>
  <r>
    <x v="265"/>
    <x v="1"/>
    <x v="1"/>
    <n v="6.00124982"/>
    <n v="146.76264255999999"/>
    <n v="35.310274710000002"/>
    <n v="863.88692709999998"/>
  </r>
  <r>
    <x v="265"/>
    <x v="1"/>
    <x v="2"/>
    <n v="0.57099988000000002"/>
    <n v="115.68355857"/>
    <n v="1.59433428"/>
    <n v="676.52907421999998"/>
  </r>
  <r>
    <x v="265"/>
    <x v="1"/>
    <x v="3"/>
    <n v="0.75653174000000001"/>
    <n v="46.250030809999998"/>
    <n v="5.7997159700000003"/>
    <n v="259.43271829000003"/>
  </r>
  <r>
    <x v="265"/>
    <x v="1"/>
    <x v="4"/>
    <n v="3.7565018800000001"/>
    <n v="65.932882410000005"/>
    <n v="24.42887322"/>
    <n v="385.31789846999999"/>
  </r>
  <r>
    <x v="265"/>
    <x v="1"/>
    <x v="5"/>
    <n v="0.11349735"/>
    <n v="14.74311777"/>
    <n v="0.57194031000000001"/>
    <n v="88.338832539999999"/>
  </r>
  <r>
    <x v="265"/>
    <x v="1"/>
    <x v="6"/>
    <n v="0.47217839"/>
    <n v="3.6769562100000002"/>
    <n v="1.75350556"/>
    <n v="21.032368930000001"/>
  </r>
  <r>
    <x v="265"/>
    <x v="1"/>
    <x v="7"/>
    <n v="0.63673628000000004"/>
    <n v="12.36523274"/>
    <n v="2.1530160899999999"/>
    <n v="73.954926920000005"/>
  </r>
  <r>
    <x v="265"/>
    <x v="2"/>
    <x v="0"/>
    <n v="4.7352620500000002"/>
    <n v="320.13786771999997"/>
    <n v="70.919370459999996"/>
    <n v="4527.8625958599996"/>
  </r>
  <r>
    <x v="265"/>
    <x v="2"/>
    <x v="1"/>
    <n v="2.3683049700000001"/>
    <n v="290.07765486"/>
    <n v="28.916001560000002"/>
    <n v="4081.6337403699999"/>
  </r>
  <r>
    <x v="265"/>
    <x v="2"/>
    <x v="2"/>
    <n v="1.3021459500000001"/>
    <n v="227.63287588"/>
    <n v="19.470380179999999"/>
    <n v="3176.7702366600001"/>
  </r>
  <r>
    <x v="265"/>
    <x v="2"/>
    <x v="3"/>
    <n v="0.50050813999999999"/>
    <n v="75.795773440000005"/>
    <n v="7.7821878"/>
    <n v="1060.0900397"/>
  </r>
  <r>
    <x v="265"/>
    <x v="2"/>
    <x v="4"/>
    <n v="1.52215327"/>
    <n v="124.47899271"/>
    <n v="19.325205480000001"/>
    <n v="1757.6593783999999"/>
  </r>
  <r>
    <x v="265"/>
    <x v="2"/>
    <x v="5"/>
    <n v="0.22792114999999999"/>
    <n v="24.614989680000001"/>
    <n v="3.7707059699999999"/>
    <n v="341.76503144999998"/>
  </r>
  <r>
    <x v="265"/>
    <x v="2"/>
    <x v="6"/>
    <n v="0.13844235999999999"/>
    <n v="7.4085578500000002"/>
    <n v="2.1811333099999999"/>
    <n v="104.32773546"/>
  </r>
  <r>
    <x v="265"/>
    <x v="2"/>
    <x v="7"/>
    <n v="0.18171132000000001"/>
    <n v="16.210216719999998"/>
    <n v="2.71676267"/>
    <n v="222.35719703999999"/>
  </r>
  <r>
    <x v="265"/>
    <x v="3"/>
    <x v="0"/>
    <n v="13.71813395"/>
    <n v="495.46759589999999"/>
    <n v="322.47978914999999"/>
    <n v="11564.58909014"/>
  </r>
  <r>
    <x v="265"/>
    <x v="3"/>
    <x v="1"/>
    <n v="12.14191319"/>
    <n v="396.53642695000002"/>
    <n v="279.46310419999998"/>
    <n v="9215.5833400299998"/>
  </r>
  <r>
    <x v="265"/>
    <x v="3"/>
    <x v="2"/>
    <n v="10.42384631"/>
    <n v="312.35694687"/>
    <n v="252.7230016"/>
    <n v="7338.3694446500003"/>
  </r>
  <r>
    <x v="265"/>
    <x v="3"/>
    <x v="3"/>
    <n v="5.3165422900000001"/>
    <n v="114.52696721"/>
    <n v="126.84470321000001"/>
    <n v="2674.8424333399998"/>
  </r>
  <r>
    <x v="265"/>
    <x v="3"/>
    <x v="4"/>
    <n v="6.7384266500000001"/>
    <n v="175.61191285999999"/>
    <n v="153.52317421000001"/>
    <n v="4095.1762971600001"/>
  </r>
  <r>
    <x v="265"/>
    <x v="3"/>
    <x v="5"/>
    <n v="1.74941423"/>
    <n v="36.445290710000002"/>
    <n v="45.455678759999998"/>
    <n v="854.02187730000003"/>
  </r>
  <r>
    <x v="265"/>
    <x v="3"/>
    <x v="6"/>
    <n v="0.27055755999999997"/>
    <n v="10.47003357"/>
    <n v="6.2411412899999998"/>
    <n v="247.73024547"/>
  </r>
  <r>
    <x v="265"/>
    <x v="3"/>
    <x v="7"/>
    <n v="0.38044222999999999"/>
    <n v="20.850965739999999"/>
    <n v="9.1224486999999996"/>
    <n v="474.95180694999999"/>
  </r>
  <r>
    <x v="265"/>
    <x v="4"/>
    <x v="0"/>
    <n v="35.97586166"/>
    <n v="282.78534009999998"/>
    <n v="1115.4119908499999"/>
    <n v="8753.3635881699993"/>
  </r>
  <r>
    <x v="265"/>
    <x v="4"/>
    <x v="1"/>
    <n v="34.363763779999999"/>
    <n v="283.67120671999999"/>
    <n v="1076.50663788"/>
    <n v="8810.3188935500002"/>
  </r>
  <r>
    <x v="265"/>
    <x v="4"/>
    <x v="2"/>
    <n v="23.634978619999998"/>
    <n v="223.93022302"/>
    <n v="733.44704117000003"/>
    <n v="6914.4325723299999"/>
  </r>
  <r>
    <x v="265"/>
    <x v="4"/>
    <x v="3"/>
    <n v="9.4602934399999992"/>
    <n v="79.461885960000004"/>
    <n v="297.54735148999998"/>
    <n v="2452.3906328799999"/>
  </r>
  <r>
    <x v="265"/>
    <x v="4"/>
    <x v="4"/>
    <n v="14.93827338"/>
    <n v="113.61101967"/>
    <n v="466.46574757000002"/>
    <n v="3511.8722686800002"/>
  </r>
  <r>
    <x v="265"/>
    <x v="4"/>
    <x v="5"/>
    <n v="3.6496501800000001"/>
    <n v="24.473585310000001"/>
    <n v="114.59645559000001"/>
    <n v="760.23940828000002"/>
  </r>
  <r>
    <x v="265"/>
    <x v="4"/>
    <x v="6"/>
    <n v="1.0727273900000001"/>
    <n v="10.18594891"/>
    <n v="33.544047810000002"/>
    <n v="313.44897901000002"/>
  </r>
  <r>
    <x v="265"/>
    <x v="4"/>
    <x v="7"/>
    <n v="2.0993856599999998"/>
    <n v="17.580938490000001"/>
    <n v="65.768603819999996"/>
    <n v="542.58423634999997"/>
  </r>
  <r>
    <x v="265"/>
    <x v="5"/>
    <x v="0"/>
    <n v="1210.8059247199999"/>
    <n v="0"/>
    <n v="45144.19939894"/>
    <n v="0"/>
  </r>
  <r>
    <x v="265"/>
    <x v="5"/>
    <x v="1"/>
    <n v="1013.51410657"/>
    <n v="0"/>
    <n v="38036.460724229997"/>
    <n v="0"/>
  </r>
  <r>
    <x v="265"/>
    <x v="5"/>
    <x v="2"/>
    <n v="790.00037419"/>
    <n v="0"/>
    <n v="29584.960179009999"/>
    <n v="0"/>
  </r>
  <r>
    <x v="265"/>
    <x v="5"/>
    <x v="3"/>
    <n v="283.65920025000003"/>
    <n v="0"/>
    <n v="10638.88022218"/>
    <n v="0"/>
  </r>
  <r>
    <x v="265"/>
    <x v="5"/>
    <x v="4"/>
    <n v="350.26861207000002"/>
    <n v="0"/>
    <n v="13123.2452037"/>
    <n v="0"/>
  </r>
  <r>
    <x v="265"/>
    <x v="5"/>
    <x v="5"/>
    <n v="78.322559729999995"/>
    <n v="0"/>
    <n v="2927.2904358300002"/>
    <n v="0"/>
  </r>
  <r>
    <x v="265"/>
    <x v="5"/>
    <x v="6"/>
    <n v="45.506997290000001"/>
    <n v="0"/>
    <n v="1703.6553013299999"/>
    <n v="0"/>
  </r>
  <r>
    <x v="265"/>
    <x v="5"/>
    <x v="7"/>
    <n v="103.33397707"/>
    <n v="0"/>
    <n v="3860.4624562700001"/>
    <n v="0"/>
  </r>
  <r>
    <x v="265"/>
    <x v="6"/>
    <x v="0"/>
    <n v="1080.6916351699999"/>
    <n v="0"/>
    <n v="43432.647241209997"/>
    <n v="0"/>
  </r>
  <r>
    <x v="265"/>
    <x v="6"/>
    <x v="1"/>
    <n v="893.19870151999999"/>
    <n v="0"/>
    <n v="35974.594456420004"/>
    <n v="0"/>
  </r>
  <r>
    <x v="265"/>
    <x v="6"/>
    <x v="2"/>
    <n v="620.61635380999996"/>
    <n v="0"/>
    <n v="25028.556983220002"/>
    <n v="0"/>
  </r>
  <r>
    <x v="265"/>
    <x v="6"/>
    <x v="3"/>
    <n v="175.94491411000001"/>
    <n v="0"/>
    <n v="7093.9067922599997"/>
    <n v="0"/>
  </r>
  <r>
    <x v="265"/>
    <x v="6"/>
    <x v="4"/>
    <n v="334.20830816"/>
    <n v="0"/>
    <n v="13493.812321019999"/>
    <n v="0"/>
  </r>
  <r>
    <x v="265"/>
    <x v="6"/>
    <x v="5"/>
    <n v="57.296279970000001"/>
    <n v="0"/>
    <n v="2309.4858150199998"/>
    <n v="0"/>
  </r>
  <r>
    <x v="265"/>
    <x v="6"/>
    <x v="6"/>
    <n v="32.733451629999998"/>
    <n v="0"/>
    <n v="1321.8806692600001"/>
    <n v="0"/>
  </r>
  <r>
    <x v="265"/>
    <x v="6"/>
    <x v="7"/>
    <n v="60.548255189999999"/>
    <n v="0"/>
    <n v="2436.7578474900001"/>
    <n v="0"/>
  </r>
  <r>
    <x v="265"/>
    <x v="7"/>
    <x v="0"/>
    <n v="260.65073273000002"/>
    <n v="0"/>
    <n v="11977.288410380001"/>
    <n v="0"/>
  </r>
  <r>
    <x v="265"/>
    <x v="7"/>
    <x v="1"/>
    <n v="179.49290278999999"/>
    <n v="0"/>
    <n v="8213.4671388099996"/>
    <n v="0"/>
  </r>
  <r>
    <x v="265"/>
    <x v="7"/>
    <x v="2"/>
    <n v="166.47143105000001"/>
    <n v="0"/>
    <n v="7669.44317555"/>
    <n v="0"/>
  </r>
  <r>
    <x v="265"/>
    <x v="7"/>
    <x v="3"/>
    <n v="55.523130459999997"/>
    <n v="0"/>
    <n v="2551.3899315499998"/>
    <n v="0"/>
  </r>
  <r>
    <x v="265"/>
    <x v="7"/>
    <x v="4"/>
    <n v="113.08465851"/>
    <n v="0"/>
    <n v="5214.6915387500003"/>
    <n v="0"/>
  </r>
  <r>
    <x v="265"/>
    <x v="7"/>
    <x v="5"/>
    <n v="16.254387470000001"/>
    <n v="0"/>
    <n v="750.93951083000002"/>
    <n v="0"/>
  </r>
  <r>
    <x v="265"/>
    <x v="7"/>
    <x v="6"/>
    <n v="8.6110410599999998"/>
    <n v="0"/>
    <n v="396.63249661999998"/>
    <n v="0"/>
  </r>
  <r>
    <x v="265"/>
    <x v="7"/>
    <x v="7"/>
    <n v="15.58878947"/>
    <n v="0"/>
    <n v="712.95153432999996"/>
    <n v="0"/>
  </r>
  <r>
    <x v="265"/>
    <x v="8"/>
    <x v="0"/>
    <n v="303.67578694000002"/>
    <n v="0"/>
    <n v="15617.11877349"/>
    <n v="0"/>
  </r>
  <r>
    <x v="265"/>
    <x v="8"/>
    <x v="1"/>
    <n v="231.17686929999999"/>
    <n v="0"/>
    <n v="11879.48343403"/>
    <n v="0"/>
  </r>
  <r>
    <x v="265"/>
    <x v="8"/>
    <x v="2"/>
    <n v="200.20760204000001"/>
    <n v="0"/>
    <n v="10297.705365719999"/>
    <n v="0"/>
  </r>
  <r>
    <x v="265"/>
    <x v="8"/>
    <x v="3"/>
    <n v="53.332842640000003"/>
    <n v="0"/>
    <n v="2748.1236472700002"/>
    <n v="0"/>
  </r>
  <r>
    <x v="265"/>
    <x v="8"/>
    <x v="4"/>
    <n v="127.47635707000001"/>
    <n v="0"/>
    <n v="6606.0397697899998"/>
    <n v="0"/>
  </r>
  <r>
    <x v="265"/>
    <x v="8"/>
    <x v="5"/>
    <n v="17.244668269999998"/>
    <n v="0"/>
    <n v="890.88814453999998"/>
    <n v="0"/>
  </r>
  <r>
    <x v="265"/>
    <x v="8"/>
    <x v="6"/>
    <n v="11.5394253"/>
    <n v="0"/>
    <n v="595.17071795000004"/>
    <n v="0"/>
  </r>
  <r>
    <x v="265"/>
    <x v="8"/>
    <x v="7"/>
    <n v="16.812267819999999"/>
    <n v="0"/>
    <n v="862.57955341000002"/>
    <n v="0"/>
  </r>
  <r>
    <x v="265"/>
    <x v="9"/>
    <x v="0"/>
    <n v="135.92994855000001"/>
    <n v="0"/>
    <n v="8286.1698350900006"/>
    <n v="0"/>
  </r>
  <r>
    <x v="265"/>
    <x v="9"/>
    <x v="1"/>
    <n v="93.987129089999996"/>
    <n v="0"/>
    <n v="5706.1555753299999"/>
    <n v="0"/>
  </r>
  <r>
    <x v="265"/>
    <x v="9"/>
    <x v="2"/>
    <n v="90.584814719999997"/>
    <n v="0"/>
    <n v="5496.1850441400002"/>
    <n v="0"/>
  </r>
  <r>
    <x v="265"/>
    <x v="9"/>
    <x v="3"/>
    <n v="26.98052547"/>
    <n v="0"/>
    <n v="1640.1046236699999"/>
    <n v="0"/>
  </r>
  <r>
    <x v="265"/>
    <x v="9"/>
    <x v="4"/>
    <n v="49.387918829999997"/>
    <n v="0"/>
    <n v="3022.20074935"/>
    <n v="0"/>
  </r>
  <r>
    <x v="265"/>
    <x v="9"/>
    <x v="5"/>
    <n v="7.6816493699999997"/>
    <n v="0"/>
    <n v="470.40766773000001"/>
    <n v="0"/>
  </r>
  <r>
    <x v="265"/>
    <x v="9"/>
    <x v="6"/>
    <n v="4.9716047200000002"/>
    <n v="0"/>
    <n v="304.28638984999998"/>
    <n v="0"/>
  </r>
  <r>
    <x v="265"/>
    <x v="9"/>
    <x v="7"/>
    <n v="4.1399196399999996"/>
    <n v="0"/>
    <n v="249.16235406000001"/>
    <n v="0"/>
  </r>
  <r>
    <x v="265"/>
    <x v="10"/>
    <x v="0"/>
    <n v="73.995953319999998"/>
    <n v="0"/>
    <n v="5935.7114345999998"/>
    <n v="0"/>
  </r>
  <r>
    <x v="265"/>
    <x v="10"/>
    <x v="1"/>
    <n v="49.597995699999998"/>
    <n v="0"/>
    <n v="3923.8328519800002"/>
    <n v="0"/>
  </r>
  <r>
    <x v="265"/>
    <x v="10"/>
    <x v="2"/>
    <n v="67.584862000000001"/>
    <n v="0"/>
    <n v="5352.9539384999998"/>
    <n v="0"/>
  </r>
  <r>
    <x v="265"/>
    <x v="10"/>
    <x v="3"/>
    <n v="27.180646840000001"/>
    <n v="0"/>
    <n v="2179.74839896"/>
    <n v="0"/>
  </r>
  <r>
    <x v="265"/>
    <x v="10"/>
    <x v="4"/>
    <n v="71.530474799999993"/>
    <n v="0"/>
    <n v="5887.6743302799996"/>
    <n v="0"/>
  </r>
  <r>
    <x v="265"/>
    <x v="10"/>
    <x v="5"/>
    <n v="4.85906708"/>
    <n v="0"/>
    <n v="402.16231329999999"/>
    <n v="0"/>
  </r>
  <r>
    <x v="265"/>
    <x v="10"/>
    <x v="6"/>
    <n v="4.1009323100000001"/>
    <n v="0"/>
    <n v="327.16039375000003"/>
    <n v="0"/>
  </r>
  <r>
    <x v="265"/>
    <x v="10"/>
    <x v="7"/>
    <n v="1.73074697"/>
    <n v="0"/>
    <n v="128.33826636000001"/>
    <n v="0"/>
  </r>
  <r>
    <x v="266"/>
    <x v="0"/>
    <x v="0"/>
    <n v="4.4535399999999998E-3"/>
    <n v="8.5310716400000004"/>
    <n v="0"/>
    <n v="0"/>
  </r>
  <r>
    <x v="266"/>
    <x v="0"/>
    <x v="1"/>
    <n v="1.19530392"/>
    <n v="10.180522099999999"/>
    <n v="0"/>
    <n v="0"/>
  </r>
  <r>
    <x v="266"/>
    <x v="0"/>
    <x v="2"/>
    <n v="0"/>
    <n v="2.7958848999999999"/>
    <n v="0"/>
    <n v="0"/>
  </r>
  <r>
    <x v="266"/>
    <x v="0"/>
    <x v="3"/>
    <n v="0"/>
    <n v="1.3248647"/>
    <n v="0"/>
    <n v="0"/>
  </r>
  <r>
    <x v="266"/>
    <x v="0"/>
    <x v="4"/>
    <n v="0.47931889999999999"/>
    <n v="1.99547436"/>
    <n v="0"/>
    <n v="0"/>
  </r>
  <r>
    <x v="266"/>
    <x v="0"/>
    <x v="5"/>
    <n v="0.24932849000000001"/>
    <n v="0.39255271000000003"/>
    <n v="0"/>
    <n v="0"/>
  </r>
  <r>
    <x v="266"/>
    <x v="0"/>
    <x v="6"/>
    <n v="0"/>
    <n v="0.42681465000000002"/>
    <n v="0"/>
    <n v="0"/>
  </r>
  <r>
    <x v="266"/>
    <x v="0"/>
    <x v="7"/>
    <n v="0"/>
    <n v="9.6493399999999993E-3"/>
    <n v="0"/>
    <n v="0"/>
  </r>
  <r>
    <x v="266"/>
    <x v="1"/>
    <x v="0"/>
    <n v="4.15535195"/>
    <n v="178.98221179000001"/>
    <n v="27.24512554"/>
    <n v="1044.30128195"/>
  </r>
  <r>
    <x v="266"/>
    <x v="1"/>
    <x v="1"/>
    <n v="2.4488263300000002"/>
    <n v="160.5955984"/>
    <n v="12.74887071"/>
    <n v="938.25830100999997"/>
  </r>
  <r>
    <x v="266"/>
    <x v="1"/>
    <x v="2"/>
    <n v="4.0510968500000004"/>
    <n v="109.54524232"/>
    <n v="25.938307590000001"/>
    <n v="643.25949251999998"/>
  </r>
  <r>
    <x v="266"/>
    <x v="1"/>
    <x v="3"/>
    <n v="0"/>
    <n v="47.633780680000001"/>
    <n v="0"/>
    <n v="268.33466319000001"/>
  </r>
  <r>
    <x v="266"/>
    <x v="1"/>
    <x v="4"/>
    <n v="2.0067412899999999"/>
    <n v="59.859940260000002"/>
    <n v="12.294858120000001"/>
    <n v="351.20599772999998"/>
  </r>
  <r>
    <x v="266"/>
    <x v="1"/>
    <x v="5"/>
    <n v="0.11766484000000001"/>
    <n v="15.927366409999999"/>
    <n v="0.70895805000000001"/>
    <n v="96.740345669999996"/>
  </r>
  <r>
    <x v="266"/>
    <x v="1"/>
    <x v="6"/>
    <n v="0.48209375999999998"/>
    <n v="4.7732409599999999"/>
    <n v="1.69370379"/>
    <n v="28.898692329999999"/>
  </r>
  <r>
    <x v="266"/>
    <x v="1"/>
    <x v="7"/>
    <n v="0.66880158999999995"/>
    <n v="9.2121787299999998"/>
    <n v="2.8600641599999999"/>
    <n v="64.618231109999996"/>
  </r>
  <r>
    <x v="266"/>
    <x v="2"/>
    <x v="0"/>
    <n v="2.0658389499999998"/>
    <n v="316.13653113999999"/>
    <n v="32.082823769999997"/>
    <n v="4439.8032008700002"/>
  </r>
  <r>
    <x v="266"/>
    <x v="2"/>
    <x v="1"/>
    <n v="0.99980535999999998"/>
    <n v="280.85821178999998"/>
    <n v="14.95328731"/>
    <n v="3973.5492106500001"/>
  </r>
  <r>
    <x v="266"/>
    <x v="2"/>
    <x v="2"/>
    <n v="1.03593329"/>
    <n v="241.4796121"/>
    <n v="18.497397679999999"/>
    <n v="3353.22246275"/>
  </r>
  <r>
    <x v="266"/>
    <x v="2"/>
    <x v="3"/>
    <n v="0.85486640999999997"/>
    <n v="77.078745569999995"/>
    <n v="12.52085583"/>
    <n v="1079.1949571800001"/>
  </r>
  <r>
    <x v="266"/>
    <x v="2"/>
    <x v="4"/>
    <n v="0.83173748999999997"/>
    <n v="129.03828381"/>
    <n v="13.00751444"/>
    <n v="1855.9503006800001"/>
  </r>
  <r>
    <x v="266"/>
    <x v="2"/>
    <x v="5"/>
    <n v="0.27432814999999999"/>
    <n v="25.273100280000001"/>
    <n v="3.9316531700000001"/>
    <n v="344.77236798000001"/>
  </r>
  <r>
    <x v="266"/>
    <x v="2"/>
    <x v="6"/>
    <n v="0.10705504"/>
    <n v="5.8886664"/>
    <n v="1.6789409900000001"/>
    <n v="83.239354280000001"/>
  </r>
  <r>
    <x v="266"/>
    <x v="2"/>
    <x v="7"/>
    <n v="2.9690300000000001E-3"/>
    <n v="16.5793988"/>
    <n v="3.5628319999999998E-2"/>
    <n v="232.03969015999999"/>
  </r>
  <r>
    <x v="266"/>
    <x v="3"/>
    <x v="0"/>
    <n v="11.246102390000001"/>
    <n v="482.29162478000001"/>
    <n v="267.62741549999998"/>
    <n v="11199.76708224"/>
  </r>
  <r>
    <x v="266"/>
    <x v="3"/>
    <x v="1"/>
    <n v="9.9944599299999997"/>
    <n v="391.86319667999999"/>
    <n v="238.29512184999999"/>
    <n v="9071.7030265400008"/>
  </r>
  <r>
    <x v="266"/>
    <x v="3"/>
    <x v="2"/>
    <n v="14.699798899999999"/>
    <n v="296.23032370999999"/>
    <n v="357.56274188999998"/>
    <n v="6973.8211910700002"/>
  </r>
  <r>
    <x v="266"/>
    <x v="3"/>
    <x v="3"/>
    <n v="2.82436402"/>
    <n v="111.04996715999999"/>
    <n v="71.157990159999997"/>
    <n v="2621.7368360999999"/>
  </r>
  <r>
    <x v="266"/>
    <x v="3"/>
    <x v="4"/>
    <n v="5.2204731500000001"/>
    <n v="163.94947905999999"/>
    <n v="126.40009458"/>
    <n v="3813.9249931499999"/>
  </r>
  <r>
    <x v="266"/>
    <x v="3"/>
    <x v="5"/>
    <n v="1.32932147"/>
    <n v="40.90825358"/>
    <n v="34.105359980000003"/>
    <n v="952.38498235999998"/>
  </r>
  <r>
    <x v="266"/>
    <x v="3"/>
    <x v="6"/>
    <n v="0.49414866000000002"/>
    <n v="10.40714024"/>
    <n v="12.668534859999999"/>
    <n v="242.24022808999999"/>
  </r>
  <r>
    <x v="266"/>
    <x v="3"/>
    <x v="7"/>
    <n v="0.59752744999999996"/>
    <n v="22.731790669999999"/>
    <n v="14.71219967"/>
    <n v="526.83706280000001"/>
  </r>
  <r>
    <x v="266"/>
    <x v="4"/>
    <x v="0"/>
    <n v="29.648936670000001"/>
    <n v="282.89722975000001"/>
    <n v="914.16741366999997"/>
    <n v="8767.2050024500004"/>
  </r>
  <r>
    <x v="266"/>
    <x v="4"/>
    <x v="1"/>
    <n v="36.239102559999999"/>
    <n v="276.06186795999997"/>
    <n v="1127.8817443299999"/>
    <n v="8552.4057977600005"/>
  </r>
  <r>
    <x v="266"/>
    <x v="4"/>
    <x v="2"/>
    <n v="27.702831740000001"/>
    <n v="217.63434744"/>
    <n v="862.59696108000003"/>
    <n v="6720.0260384200001"/>
  </r>
  <r>
    <x v="266"/>
    <x v="4"/>
    <x v="3"/>
    <n v="9.5015207999999998"/>
    <n v="73.403324319999996"/>
    <n v="294.37918922"/>
    <n v="2276.86125047"/>
  </r>
  <r>
    <x v="266"/>
    <x v="4"/>
    <x v="4"/>
    <n v="12.84161194"/>
    <n v="106.25843469"/>
    <n v="398.94526688000002"/>
    <n v="3274.79779891"/>
  </r>
  <r>
    <x v="266"/>
    <x v="4"/>
    <x v="5"/>
    <n v="3.5391776500000001"/>
    <n v="22.642397819999999"/>
    <n v="110.82571285"/>
    <n v="706.39619286000004"/>
  </r>
  <r>
    <x v="266"/>
    <x v="4"/>
    <x v="6"/>
    <n v="0.86467419000000001"/>
    <n v="8.6560195400000008"/>
    <n v="27.125581369999999"/>
    <n v="267.06205016000001"/>
  </r>
  <r>
    <x v="266"/>
    <x v="4"/>
    <x v="7"/>
    <n v="1.52542679"/>
    <n v="14.042628730000001"/>
    <n v="47.284126290000003"/>
    <n v="432.51463140999999"/>
  </r>
  <r>
    <x v="266"/>
    <x v="5"/>
    <x v="0"/>
    <n v="1197.3661964099999"/>
    <n v="0"/>
    <n v="44648.985323200002"/>
    <n v="0"/>
  </r>
  <r>
    <x v="266"/>
    <x v="5"/>
    <x v="1"/>
    <n v="977.83157442000004"/>
    <n v="0"/>
    <n v="36677.088561769997"/>
    <n v="0"/>
  </r>
  <r>
    <x v="266"/>
    <x v="5"/>
    <x v="2"/>
    <n v="803.58261779999998"/>
    <n v="0"/>
    <n v="30085.083187339998"/>
    <n v="0"/>
  </r>
  <r>
    <x v="266"/>
    <x v="5"/>
    <x v="3"/>
    <n v="281.91328344999999"/>
    <n v="0"/>
    <n v="10556.55054097"/>
    <n v="0"/>
  </r>
  <r>
    <x v="266"/>
    <x v="5"/>
    <x v="4"/>
    <n v="336.31064276000001"/>
    <n v="0"/>
    <n v="12573.26215925"/>
    <n v="0"/>
  </r>
  <r>
    <x v="266"/>
    <x v="5"/>
    <x v="5"/>
    <n v="76.180246339999997"/>
    <n v="0"/>
    <n v="2848.7057631600001"/>
    <n v="0"/>
  </r>
  <r>
    <x v="266"/>
    <x v="5"/>
    <x v="6"/>
    <n v="45.476113560000002"/>
    <n v="0"/>
    <n v="1701.4444845200001"/>
    <n v="0"/>
  </r>
  <r>
    <x v="266"/>
    <x v="5"/>
    <x v="7"/>
    <n v="103.32008107"/>
    <n v="0"/>
    <n v="3861.86369909"/>
    <n v="0"/>
  </r>
  <r>
    <x v="266"/>
    <x v="6"/>
    <x v="0"/>
    <n v="1132.81016516"/>
    <n v="0"/>
    <n v="45563.579452290003"/>
    <n v="0"/>
  </r>
  <r>
    <x v="266"/>
    <x v="6"/>
    <x v="1"/>
    <n v="913.62479989999997"/>
    <n v="0"/>
    <n v="36753.366679500003"/>
    <n v="0"/>
  </r>
  <r>
    <x v="266"/>
    <x v="6"/>
    <x v="2"/>
    <n v="601.40937297000005"/>
    <n v="0"/>
    <n v="24237.803567589999"/>
    <n v="0"/>
  </r>
  <r>
    <x v="266"/>
    <x v="6"/>
    <x v="3"/>
    <n v="180.53587664"/>
    <n v="0"/>
    <n v="7274.6806994999997"/>
    <n v="0"/>
  </r>
  <r>
    <x v="266"/>
    <x v="6"/>
    <x v="4"/>
    <n v="372.13890952999998"/>
    <n v="0"/>
    <n v="15016.291913339999"/>
    <n v="0"/>
  </r>
  <r>
    <x v="266"/>
    <x v="6"/>
    <x v="5"/>
    <n v="54.586037570000002"/>
    <n v="0"/>
    <n v="2200.0260440299999"/>
    <n v="0"/>
  </r>
  <r>
    <x v="266"/>
    <x v="6"/>
    <x v="6"/>
    <n v="32.27109033"/>
    <n v="0"/>
    <n v="1298.06747544"/>
    <n v="0"/>
  </r>
  <r>
    <x v="266"/>
    <x v="6"/>
    <x v="7"/>
    <n v="67.656240539999999"/>
    <n v="0"/>
    <n v="2723.2673235799998"/>
    <n v="0"/>
  </r>
  <r>
    <x v="266"/>
    <x v="7"/>
    <x v="0"/>
    <n v="268.13588715999998"/>
    <n v="0"/>
    <n v="12322.53826424"/>
    <n v="0"/>
  </r>
  <r>
    <x v="266"/>
    <x v="7"/>
    <x v="1"/>
    <n v="202.23277904"/>
    <n v="0"/>
    <n v="9287.2694791400008"/>
    <n v="0"/>
  </r>
  <r>
    <x v="266"/>
    <x v="7"/>
    <x v="2"/>
    <n v="175.64057801999999"/>
    <n v="0"/>
    <n v="8078.8144157699999"/>
    <n v="0"/>
  </r>
  <r>
    <x v="266"/>
    <x v="7"/>
    <x v="3"/>
    <n v="52.978047629999999"/>
    <n v="0"/>
    <n v="2429.6172201099998"/>
    <n v="0"/>
  </r>
  <r>
    <x v="266"/>
    <x v="7"/>
    <x v="4"/>
    <n v="102.35638643999999"/>
    <n v="0"/>
    <n v="4727.7153694999997"/>
    <n v="0"/>
  </r>
  <r>
    <x v="266"/>
    <x v="7"/>
    <x v="5"/>
    <n v="18.825451170000001"/>
    <n v="0"/>
    <n v="867.32501267999999"/>
    <n v="0"/>
  </r>
  <r>
    <x v="266"/>
    <x v="7"/>
    <x v="6"/>
    <n v="10.16135264"/>
    <n v="0"/>
    <n v="468.56291844999998"/>
    <n v="0"/>
  </r>
  <r>
    <x v="266"/>
    <x v="7"/>
    <x v="7"/>
    <n v="11.586240330000001"/>
    <n v="0"/>
    <n v="527.82623506000004"/>
    <n v="0"/>
  </r>
  <r>
    <x v="266"/>
    <x v="8"/>
    <x v="0"/>
    <n v="304.80355291000001"/>
    <n v="0"/>
    <n v="15628.508557650001"/>
    <n v="0"/>
  </r>
  <r>
    <x v="266"/>
    <x v="8"/>
    <x v="1"/>
    <n v="242.41934413000001"/>
    <n v="0"/>
    <n v="12429.042323580001"/>
    <n v="0"/>
  </r>
  <r>
    <x v="266"/>
    <x v="8"/>
    <x v="2"/>
    <n v="206.43050639000001"/>
    <n v="0"/>
    <n v="10609.28436066"/>
    <n v="0"/>
  </r>
  <r>
    <x v="266"/>
    <x v="8"/>
    <x v="3"/>
    <n v="62.971917849999997"/>
    <n v="0"/>
    <n v="3245.8127576000002"/>
    <n v="0"/>
  </r>
  <r>
    <x v="266"/>
    <x v="8"/>
    <x v="4"/>
    <n v="128.98038141999999"/>
    <n v="0"/>
    <n v="6655.92366107"/>
    <n v="0"/>
  </r>
  <r>
    <x v="266"/>
    <x v="8"/>
    <x v="5"/>
    <n v="14.02747673"/>
    <n v="0"/>
    <n v="721.32967498999994"/>
    <n v="0"/>
  </r>
  <r>
    <x v="266"/>
    <x v="8"/>
    <x v="6"/>
    <n v="9.0730425100000005"/>
    <n v="0"/>
    <n v="469.36331855999998"/>
    <n v="0"/>
  </r>
  <r>
    <x v="266"/>
    <x v="8"/>
    <x v="7"/>
    <n v="12.85262526"/>
    <n v="0"/>
    <n v="657.35678745999996"/>
    <n v="0"/>
  </r>
  <r>
    <x v="266"/>
    <x v="9"/>
    <x v="0"/>
    <n v="111.41066674"/>
    <n v="0"/>
    <n v="6778.00715072"/>
    <n v="0"/>
  </r>
  <r>
    <x v="266"/>
    <x v="9"/>
    <x v="1"/>
    <n v="89.093217989999999"/>
    <n v="0"/>
    <n v="5428.3352181399996"/>
    <n v="0"/>
  </r>
  <r>
    <x v="266"/>
    <x v="9"/>
    <x v="2"/>
    <n v="82.62708834"/>
    <n v="0"/>
    <n v="5023.0785230399997"/>
    <n v="0"/>
  </r>
  <r>
    <x v="266"/>
    <x v="9"/>
    <x v="3"/>
    <n v="27.04167614"/>
    <n v="0"/>
    <n v="1659.10257684"/>
    <n v="0"/>
  </r>
  <r>
    <x v="266"/>
    <x v="9"/>
    <x v="4"/>
    <n v="50.37576172"/>
    <n v="0"/>
    <n v="3076.2758335100002"/>
    <n v="0"/>
  </r>
  <r>
    <x v="266"/>
    <x v="9"/>
    <x v="5"/>
    <n v="7.3037160700000001"/>
    <n v="0"/>
    <n v="445.70946829000002"/>
    <n v="0"/>
  </r>
  <r>
    <x v="266"/>
    <x v="9"/>
    <x v="6"/>
    <n v="5.26961558"/>
    <n v="0"/>
    <n v="320.87608104999998"/>
    <n v="0"/>
  </r>
  <r>
    <x v="266"/>
    <x v="9"/>
    <x v="7"/>
    <n v="5.71316092"/>
    <n v="0"/>
    <n v="347.03087224000001"/>
    <n v="0"/>
  </r>
  <r>
    <x v="266"/>
    <x v="10"/>
    <x v="0"/>
    <n v="68.361555019999997"/>
    <n v="0"/>
    <n v="5474.3099382399996"/>
    <n v="0"/>
  </r>
  <r>
    <x v="266"/>
    <x v="10"/>
    <x v="1"/>
    <n v="45.115474429999999"/>
    <n v="0"/>
    <n v="3443.4119930100001"/>
    <n v="0"/>
  </r>
  <r>
    <x v="266"/>
    <x v="10"/>
    <x v="2"/>
    <n v="69.022107129999995"/>
    <n v="0"/>
    <n v="5536.7656947100004"/>
    <n v="0"/>
  </r>
  <r>
    <x v="266"/>
    <x v="10"/>
    <x v="3"/>
    <n v="18.00487579"/>
    <n v="0"/>
    <n v="1459.67300628"/>
    <n v="0"/>
  </r>
  <r>
    <x v="266"/>
    <x v="10"/>
    <x v="4"/>
    <n v="63.91995481"/>
    <n v="0"/>
    <n v="5292.8003173200004"/>
    <n v="0"/>
  </r>
  <r>
    <x v="266"/>
    <x v="10"/>
    <x v="5"/>
    <n v="4.5443045099999999"/>
    <n v="0"/>
    <n v="360.40685958"/>
    <n v="0"/>
  </r>
  <r>
    <x v="266"/>
    <x v="10"/>
    <x v="6"/>
    <n v="4.4761914899999997"/>
    <n v="0"/>
    <n v="388.50523885000001"/>
    <n v="0"/>
  </r>
  <r>
    <x v="266"/>
    <x v="10"/>
    <x v="7"/>
    <n v="1.64449786"/>
    <n v="0"/>
    <n v="128.06121408000001"/>
    <n v="0"/>
  </r>
  <r>
    <x v="267"/>
    <x v="0"/>
    <x v="0"/>
    <n v="4.2589796700000004"/>
    <n v="6.13831931"/>
    <n v="0"/>
    <n v="0"/>
  </r>
  <r>
    <x v="267"/>
    <x v="0"/>
    <x v="1"/>
    <n v="0.67301063999999999"/>
    <n v="4.7948782599999999"/>
    <n v="0"/>
    <n v="0"/>
  </r>
  <r>
    <x v="267"/>
    <x v="0"/>
    <x v="2"/>
    <n v="0"/>
    <n v="2.95353106"/>
    <n v="0"/>
    <n v="0"/>
  </r>
  <r>
    <x v="267"/>
    <x v="0"/>
    <x v="3"/>
    <n v="0"/>
    <n v="2.8854445900000001"/>
    <n v="0"/>
    <n v="0"/>
  </r>
  <r>
    <x v="267"/>
    <x v="0"/>
    <x v="4"/>
    <n v="0.77674193999999996"/>
    <n v="7.08088915"/>
    <n v="0"/>
    <n v="0"/>
  </r>
  <r>
    <x v="267"/>
    <x v="0"/>
    <x v="5"/>
    <n v="0.13157398000000001"/>
    <n v="0.34097375000000002"/>
    <n v="0"/>
    <n v="0"/>
  </r>
  <r>
    <x v="267"/>
    <x v="0"/>
    <x v="6"/>
    <n v="9.1630160000000002E-2"/>
    <n v="0.18212703999999999"/>
    <n v="0"/>
    <n v="0"/>
  </r>
  <r>
    <x v="267"/>
    <x v="0"/>
    <x v="7"/>
    <n v="0"/>
    <n v="0.16614419"/>
    <n v="0"/>
    <n v="0"/>
  </r>
  <r>
    <x v="267"/>
    <x v="1"/>
    <x v="0"/>
    <n v="9.4611361699999996"/>
    <n v="167.14433951999999"/>
    <n v="69.944812760000005"/>
    <n v="992.16255419000004"/>
  </r>
  <r>
    <x v="267"/>
    <x v="1"/>
    <x v="1"/>
    <n v="5.9768570199999997"/>
    <n v="166.34201225000001"/>
    <n v="41.04743354"/>
    <n v="973.88471850999997"/>
  </r>
  <r>
    <x v="267"/>
    <x v="1"/>
    <x v="2"/>
    <n v="2.7702619400000001"/>
    <n v="107.03740055"/>
    <n v="16.33832846"/>
    <n v="638.51015813000004"/>
  </r>
  <r>
    <x v="267"/>
    <x v="1"/>
    <x v="3"/>
    <n v="0.26792596000000002"/>
    <n v="41.836970020000003"/>
    <n v="2.41133365"/>
    <n v="243.98273990999999"/>
  </r>
  <r>
    <x v="267"/>
    <x v="1"/>
    <x v="4"/>
    <n v="1.8731882799999999"/>
    <n v="60.077052860000002"/>
    <n v="11.577087260000001"/>
    <n v="359.57126409"/>
  </r>
  <r>
    <x v="267"/>
    <x v="1"/>
    <x v="5"/>
    <n v="0.28894883999999998"/>
    <n v="14.33606223"/>
    <n v="2.3115907299999998"/>
    <n v="88.820046590000004"/>
  </r>
  <r>
    <x v="267"/>
    <x v="1"/>
    <x v="6"/>
    <n v="0.49212444999999999"/>
    <n v="3.9439336200000001"/>
    <n v="2.2422851800000001"/>
    <n v="24.272496870000001"/>
  </r>
  <r>
    <x v="267"/>
    <x v="1"/>
    <x v="7"/>
    <n v="0.83867871000000005"/>
    <n v="11.75654628"/>
    <n v="6.4066762800000001"/>
    <n v="69.390971339999993"/>
  </r>
  <r>
    <x v="267"/>
    <x v="2"/>
    <x v="0"/>
    <n v="4.3337851499999998"/>
    <n v="312.05132688999998"/>
    <n v="68.640067400000007"/>
    <n v="4466.7993154699998"/>
  </r>
  <r>
    <x v="267"/>
    <x v="2"/>
    <x v="1"/>
    <n v="2.8336874000000001"/>
    <n v="277.99044120999997"/>
    <n v="45.076335120000003"/>
    <n v="3905.9329694100002"/>
  </r>
  <r>
    <x v="267"/>
    <x v="2"/>
    <x v="2"/>
    <n v="3.8045741"/>
    <n v="212.56795056000001"/>
    <n v="58.792114789999999"/>
    <n v="2929.45157298"/>
  </r>
  <r>
    <x v="267"/>
    <x v="2"/>
    <x v="3"/>
    <n v="0.70890759000000003"/>
    <n v="81.572265049999999"/>
    <n v="9.7125105099999995"/>
    <n v="1148.19949105"/>
  </r>
  <r>
    <x v="267"/>
    <x v="2"/>
    <x v="4"/>
    <n v="1.75545072"/>
    <n v="127.87988482999999"/>
    <n v="25.160862850000001"/>
    <n v="1823.95050747"/>
  </r>
  <r>
    <x v="267"/>
    <x v="2"/>
    <x v="5"/>
    <n v="7.4226000000000001E-4"/>
    <n v="23.495118510000001"/>
    <n v="7.4225699999999999E-3"/>
    <n v="328.71445721999999"/>
  </r>
  <r>
    <x v="267"/>
    <x v="2"/>
    <x v="6"/>
    <n v="0.14867327"/>
    <n v="6.2413513600000003"/>
    <n v="1.6649570199999999"/>
    <n v="88.448928019999997"/>
  </r>
  <r>
    <x v="267"/>
    <x v="2"/>
    <x v="7"/>
    <n v="0.49751520999999999"/>
    <n v="14.670447469999999"/>
    <n v="5.12719346"/>
    <n v="204.85009790000001"/>
  </r>
  <r>
    <x v="267"/>
    <x v="3"/>
    <x v="0"/>
    <n v="16.139210070000001"/>
    <n v="483.81806498999998"/>
    <n v="390.35089349999998"/>
    <n v="11094.232484210001"/>
  </r>
  <r>
    <x v="267"/>
    <x v="3"/>
    <x v="1"/>
    <n v="21.602456879999998"/>
    <n v="387.86204214999998"/>
    <n v="521.28049829999998"/>
    <n v="8898.5980546699993"/>
  </r>
  <r>
    <x v="267"/>
    <x v="3"/>
    <x v="2"/>
    <n v="18.7386488"/>
    <n v="309.25065074999998"/>
    <n v="453.28451629"/>
    <n v="7187.1018130100001"/>
  </r>
  <r>
    <x v="267"/>
    <x v="3"/>
    <x v="3"/>
    <n v="6.0914832399999996"/>
    <n v="114.63502234000001"/>
    <n v="150.38367862999999"/>
    <n v="2681.6242611500002"/>
  </r>
  <r>
    <x v="267"/>
    <x v="3"/>
    <x v="4"/>
    <n v="5.5174415400000001"/>
    <n v="171.07976733000001"/>
    <n v="126.66761136"/>
    <n v="3971.1188778599999"/>
  </r>
  <r>
    <x v="267"/>
    <x v="3"/>
    <x v="5"/>
    <n v="0.87835635999999995"/>
    <n v="38.102509820000002"/>
    <n v="21.716772580000001"/>
    <n v="892.62469199999998"/>
  </r>
  <r>
    <x v="267"/>
    <x v="3"/>
    <x v="6"/>
    <n v="0.64827128000000001"/>
    <n v="9.0567173899999993"/>
    <n v="15.61265412"/>
    <n v="212.68374005000001"/>
  </r>
  <r>
    <x v="267"/>
    <x v="3"/>
    <x v="7"/>
    <n v="0.96365011"/>
    <n v="24.138181339999999"/>
    <n v="21.630037009999999"/>
    <n v="552.67590113000006"/>
  </r>
  <r>
    <x v="267"/>
    <x v="4"/>
    <x v="0"/>
    <n v="30.306938500000001"/>
    <n v="274.84130641000002"/>
    <n v="937.85748007999996"/>
    <n v="8496.0729496900003"/>
  </r>
  <r>
    <x v="267"/>
    <x v="4"/>
    <x v="1"/>
    <n v="30.626679419999999"/>
    <n v="270.82251578"/>
    <n v="963.39431750000006"/>
    <n v="8381.1101773699993"/>
  </r>
  <r>
    <x v="267"/>
    <x v="4"/>
    <x v="2"/>
    <n v="26.688276399999999"/>
    <n v="208.18132811000001"/>
    <n v="820.61004193999997"/>
    <n v="6419.0904485299998"/>
  </r>
  <r>
    <x v="267"/>
    <x v="4"/>
    <x v="3"/>
    <n v="8.8149720699999996"/>
    <n v="72.01238137"/>
    <n v="272.66569319000001"/>
    <n v="2224.4145032599999"/>
  </r>
  <r>
    <x v="267"/>
    <x v="4"/>
    <x v="4"/>
    <n v="11.891914079999999"/>
    <n v="117.09996808"/>
    <n v="366.87741785999998"/>
    <n v="3628.9581882699999"/>
  </r>
  <r>
    <x v="267"/>
    <x v="4"/>
    <x v="5"/>
    <n v="3.4014461499999999"/>
    <n v="23.882102929999999"/>
    <n v="106.34217017"/>
    <n v="743.69753663999995"/>
  </r>
  <r>
    <x v="267"/>
    <x v="4"/>
    <x v="6"/>
    <n v="0.92681709999999995"/>
    <n v="7.44253725"/>
    <n v="28.722539699999999"/>
    <n v="229.06557791"/>
  </r>
  <r>
    <x v="267"/>
    <x v="4"/>
    <x v="7"/>
    <n v="1.4003663200000001"/>
    <n v="11.758737529999999"/>
    <n v="43.512449119999999"/>
    <n v="364.28309968999997"/>
  </r>
  <r>
    <x v="267"/>
    <x v="5"/>
    <x v="0"/>
    <n v="1226.61644065"/>
    <n v="0"/>
    <n v="45740.532873260003"/>
    <n v="0"/>
  </r>
  <r>
    <x v="267"/>
    <x v="5"/>
    <x v="1"/>
    <n v="1020.98757126"/>
    <n v="0"/>
    <n v="38344.864897300002"/>
    <n v="0"/>
  </r>
  <r>
    <x v="267"/>
    <x v="5"/>
    <x v="2"/>
    <n v="815.45850168000004"/>
    <n v="0"/>
    <n v="30514.22712412"/>
    <n v="0"/>
  </r>
  <r>
    <x v="267"/>
    <x v="5"/>
    <x v="3"/>
    <n v="281.15465620999998"/>
    <n v="0"/>
    <n v="10531.843000119999"/>
    <n v="0"/>
  </r>
  <r>
    <x v="267"/>
    <x v="5"/>
    <x v="4"/>
    <n v="338.42905952000001"/>
    <n v="0"/>
    <n v="12689.05541076"/>
    <n v="0"/>
  </r>
  <r>
    <x v="267"/>
    <x v="5"/>
    <x v="5"/>
    <n v="79.248820179999996"/>
    <n v="0"/>
    <n v="2959.08103656"/>
    <n v="0"/>
  </r>
  <r>
    <x v="267"/>
    <x v="5"/>
    <x v="6"/>
    <n v="46.204925459999998"/>
    <n v="0"/>
    <n v="1728.9747222200001"/>
    <n v="0"/>
  </r>
  <r>
    <x v="267"/>
    <x v="5"/>
    <x v="7"/>
    <n v="99.554247309999994"/>
    <n v="0"/>
    <n v="3718.3353476699999"/>
    <n v="0"/>
  </r>
  <r>
    <x v="267"/>
    <x v="6"/>
    <x v="0"/>
    <n v="1075.5419386599999"/>
    <n v="0"/>
    <n v="43244.396603250003"/>
    <n v="0"/>
  </r>
  <r>
    <x v="267"/>
    <x v="6"/>
    <x v="1"/>
    <n v="929.71493881000004"/>
    <n v="0"/>
    <n v="37400.273557629997"/>
    <n v="0"/>
  </r>
  <r>
    <x v="267"/>
    <x v="6"/>
    <x v="2"/>
    <n v="628.58304295999994"/>
    <n v="0"/>
    <n v="25341.318694019999"/>
    <n v="0"/>
  </r>
  <r>
    <x v="267"/>
    <x v="6"/>
    <x v="3"/>
    <n v="195.65913871999999"/>
    <n v="0"/>
    <n v="7883.3000168799999"/>
    <n v="0"/>
  </r>
  <r>
    <x v="267"/>
    <x v="6"/>
    <x v="4"/>
    <n v="364.61862086000002"/>
    <n v="0"/>
    <n v="14698.140446150001"/>
    <n v="0"/>
  </r>
  <r>
    <x v="267"/>
    <x v="6"/>
    <x v="5"/>
    <n v="57.339232019999997"/>
    <n v="0"/>
    <n v="2309.2921555100002"/>
    <n v="0"/>
  </r>
  <r>
    <x v="267"/>
    <x v="6"/>
    <x v="6"/>
    <n v="32.778986930000002"/>
    <n v="0"/>
    <n v="1320.37706084"/>
    <n v="0"/>
  </r>
  <r>
    <x v="267"/>
    <x v="6"/>
    <x v="7"/>
    <n v="66.18959366"/>
    <n v="0"/>
    <n v="2665.1874299699998"/>
    <n v="0"/>
  </r>
  <r>
    <x v="267"/>
    <x v="7"/>
    <x v="0"/>
    <n v="262.98945149000002"/>
    <n v="0"/>
    <n v="12090.34710361"/>
    <n v="0"/>
  </r>
  <r>
    <x v="267"/>
    <x v="7"/>
    <x v="1"/>
    <n v="170.29130369000001"/>
    <n v="0"/>
    <n v="7819.7444435799998"/>
    <n v="0"/>
  </r>
  <r>
    <x v="267"/>
    <x v="7"/>
    <x v="2"/>
    <n v="153.30190630999999"/>
    <n v="0"/>
    <n v="7046.8399224799996"/>
    <n v="0"/>
  </r>
  <r>
    <x v="267"/>
    <x v="7"/>
    <x v="3"/>
    <n v="46.015061359999997"/>
    <n v="0"/>
    <n v="2110.0928533000001"/>
    <n v="0"/>
  </r>
  <r>
    <x v="267"/>
    <x v="7"/>
    <x v="4"/>
    <n v="106.71664471"/>
    <n v="0"/>
    <n v="4931.9685383100004"/>
    <n v="0"/>
  </r>
  <r>
    <x v="267"/>
    <x v="7"/>
    <x v="5"/>
    <n v="16.896920860000002"/>
    <n v="0"/>
    <n v="781.09951615"/>
    <n v="0"/>
  </r>
  <r>
    <x v="267"/>
    <x v="7"/>
    <x v="6"/>
    <n v="8.4900728900000004"/>
    <n v="0"/>
    <n v="391.36131456999999"/>
    <n v="0"/>
  </r>
  <r>
    <x v="267"/>
    <x v="7"/>
    <x v="7"/>
    <n v="14.911296460000001"/>
    <n v="0"/>
    <n v="682.25499617000003"/>
    <n v="0"/>
  </r>
  <r>
    <x v="267"/>
    <x v="8"/>
    <x v="0"/>
    <n v="300.55837510999999"/>
    <n v="0"/>
    <n v="15427.276655719999"/>
    <n v="0"/>
  </r>
  <r>
    <x v="267"/>
    <x v="8"/>
    <x v="1"/>
    <n v="216.11086552"/>
    <n v="0"/>
    <n v="11114.033882580001"/>
    <n v="0"/>
  </r>
  <r>
    <x v="267"/>
    <x v="8"/>
    <x v="2"/>
    <n v="195.87619154000001"/>
    <n v="0"/>
    <n v="10021.776107289999"/>
    <n v="0"/>
  </r>
  <r>
    <x v="267"/>
    <x v="8"/>
    <x v="3"/>
    <n v="56.580027399999999"/>
    <n v="0"/>
    <n v="2915.0590118099999"/>
    <n v="0"/>
  </r>
  <r>
    <x v="267"/>
    <x v="8"/>
    <x v="4"/>
    <n v="129.27063004999999"/>
    <n v="0"/>
    <n v="6704.1334776399999"/>
    <n v="0"/>
  </r>
  <r>
    <x v="267"/>
    <x v="8"/>
    <x v="5"/>
    <n v="11.98344412"/>
    <n v="0"/>
    <n v="625.35955969999998"/>
    <n v="0"/>
  </r>
  <r>
    <x v="267"/>
    <x v="8"/>
    <x v="6"/>
    <n v="13.441335560000001"/>
    <n v="0"/>
    <n v="698.44343452999999"/>
    <n v="0"/>
  </r>
  <r>
    <x v="267"/>
    <x v="8"/>
    <x v="7"/>
    <n v="11.14390148"/>
    <n v="0"/>
    <n v="570.10646052000004"/>
    <n v="0"/>
  </r>
  <r>
    <x v="267"/>
    <x v="9"/>
    <x v="0"/>
    <n v="124.78479910999999"/>
    <n v="0"/>
    <n v="7609.4440002900001"/>
    <n v="0"/>
  </r>
  <r>
    <x v="267"/>
    <x v="9"/>
    <x v="1"/>
    <n v="90.225821839999995"/>
    <n v="0"/>
    <n v="5497.7841701400002"/>
    <n v="0"/>
  </r>
  <r>
    <x v="267"/>
    <x v="9"/>
    <x v="2"/>
    <n v="81.12547739"/>
    <n v="0"/>
    <n v="4920.3834340399999"/>
    <n v="0"/>
  </r>
  <r>
    <x v="267"/>
    <x v="9"/>
    <x v="3"/>
    <n v="23.615159469999998"/>
    <n v="0"/>
    <n v="1448.20152665"/>
    <n v="0"/>
  </r>
  <r>
    <x v="267"/>
    <x v="9"/>
    <x v="4"/>
    <n v="50.37104016"/>
    <n v="0"/>
    <n v="3060.2620655300002"/>
    <n v="0"/>
  </r>
  <r>
    <x v="267"/>
    <x v="9"/>
    <x v="5"/>
    <n v="5.5864779000000002"/>
    <n v="0"/>
    <n v="340.87639580000001"/>
    <n v="0"/>
  </r>
  <r>
    <x v="267"/>
    <x v="9"/>
    <x v="6"/>
    <n v="4.4804768800000003"/>
    <n v="0"/>
    <n v="272.06572351"/>
    <n v="0"/>
  </r>
  <r>
    <x v="267"/>
    <x v="9"/>
    <x v="7"/>
    <n v="5.1411716700000003"/>
    <n v="0"/>
    <n v="312.07754441999998"/>
    <n v="0"/>
  </r>
  <r>
    <x v="267"/>
    <x v="10"/>
    <x v="0"/>
    <n v="60.91073978"/>
    <n v="0"/>
    <n v="4886.6359745"/>
    <n v="0"/>
  </r>
  <r>
    <x v="267"/>
    <x v="10"/>
    <x v="1"/>
    <n v="47.789141710000003"/>
    <n v="0"/>
    <n v="3670.6521754199998"/>
    <n v="0"/>
  </r>
  <r>
    <x v="267"/>
    <x v="10"/>
    <x v="2"/>
    <n v="62.195774749999998"/>
    <n v="0"/>
    <n v="4993.3266180199998"/>
    <n v="0"/>
  </r>
  <r>
    <x v="267"/>
    <x v="10"/>
    <x v="3"/>
    <n v="17.01333807"/>
    <n v="0"/>
    <n v="1339.9928080899999"/>
    <n v="0"/>
  </r>
  <r>
    <x v="267"/>
    <x v="10"/>
    <x v="4"/>
    <n v="63.771843820000001"/>
    <n v="0"/>
    <n v="5296.7583554000003"/>
    <n v="0"/>
  </r>
  <r>
    <x v="267"/>
    <x v="10"/>
    <x v="5"/>
    <n v="4.8960475399999996"/>
    <n v="0"/>
    <n v="374.87605234"/>
    <n v="0"/>
  </r>
  <r>
    <x v="267"/>
    <x v="10"/>
    <x v="6"/>
    <n v="3.1322250199999999"/>
    <n v="0"/>
    <n v="254.20031241000001"/>
    <n v="0"/>
  </r>
  <r>
    <x v="267"/>
    <x v="10"/>
    <x v="7"/>
    <n v="2.2423046700000002"/>
    <n v="0"/>
    <n v="177.57685616000001"/>
    <n v="0"/>
  </r>
  <r>
    <x v="268"/>
    <x v="0"/>
    <x v="0"/>
    <n v="4.4535399999999998E-3"/>
    <n v="3.3049438800000002"/>
    <n v="0"/>
    <n v="0"/>
  </r>
  <r>
    <x v="268"/>
    <x v="0"/>
    <x v="1"/>
    <n v="0.54917746999999995"/>
    <n v="3.5414227600000001"/>
    <n v="0"/>
    <n v="0"/>
  </r>
  <r>
    <x v="268"/>
    <x v="0"/>
    <x v="2"/>
    <n v="1.05499692"/>
    <n v="4.7216939299999998"/>
    <n v="0"/>
    <n v="0"/>
  </r>
  <r>
    <x v="268"/>
    <x v="0"/>
    <x v="3"/>
    <n v="0.2787772"/>
    <n v="1.11996187"/>
    <n v="0"/>
    <n v="0"/>
  </r>
  <r>
    <x v="268"/>
    <x v="0"/>
    <x v="4"/>
    <n v="2.046034E-2"/>
    <n v="1.7038804299999999"/>
    <n v="0"/>
    <n v="0"/>
  </r>
  <r>
    <x v="268"/>
    <x v="0"/>
    <x v="5"/>
    <n v="0"/>
    <n v="0.70300611999999996"/>
    <n v="0"/>
    <n v="0"/>
  </r>
  <r>
    <x v="268"/>
    <x v="0"/>
    <x v="6"/>
    <n v="0"/>
    <n v="0.12067905"/>
    <n v="0"/>
    <n v="0"/>
  </r>
  <r>
    <x v="268"/>
    <x v="0"/>
    <x v="7"/>
    <n v="0"/>
    <n v="0.20062989000000001"/>
    <n v="0"/>
    <n v="0"/>
  </r>
  <r>
    <x v="268"/>
    <x v="1"/>
    <x v="0"/>
    <n v="2.93842911"/>
    <n v="174.61214612000001"/>
    <n v="19.244799140000001"/>
    <n v="994.38132340000004"/>
  </r>
  <r>
    <x v="268"/>
    <x v="1"/>
    <x v="1"/>
    <n v="3.0372420500000001"/>
    <n v="171.62196992"/>
    <n v="21.31637198"/>
    <n v="966.84353709000004"/>
  </r>
  <r>
    <x v="268"/>
    <x v="1"/>
    <x v="2"/>
    <n v="0.96297946000000001"/>
    <n v="117.11124359999999"/>
    <n v="7.4157125600000002"/>
    <n v="732.94140114000004"/>
  </r>
  <r>
    <x v="268"/>
    <x v="1"/>
    <x v="3"/>
    <n v="0.75207387000000003"/>
    <n v="47.50650151"/>
    <n v="5.2313318999999998"/>
    <n v="271.92050319999998"/>
  </r>
  <r>
    <x v="268"/>
    <x v="1"/>
    <x v="4"/>
    <n v="2.06339761"/>
    <n v="63.362066009999999"/>
    <n v="15.25058014"/>
    <n v="372.39024516000001"/>
  </r>
  <r>
    <x v="268"/>
    <x v="1"/>
    <x v="5"/>
    <n v="0.56612094999999996"/>
    <n v="15.824495990000001"/>
    <n v="2.9621671900000002"/>
    <n v="94.240249539999994"/>
  </r>
  <r>
    <x v="268"/>
    <x v="1"/>
    <x v="6"/>
    <n v="0.37647834000000002"/>
    <n v="3.4584582899999998"/>
    <n v="0.68178101000000002"/>
    <n v="21.91882245"/>
  </r>
  <r>
    <x v="268"/>
    <x v="1"/>
    <x v="7"/>
    <n v="0.21449307000000001"/>
    <n v="10.30115455"/>
    <n v="1.66918236"/>
    <n v="64.669569999999993"/>
  </r>
  <r>
    <x v="268"/>
    <x v="2"/>
    <x v="0"/>
    <n v="4.7579550700000004"/>
    <n v="313.45075116999999"/>
    <n v="62.018023079999999"/>
    <n v="4474.1441161599996"/>
  </r>
  <r>
    <x v="268"/>
    <x v="2"/>
    <x v="1"/>
    <n v="2.1892141700000001"/>
    <n v="284.88340099999999"/>
    <n v="31.848972190000001"/>
    <n v="4038.6559619899999"/>
  </r>
  <r>
    <x v="268"/>
    <x v="2"/>
    <x v="2"/>
    <n v="1.0570110399999999"/>
    <n v="208.26137241999999"/>
    <n v="14.76963894"/>
    <n v="2894.7669154999999"/>
  </r>
  <r>
    <x v="268"/>
    <x v="2"/>
    <x v="3"/>
    <n v="0.80557856999999999"/>
    <n v="78.612490100000002"/>
    <n v="12.713468450000001"/>
    <n v="1105.20729633"/>
  </r>
  <r>
    <x v="268"/>
    <x v="2"/>
    <x v="4"/>
    <n v="1.24495142"/>
    <n v="127.03128262"/>
    <n v="17.04118162"/>
    <n v="1794.6139347599999"/>
  </r>
  <r>
    <x v="268"/>
    <x v="2"/>
    <x v="5"/>
    <n v="0.35951983999999998"/>
    <n v="23.966614700000001"/>
    <n v="4.0665568299999997"/>
    <n v="336.04872771999999"/>
  </r>
  <r>
    <x v="268"/>
    <x v="2"/>
    <x v="6"/>
    <n v="3.5383629999999999E-2"/>
    <n v="5.7156560199999999"/>
    <n v="0.53212813000000003"/>
    <n v="77.850921690000007"/>
  </r>
  <r>
    <x v="268"/>
    <x v="2"/>
    <x v="7"/>
    <n v="0.70549618999999997"/>
    <n v="18.988811160000001"/>
    <n v="11.86055721"/>
    <n v="258.47228253999998"/>
  </r>
  <r>
    <x v="268"/>
    <x v="3"/>
    <x v="0"/>
    <n v="11.95136782"/>
    <n v="510.64266601000003"/>
    <n v="283.01605848000003"/>
    <n v="11849.073958589999"/>
  </r>
  <r>
    <x v="268"/>
    <x v="3"/>
    <x v="1"/>
    <n v="8.9952786400000004"/>
    <n v="412.37129757999998"/>
    <n v="215.77855930999999"/>
    <n v="9556.9431117299991"/>
  </r>
  <r>
    <x v="268"/>
    <x v="3"/>
    <x v="2"/>
    <n v="10.206639040000001"/>
    <n v="316.99514462000002"/>
    <n v="241.88451276000001"/>
    <n v="7375.4124038199998"/>
  </r>
  <r>
    <x v="268"/>
    <x v="3"/>
    <x v="3"/>
    <n v="2.6730096200000002"/>
    <n v="122.12230142"/>
    <n v="60.724703830000003"/>
    <n v="2837.7324407800002"/>
  </r>
  <r>
    <x v="268"/>
    <x v="3"/>
    <x v="4"/>
    <n v="6.9384748199999997"/>
    <n v="187.53007042999999"/>
    <n v="169.11222476"/>
    <n v="4363.4155673200003"/>
  </r>
  <r>
    <x v="268"/>
    <x v="3"/>
    <x v="5"/>
    <n v="1.6874942799999999"/>
    <n v="37.596912490000001"/>
    <n v="40.457412210000001"/>
    <n v="884.54853387000003"/>
  </r>
  <r>
    <x v="268"/>
    <x v="3"/>
    <x v="6"/>
    <n v="0.34197506"/>
    <n v="10.362847289999999"/>
    <n v="8.6778499500000006"/>
    <n v="241.66015748999999"/>
  </r>
  <r>
    <x v="268"/>
    <x v="3"/>
    <x v="7"/>
    <n v="0.41819953999999998"/>
    <n v="23.00820848"/>
    <n v="10.233905399999999"/>
    <n v="536.81372483999996"/>
  </r>
  <r>
    <x v="268"/>
    <x v="4"/>
    <x v="0"/>
    <n v="36.88869794"/>
    <n v="264.10617974000002"/>
    <n v="1148.9975759599999"/>
    <n v="8158.8434427000002"/>
  </r>
  <r>
    <x v="268"/>
    <x v="4"/>
    <x v="1"/>
    <n v="26.5330139"/>
    <n v="266.47741709000002"/>
    <n v="835.03836903000001"/>
    <n v="8252.4257808099992"/>
  </r>
  <r>
    <x v="268"/>
    <x v="4"/>
    <x v="2"/>
    <n v="24.079964369999999"/>
    <n v="217.00617731"/>
    <n v="749.16689173999998"/>
    <n v="6723.3452655299998"/>
  </r>
  <r>
    <x v="268"/>
    <x v="4"/>
    <x v="3"/>
    <n v="8.5515713000000009"/>
    <n v="75.418029070000003"/>
    <n v="267.38118472000002"/>
    <n v="2332.4162501699998"/>
  </r>
  <r>
    <x v="268"/>
    <x v="4"/>
    <x v="4"/>
    <n v="9.8528487600000005"/>
    <n v="114.4001493"/>
    <n v="307.9019146"/>
    <n v="3544.75221792"/>
  </r>
  <r>
    <x v="268"/>
    <x v="4"/>
    <x v="5"/>
    <n v="3.5536223699999998"/>
    <n v="25.042570919999999"/>
    <n v="112.11481261"/>
    <n v="781.19981178"/>
  </r>
  <r>
    <x v="268"/>
    <x v="4"/>
    <x v="6"/>
    <n v="1.0744189500000001"/>
    <n v="8.0491718199999998"/>
    <n v="33.934160740000003"/>
    <n v="246.09086374"/>
  </r>
  <r>
    <x v="268"/>
    <x v="4"/>
    <x v="7"/>
    <n v="1.9617542400000001"/>
    <n v="12.73587783"/>
    <n v="61.896686359999997"/>
    <n v="393.14576717"/>
  </r>
  <r>
    <x v="268"/>
    <x v="5"/>
    <x v="0"/>
    <n v="1237.7317314300001"/>
    <n v="0"/>
    <n v="46183.186828389997"/>
    <n v="0"/>
  </r>
  <r>
    <x v="268"/>
    <x v="5"/>
    <x v="1"/>
    <n v="1024.76689618"/>
    <n v="0"/>
    <n v="38477.931177780003"/>
    <n v="0"/>
  </r>
  <r>
    <x v="268"/>
    <x v="5"/>
    <x v="2"/>
    <n v="790.83603836999998"/>
    <n v="0"/>
    <n v="29563.392379149998"/>
    <n v="0"/>
  </r>
  <r>
    <x v="268"/>
    <x v="5"/>
    <x v="3"/>
    <n v="290.48318029000001"/>
    <n v="0"/>
    <n v="10903.86586593"/>
    <n v="0"/>
  </r>
  <r>
    <x v="268"/>
    <x v="5"/>
    <x v="4"/>
    <n v="358.64406121000002"/>
    <n v="0"/>
    <n v="13416.81570082"/>
    <n v="0"/>
  </r>
  <r>
    <x v="268"/>
    <x v="5"/>
    <x v="5"/>
    <n v="77.995961570000006"/>
    <n v="0"/>
    <n v="2918.3258922199998"/>
    <n v="0"/>
  </r>
  <r>
    <x v="268"/>
    <x v="5"/>
    <x v="6"/>
    <n v="46.068141259999997"/>
    <n v="0"/>
    <n v="1726.02689308"/>
    <n v="0"/>
  </r>
  <r>
    <x v="268"/>
    <x v="5"/>
    <x v="7"/>
    <n v="100.53676752"/>
    <n v="0"/>
    <n v="3754.21807782"/>
    <n v="0"/>
  </r>
  <r>
    <x v="268"/>
    <x v="6"/>
    <x v="0"/>
    <n v="1069.9547861799999"/>
    <n v="0"/>
    <n v="43017.519413380003"/>
    <n v="0"/>
  </r>
  <r>
    <x v="268"/>
    <x v="6"/>
    <x v="1"/>
    <n v="902.67117929000005"/>
    <n v="0"/>
    <n v="36318.040527429999"/>
    <n v="0"/>
  </r>
  <r>
    <x v="268"/>
    <x v="6"/>
    <x v="2"/>
    <n v="616.90803152000001"/>
    <n v="0"/>
    <n v="24872.63572369"/>
    <n v="0"/>
  </r>
  <r>
    <x v="268"/>
    <x v="6"/>
    <x v="3"/>
    <n v="173.26763639000001"/>
    <n v="0"/>
    <n v="7005.3672525700003"/>
    <n v="0"/>
  </r>
  <r>
    <x v="268"/>
    <x v="6"/>
    <x v="4"/>
    <n v="349.27962073999998"/>
    <n v="0"/>
    <n v="14091.288655369999"/>
    <n v="0"/>
  </r>
  <r>
    <x v="268"/>
    <x v="6"/>
    <x v="5"/>
    <n v="55.633800319999999"/>
    <n v="0"/>
    <n v="2242.9950100400001"/>
    <n v="0"/>
  </r>
  <r>
    <x v="268"/>
    <x v="6"/>
    <x v="6"/>
    <n v="36.041885790000002"/>
    <n v="0"/>
    <n v="1456.7971448400001"/>
    <n v="0"/>
  </r>
  <r>
    <x v="268"/>
    <x v="6"/>
    <x v="7"/>
    <n v="69.714357710000002"/>
    <n v="0"/>
    <n v="2805.6431867000001"/>
    <n v="0"/>
  </r>
  <r>
    <x v="268"/>
    <x v="7"/>
    <x v="0"/>
    <n v="247.77545021"/>
    <n v="0"/>
    <n v="11384.38493672"/>
    <n v="0"/>
  </r>
  <r>
    <x v="268"/>
    <x v="7"/>
    <x v="1"/>
    <n v="171.57490032000001"/>
    <n v="0"/>
    <n v="7855.9921677599996"/>
    <n v="0"/>
  </r>
  <r>
    <x v="268"/>
    <x v="7"/>
    <x v="2"/>
    <n v="157.92774693999999"/>
    <n v="0"/>
    <n v="7270.0507435700001"/>
    <n v="0"/>
  </r>
  <r>
    <x v="268"/>
    <x v="7"/>
    <x v="3"/>
    <n v="54.142989989999997"/>
    <n v="0"/>
    <n v="2493.71453359"/>
    <n v="0"/>
  </r>
  <r>
    <x v="268"/>
    <x v="7"/>
    <x v="4"/>
    <n v="102.06968218"/>
    <n v="0"/>
    <n v="4733.1264458799997"/>
    <n v="0"/>
  </r>
  <r>
    <x v="268"/>
    <x v="7"/>
    <x v="5"/>
    <n v="13.265814020000001"/>
    <n v="0"/>
    <n v="614.39441652000005"/>
    <n v="0"/>
  </r>
  <r>
    <x v="268"/>
    <x v="7"/>
    <x v="6"/>
    <n v="9.2439475499999997"/>
    <n v="0"/>
    <n v="424.34280639999997"/>
    <n v="0"/>
  </r>
  <r>
    <x v="268"/>
    <x v="7"/>
    <x v="7"/>
    <n v="14.02686433"/>
    <n v="0"/>
    <n v="641.59973781999997"/>
    <n v="0"/>
  </r>
  <r>
    <x v="268"/>
    <x v="8"/>
    <x v="0"/>
    <n v="305.71420076999999"/>
    <n v="0"/>
    <n v="15715.2898496"/>
    <n v="0"/>
  </r>
  <r>
    <x v="268"/>
    <x v="8"/>
    <x v="1"/>
    <n v="210.84989723000001"/>
    <n v="0"/>
    <n v="10808.24531287"/>
    <n v="0"/>
  </r>
  <r>
    <x v="268"/>
    <x v="8"/>
    <x v="2"/>
    <n v="196.64183255"/>
    <n v="0"/>
    <n v="10064.755055199999"/>
    <n v="0"/>
  </r>
  <r>
    <x v="268"/>
    <x v="8"/>
    <x v="3"/>
    <n v="55.948647680000001"/>
    <n v="0"/>
    <n v="2873.36732613"/>
    <n v="0"/>
  </r>
  <r>
    <x v="268"/>
    <x v="8"/>
    <x v="4"/>
    <n v="128.64886435"/>
    <n v="0"/>
    <n v="6669.9316707099997"/>
    <n v="0"/>
  </r>
  <r>
    <x v="268"/>
    <x v="8"/>
    <x v="5"/>
    <n v="15.56467413"/>
    <n v="0"/>
    <n v="798.77120782999998"/>
    <n v="0"/>
  </r>
  <r>
    <x v="268"/>
    <x v="8"/>
    <x v="6"/>
    <n v="9.1346292499999997"/>
    <n v="0"/>
    <n v="469.29664069"/>
    <n v="0"/>
  </r>
  <r>
    <x v="268"/>
    <x v="8"/>
    <x v="7"/>
    <n v="10.761198329999999"/>
    <n v="0"/>
    <n v="554.60849231999998"/>
    <n v="0"/>
  </r>
  <r>
    <x v="268"/>
    <x v="9"/>
    <x v="0"/>
    <n v="120.17909025"/>
    <n v="0"/>
    <n v="7293.3323323599998"/>
    <n v="0"/>
  </r>
  <r>
    <x v="268"/>
    <x v="9"/>
    <x v="1"/>
    <n v="80.020612459999995"/>
    <n v="0"/>
    <n v="4862.30656163"/>
    <n v="0"/>
  </r>
  <r>
    <x v="268"/>
    <x v="9"/>
    <x v="2"/>
    <n v="92.06822305"/>
    <n v="0"/>
    <n v="5601.5349746900001"/>
    <n v="0"/>
  </r>
  <r>
    <x v="268"/>
    <x v="9"/>
    <x v="3"/>
    <n v="23.124998080000001"/>
    <n v="0"/>
    <n v="1407.26876066"/>
    <n v="0"/>
  </r>
  <r>
    <x v="268"/>
    <x v="9"/>
    <x v="4"/>
    <n v="52.472318170000001"/>
    <n v="0"/>
    <n v="3225.9828121300002"/>
    <n v="0"/>
  </r>
  <r>
    <x v="268"/>
    <x v="9"/>
    <x v="5"/>
    <n v="6.2102902799999997"/>
    <n v="0"/>
    <n v="380.08218828000003"/>
    <n v="0"/>
  </r>
  <r>
    <x v="268"/>
    <x v="9"/>
    <x v="6"/>
    <n v="5.9491619199999999"/>
    <n v="0"/>
    <n v="364.75993206999999"/>
    <n v="0"/>
  </r>
  <r>
    <x v="268"/>
    <x v="9"/>
    <x v="7"/>
    <n v="3.6815904700000002"/>
    <n v="0"/>
    <n v="227.12835494000001"/>
    <n v="0"/>
  </r>
  <r>
    <x v="268"/>
    <x v="10"/>
    <x v="0"/>
    <n v="67.941123970000007"/>
    <n v="0"/>
    <n v="5461.2975126499996"/>
    <n v="0"/>
  </r>
  <r>
    <x v="268"/>
    <x v="10"/>
    <x v="1"/>
    <n v="48.490667639999998"/>
    <n v="0"/>
    <n v="3841.4516696999999"/>
    <n v="0"/>
  </r>
  <r>
    <x v="268"/>
    <x v="10"/>
    <x v="2"/>
    <n v="62.317367339999997"/>
    <n v="0"/>
    <n v="5012.7785229700003"/>
    <n v="0"/>
  </r>
  <r>
    <x v="268"/>
    <x v="10"/>
    <x v="3"/>
    <n v="17.029526090000001"/>
    <n v="0"/>
    <n v="1402.3852689800001"/>
    <n v="0"/>
  </r>
  <r>
    <x v="268"/>
    <x v="10"/>
    <x v="4"/>
    <n v="68.321133720000006"/>
    <n v="0"/>
    <n v="5664.8829865400003"/>
    <n v="0"/>
  </r>
  <r>
    <x v="268"/>
    <x v="10"/>
    <x v="5"/>
    <n v="4.7268201200000002"/>
    <n v="0"/>
    <n v="376.65229830999999"/>
    <n v="0"/>
  </r>
  <r>
    <x v="268"/>
    <x v="10"/>
    <x v="6"/>
    <n v="3.3209834599999999"/>
    <n v="0"/>
    <n v="281.40020105999997"/>
    <n v="0"/>
  </r>
  <r>
    <x v="268"/>
    <x v="10"/>
    <x v="7"/>
    <n v="2.1999950099999999"/>
    <n v="0"/>
    <n v="179.75143403000001"/>
    <n v="0"/>
  </r>
  <r>
    <x v="269"/>
    <x v="0"/>
    <x v="0"/>
    <n v="2.1432530399999998"/>
    <n v="5.3474295700000001"/>
    <n v="0"/>
    <n v="0"/>
  </r>
  <r>
    <x v="269"/>
    <x v="0"/>
    <x v="1"/>
    <n v="1.75537185"/>
    <n v="5.7088286400000001"/>
    <n v="0"/>
    <n v="0"/>
  </r>
  <r>
    <x v="269"/>
    <x v="0"/>
    <x v="2"/>
    <n v="0.35424899999999998"/>
    <n v="5.8276316399999999"/>
    <n v="0"/>
    <n v="0"/>
  </r>
  <r>
    <x v="269"/>
    <x v="0"/>
    <x v="3"/>
    <n v="0"/>
    <n v="1.88181288"/>
    <n v="0"/>
    <n v="0"/>
  </r>
  <r>
    <x v="269"/>
    <x v="0"/>
    <x v="4"/>
    <n v="0.37684225999999998"/>
    <n v="1.3652030799999999"/>
    <n v="0"/>
    <n v="0"/>
  </r>
  <r>
    <x v="269"/>
    <x v="0"/>
    <x v="5"/>
    <n v="0.10469487"/>
    <n v="0.19875936"/>
    <n v="0"/>
    <n v="0"/>
  </r>
  <r>
    <x v="269"/>
    <x v="0"/>
    <x v="6"/>
    <n v="0"/>
    <n v="0.12784011000000001"/>
    <n v="0"/>
    <n v="0"/>
  </r>
  <r>
    <x v="269"/>
    <x v="0"/>
    <x v="7"/>
    <n v="0"/>
    <n v="0.49561607000000002"/>
    <n v="0"/>
    <n v="0"/>
  </r>
  <r>
    <x v="269"/>
    <x v="1"/>
    <x v="0"/>
    <n v="2.4316103500000001"/>
    <n v="182.73057901000001"/>
    <n v="10.85651496"/>
    <n v="1075.5406753"/>
  </r>
  <r>
    <x v="269"/>
    <x v="1"/>
    <x v="1"/>
    <n v="4.4755089000000003"/>
    <n v="169.99713967"/>
    <n v="30.889470599999999"/>
    <n v="995.22305787000005"/>
  </r>
  <r>
    <x v="269"/>
    <x v="1"/>
    <x v="2"/>
    <n v="6.0188614999999999"/>
    <n v="117.71199018"/>
    <n v="44.953566350000003"/>
    <n v="723.12010296999995"/>
  </r>
  <r>
    <x v="269"/>
    <x v="1"/>
    <x v="3"/>
    <n v="0.63133156999999995"/>
    <n v="44.326854619999999"/>
    <n v="5.0506525299999998"/>
    <n v="264.54758630999999"/>
  </r>
  <r>
    <x v="269"/>
    <x v="1"/>
    <x v="4"/>
    <n v="1.4451738300000001"/>
    <n v="61.985655319999999"/>
    <n v="11.208990289999999"/>
    <n v="370.09326016"/>
  </r>
  <r>
    <x v="269"/>
    <x v="1"/>
    <x v="5"/>
    <n v="1.4845100000000001E-3"/>
    <n v="15.06603827"/>
    <n v="1.187611E-2"/>
    <n v="85.116499200000007"/>
  </r>
  <r>
    <x v="269"/>
    <x v="1"/>
    <x v="6"/>
    <n v="0.29973955000000002"/>
    <n v="4.0340974000000003"/>
    <n v="0.6053887"/>
    <n v="25.073538660000001"/>
  </r>
  <r>
    <x v="269"/>
    <x v="1"/>
    <x v="7"/>
    <n v="0.18760715"/>
    <n v="11.3533893"/>
    <n v="1.09521036"/>
    <n v="60.574807450000002"/>
  </r>
  <r>
    <x v="269"/>
    <x v="2"/>
    <x v="0"/>
    <n v="2.1988399300000001"/>
    <n v="328.35457882999998"/>
    <n v="24.947735420000001"/>
    <n v="4629.2386911900003"/>
  </r>
  <r>
    <x v="269"/>
    <x v="2"/>
    <x v="1"/>
    <n v="1.5442343700000001"/>
    <n v="294.60209337999999"/>
    <n v="25.37422729"/>
    <n v="4131.2122934099998"/>
  </r>
  <r>
    <x v="269"/>
    <x v="2"/>
    <x v="2"/>
    <n v="1.6875185399999999"/>
    <n v="220.39165617"/>
    <n v="25.52545748"/>
    <n v="3109.7489223799998"/>
  </r>
  <r>
    <x v="269"/>
    <x v="2"/>
    <x v="3"/>
    <n v="0.81068185999999998"/>
    <n v="83.596063860000001"/>
    <n v="11.915726149999999"/>
    <n v="1182.28116918"/>
  </r>
  <r>
    <x v="269"/>
    <x v="2"/>
    <x v="4"/>
    <n v="2.1678386600000001"/>
    <n v="129.69625391"/>
    <n v="27.28930867"/>
    <n v="1831.3448053899999"/>
  </r>
  <r>
    <x v="269"/>
    <x v="2"/>
    <x v="5"/>
    <n v="0.11392729"/>
    <n v="21.549771400000001"/>
    <n v="1.81838316"/>
    <n v="304.20356504"/>
  </r>
  <r>
    <x v="269"/>
    <x v="2"/>
    <x v="6"/>
    <n v="3.5419619999999999E-2"/>
    <n v="6.2519728199999998"/>
    <n v="0.53262993999999997"/>
    <n v="88.704418290000007"/>
  </r>
  <r>
    <x v="269"/>
    <x v="2"/>
    <x v="7"/>
    <n v="2.9690300000000001E-3"/>
    <n v="19.568218600000002"/>
    <n v="3.5628319999999998E-2"/>
    <n v="268.08685069000001"/>
  </r>
  <r>
    <x v="269"/>
    <x v="3"/>
    <x v="0"/>
    <n v="11.71616429"/>
    <n v="480.89343647999999"/>
    <n v="287.86959088999998"/>
    <n v="11136.679891629999"/>
  </r>
  <r>
    <x v="269"/>
    <x v="3"/>
    <x v="1"/>
    <n v="11.87156615"/>
    <n v="424.67571355000001"/>
    <n v="284.73978650999999"/>
    <n v="9919.8552087299995"/>
  </r>
  <r>
    <x v="269"/>
    <x v="3"/>
    <x v="2"/>
    <n v="10.88082374"/>
    <n v="332.92678590000003"/>
    <n v="274.45328405999999"/>
    <n v="7755.8995275500001"/>
  </r>
  <r>
    <x v="269"/>
    <x v="3"/>
    <x v="3"/>
    <n v="4.6930977900000004"/>
    <n v="120.64930929000001"/>
    <n v="108.10306319"/>
    <n v="2827.7944467000002"/>
  </r>
  <r>
    <x v="269"/>
    <x v="3"/>
    <x v="4"/>
    <n v="3.59238451"/>
    <n v="198.12743376"/>
    <n v="81.118000910000006"/>
    <n v="4617.96548403"/>
  </r>
  <r>
    <x v="269"/>
    <x v="3"/>
    <x v="5"/>
    <n v="2.1676067799999998"/>
    <n v="40.210687999999998"/>
    <n v="53.369581699999998"/>
    <n v="945.95117197000002"/>
  </r>
  <r>
    <x v="269"/>
    <x v="3"/>
    <x v="6"/>
    <n v="0.43519999999999998"/>
    <n v="9.6630737300000007"/>
    <n v="10.0503895"/>
    <n v="226.81267765999999"/>
  </r>
  <r>
    <x v="269"/>
    <x v="3"/>
    <x v="7"/>
    <n v="1.0571508300000001"/>
    <n v="26.666313949999999"/>
    <n v="23.477476079999999"/>
    <n v="624.42814868000005"/>
  </r>
  <r>
    <x v="269"/>
    <x v="4"/>
    <x v="0"/>
    <n v="30.42954164"/>
    <n v="271.76331370999998"/>
    <n v="954.59816321000005"/>
    <n v="8410.5493760999998"/>
  </r>
  <r>
    <x v="269"/>
    <x v="4"/>
    <x v="1"/>
    <n v="35.408002449999998"/>
    <n v="269.41268342000001"/>
    <n v="1104.84478934"/>
    <n v="8363.7812761799996"/>
  </r>
  <r>
    <x v="269"/>
    <x v="4"/>
    <x v="2"/>
    <n v="23.92230382"/>
    <n v="203.54089379999999"/>
    <n v="740.68180481000002"/>
    <n v="6303.4387434399996"/>
  </r>
  <r>
    <x v="269"/>
    <x v="4"/>
    <x v="3"/>
    <n v="8.3831734099999995"/>
    <n v="76.923607790000005"/>
    <n v="259.51240824000001"/>
    <n v="2375.0270279199999"/>
  </r>
  <r>
    <x v="269"/>
    <x v="4"/>
    <x v="4"/>
    <n v="11.73197564"/>
    <n v="109.32585369"/>
    <n v="361.70418157"/>
    <n v="3388.3115922500001"/>
  </r>
  <r>
    <x v="269"/>
    <x v="4"/>
    <x v="5"/>
    <n v="3.2012469600000002"/>
    <n v="25.052810910000002"/>
    <n v="99.552178150000003"/>
    <n v="777.55219167999996"/>
  </r>
  <r>
    <x v="269"/>
    <x v="4"/>
    <x v="6"/>
    <n v="0.91681712999999998"/>
    <n v="7.4288869399999999"/>
    <n v="28.775211160000001"/>
    <n v="229.10391910000001"/>
  </r>
  <r>
    <x v="269"/>
    <x v="4"/>
    <x v="7"/>
    <n v="2.4742742199999999"/>
    <n v="12.727758379999999"/>
    <n v="77.578221310000004"/>
    <n v="392.06613804"/>
  </r>
  <r>
    <x v="269"/>
    <x v="5"/>
    <x v="0"/>
    <n v="1268.61859383"/>
    <n v="0"/>
    <n v="47316.30843017"/>
    <n v="0"/>
  </r>
  <r>
    <x v="269"/>
    <x v="5"/>
    <x v="1"/>
    <n v="1004.31759148"/>
    <n v="0"/>
    <n v="37753.641140510001"/>
    <n v="0"/>
  </r>
  <r>
    <x v="269"/>
    <x v="5"/>
    <x v="2"/>
    <n v="778.72014245000003"/>
    <n v="0"/>
    <n v="29124.80687937"/>
    <n v="0"/>
  </r>
  <r>
    <x v="269"/>
    <x v="5"/>
    <x v="3"/>
    <n v="288.46700356000002"/>
    <n v="0"/>
    <n v="10826.820655519999"/>
    <n v="0"/>
  </r>
  <r>
    <x v="269"/>
    <x v="5"/>
    <x v="4"/>
    <n v="353.88928105999997"/>
    <n v="0"/>
    <n v="13239.164265310001"/>
    <n v="0"/>
  </r>
  <r>
    <x v="269"/>
    <x v="5"/>
    <x v="5"/>
    <n v="78.729852159999993"/>
    <n v="0"/>
    <n v="2945.5730438599999"/>
    <n v="0"/>
  </r>
  <r>
    <x v="269"/>
    <x v="5"/>
    <x v="6"/>
    <n v="46.989251359999997"/>
    <n v="0"/>
    <n v="1763.1039647499999"/>
    <n v="0"/>
  </r>
  <r>
    <x v="269"/>
    <x v="5"/>
    <x v="7"/>
    <n v="99.648876610000002"/>
    <n v="0"/>
    <n v="3725.7171690300002"/>
    <n v="0"/>
  </r>
  <r>
    <x v="269"/>
    <x v="6"/>
    <x v="0"/>
    <n v="1077.74884417"/>
    <n v="0"/>
    <n v="43346.418365700003"/>
    <n v="0"/>
  </r>
  <r>
    <x v="269"/>
    <x v="6"/>
    <x v="1"/>
    <n v="885.19767985999999"/>
    <n v="0"/>
    <n v="35649.490717300003"/>
    <n v="0"/>
  </r>
  <r>
    <x v="269"/>
    <x v="6"/>
    <x v="2"/>
    <n v="659.57180631000006"/>
    <n v="0"/>
    <n v="26607.702534190001"/>
    <n v="0"/>
  </r>
  <r>
    <x v="269"/>
    <x v="6"/>
    <x v="3"/>
    <n v="181.51049039"/>
    <n v="0"/>
    <n v="7310.8721947100003"/>
    <n v="0"/>
  </r>
  <r>
    <x v="269"/>
    <x v="6"/>
    <x v="4"/>
    <n v="361.63078777999999"/>
    <n v="0"/>
    <n v="14582.47887734"/>
    <n v="0"/>
  </r>
  <r>
    <x v="269"/>
    <x v="6"/>
    <x v="5"/>
    <n v="58.277937919999999"/>
    <n v="0"/>
    <n v="2353.3243507100001"/>
    <n v="0"/>
  </r>
  <r>
    <x v="269"/>
    <x v="6"/>
    <x v="6"/>
    <n v="35.658842059999998"/>
    <n v="0"/>
    <n v="1439.2724823900001"/>
    <n v="0"/>
  </r>
  <r>
    <x v="269"/>
    <x v="6"/>
    <x v="7"/>
    <n v="62.567634040000002"/>
    <n v="0"/>
    <n v="2514.3555258599999"/>
    <n v="0"/>
  </r>
  <r>
    <x v="269"/>
    <x v="7"/>
    <x v="0"/>
    <n v="236.56856266"/>
    <n v="0"/>
    <n v="10883.93897103"/>
    <n v="0"/>
  </r>
  <r>
    <x v="269"/>
    <x v="7"/>
    <x v="1"/>
    <n v="176.02646017000001"/>
    <n v="0"/>
    <n v="8069.58654811"/>
    <n v="0"/>
  </r>
  <r>
    <x v="269"/>
    <x v="7"/>
    <x v="2"/>
    <n v="154.97490619000001"/>
    <n v="0"/>
    <n v="7113.1647298600001"/>
    <n v="0"/>
  </r>
  <r>
    <x v="269"/>
    <x v="7"/>
    <x v="3"/>
    <n v="53.602598980000003"/>
    <n v="0"/>
    <n v="2468.2155438200002"/>
    <n v="0"/>
  </r>
  <r>
    <x v="269"/>
    <x v="7"/>
    <x v="4"/>
    <n v="103.32488653"/>
    <n v="0"/>
    <n v="4764.9260038599996"/>
    <n v="0"/>
  </r>
  <r>
    <x v="269"/>
    <x v="7"/>
    <x v="5"/>
    <n v="15.15183777"/>
    <n v="0"/>
    <n v="699.58680224"/>
    <n v="0"/>
  </r>
  <r>
    <x v="269"/>
    <x v="7"/>
    <x v="6"/>
    <n v="9.2098625599999995"/>
    <n v="0"/>
    <n v="424.73001632"/>
    <n v="0"/>
  </r>
  <r>
    <x v="269"/>
    <x v="7"/>
    <x v="7"/>
    <n v="14.023474070000001"/>
    <n v="0"/>
    <n v="642.62828173000003"/>
    <n v="0"/>
  </r>
  <r>
    <x v="269"/>
    <x v="8"/>
    <x v="0"/>
    <n v="299.30994142999998"/>
    <n v="0"/>
    <n v="15373.144117940001"/>
    <n v="0"/>
  </r>
  <r>
    <x v="269"/>
    <x v="8"/>
    <x v="1"/>
    <n v="198.81636519"/>
    <n v="0"/>
    <n v="10191.57833024"/>
    <n v="0"/>
  </r>
  <r>
    <x v="269"/>
    <x v="8"/>
    <x v="2"/>
    <n v="180.93548577000001"/>
    <n v="0"/>
    <n v="9296.9528174499992"/>
    <n v="0"/>
  </r>
  <r>
    <x v="269"/>
    <x v="8"/>
    <x v="3"/>
    <n v="49.282597379999999"/>
    <n v="0"/>
    <n v="2537.9266587900001"/>
    <n v="0"/>
  </r>
  <r>
    <x v="269"/>
    <x v="8"/>
    <x v="4"/>
    <n v="122.58132304999999"/>
    <n v="0"/>
    <n v="6326.9559861799999"/>
    <n v="0"/>
  </r>
  <r>
    <x v="269"/>
    <x v="8"/>
    <x v="5"/>
    <n v="14.88999435"/>
    <n v="0"/>
    <n v="765.75120120999998"/>
    <n v="0"/>
  </r>
  <r>
    <x v="269"/>
    <x v="8"/>
    <x v="6"/>
    <n v="9.7951841799999997"/>
    <n v="0"/>
    <n v="502.30680579"/>
    <n v="0"/>
  </r>
  <r>
    <x v="269"/>
    <x v="8"/>
    <x v="7"/>
    <n v="12.050705560000001"/>
    <n v="0"/>
    <n v="620.69347060999996"/>
    <n v="0"/>
  </r>
  <r>
    <x v="269"/>
    <x v="9"/>
    <x v="0"/>
    <n v="116.24048256"/>
    <n v="0"/>
    <n v="7085.9459697599996"/>
    <n v="0"/>
  </r>
  <r>
    <x v="269"/>
    <x v="9"/>
    <x v="1"/>
    <n v="99.13774094"/>
    <n v="0"/>
    <n v="6033.7702111999997"/>
    <n v="0"/>
  </r>
  <r>
    <x v="269"/>
    <x v="9"/>
    <x v="2"/>
    <n v="82.481926650000005"/>
    <n v="0"/>
    <n v="5025.9668094099998"/>
    <n v="0"/>
  </r>
  <r>
    <x v="269"/>
    <x v="9"/>
    <x v="3"/>
    <n v="20.428489240000001"/>
    <n v="0"/>
    <n v="1250.99111062"/>
    <n v="0"/>
  </r>
  <r>
    <x v="269"/>
    <x v="9"/>
    <x v="4"/>
    <n v="49.551263110000001"/>
    <n v="0"/>
    <n v="3020.8633231600002"/>
    <n v="0"/>
  </r>
  <r>
    <x v="269"/>
    <x v="9"/>
    <x v="5"/>
    <n v="6.5958944199999996"/>
    <n v="0"/>
    <n v="402.38727012999999"/>
    <n v="0"/>
  </r>
  <r>
    <x v="269"/>
    <x v="9"/>
    <x v="6"/>
    <n v="5.3456260100000002"/>
    <n v="0"/>
    <n v="328.53825525000002"/>
    <n v="0"/>
  </r>
  <r>
    <x v="269"/>
    <x v="9"/>
    <x v="7"/>
    <n v="3.6731279799999998"/>
    <n v="0"/>
    <n v="222.89763106000001"/>
    <n v="0"/>
  </r>
  <r>
    <x v="269"/>
    <x v="10"/>
    <x v="0"/>
    <n v="64.01802429"/>
    <n v="0"/>
    <n v="5146.1938470200002"/>
    <n v="0"/>
  </r>
  <r>
    <x v="269"/>
    <x v="10"/>
    <x v="1"/>
    <n v="43.29213876"/>
    <n v="0"/>
    <n v="3456.3220060100002"/>
    <n v="0"/>
  </r>
  <r>
    <x v="269"/>
    <x v="10"/>
    <x v="2"/>
    <n v="56.417662370000002"/>
    <n v="0"/>
    <n v="4498.19540813"/>
    <n v="0"/>
  </r>
  <r>
    <x v="269"/>
    <x v="10"/>
    <x v="3"/>
    <n v="19.59341366"/>
    <n v="0"/>
    <n v="1560.1300285299999"/>
    <n v="0"/>
  </r>
  <r>
    <x v="269"/>
    <x v="10"/>
    <x v="4"/>
    <n v="58.290990780000001"/>
    <n v="0"/>
    <n v="4751.1211699300002"/>
    <n v="0"/>
  </r>
  <r>
    <x v="269"/>
    <x v="10"/>
    <x v="5"/>
    <n v="4.9490881699999996"/>
    <n v="0"/>
    <n v="419.50250471999999"/>
    <n v="0"/>
  </r>
  <r>
    <x v="269"/>
    <x v="10"/>
    <x v="6"/>
    <n v="3.4072878700000002"/>
    <n v="0"/>
    <n v="278.59472798000002"/>
    <n v="0"/>
  </r>
  <r>
    <x v="269"/>
    <x v="10"/>
    <x v="7"/>
    <n v="2.0173513500000002"/>
    <n v="0"/>
    <n v="187.01722762"/>
    <n v="0"/>
  </r>
  <r>
    <x v="270"/>
    <x v="0"/>
    <x v="0"/>
    <n v="2.4337707200000001"/>
    <n v="10.090922430000001"/>
    <n v="0"/>
    <n v="0"/>
  </r>
  <r>
    <x v="270"/>
    <x v="0"/>
    <x v="1"/>
    <n v="0.55199973000000002"/>
    <n v="10.03101298"/>
    <n v="0"/>
    <n v="0"/>
  </r>
  <r>
    <x v="270"/>
    <x v="0"/>
    <x v="2"/>
    <n v="0"/>
    <n v="7.2420771799999999"/>
    <n v="0"/>
    <n v="0"/>
  </r>
  <r>
    <x v="270"/>
    <x v="0"/>
    <x v="3"/>
    <n v="0.27237379"/>
    <n v="3.1143474599999998"/>
    <n v="0"/>
    <n v="0"/>
  </r>
  <r>
    <x v="270"/>
    <x v="0"/>
    <x v="4"/>
    <n v="0.31284693000000002"/>
    <n v="2.9007559299999999"/>
    <n v="0"/>
    <n v="0"/>
  </r>
  <r>
    <x v="270"/>
    <x v="0"/>
    <x v="5"/>
    <n v="0"/>
    <n v="1.04616266"/>
    <n v="0"/>
    <n v="0"/>
  </r>
  <r>
    <x v="270"/>
    <x v="0"/>
    <x v="6"/>
    <n v="0"/>
    <n v="2.089326E-2"/>
    <n v="0"/>
    <n v="0"/>
  </r>
  <r>
    <x v="270"/>
    <x v="0"/>
    <x v="7"/>
    <n v="0.41579147999999999"/>
    <n v="0.49422413999999998"/>
    <n v="0"/>
    <n v="0"/>
  </r>
  <r>
    <x v="270"/>
    <x v="1"/>
    <x v="0"/>
    <n v="3.9894988300000001"/>
    <n v="170.24687704999999"/>
    <n v="27.50752765"/>
    <n v="1021.14287066"/>
  </r>
  <r>
    <x v="270"/>
    <x v="1"/>
    <x v="1"/>
    <n v="1.60872668"/>
    <n v="173.31780947999999"/>
    <n v="7.8433784500000003"/>
    <n v="1054.46641942"/>
  </r>
  <r>
    <x v="270"/>
    <x v="1"/>
    <x v="2"/>
    <n v="2.9863549699999998"/>
    <n v="120.63695594000001"/>
    <n v="21.87685149"/>
    <n v="747.05109875999995"/>
  </r>
  <r>
    <x v="270"/>
    <x v="1"/>
    <x v="3"/>
    <n v="0.45819633999999998"/>
    <n v="39.315469870000001"/>
    <n v="1.19642834"/>
    <n v="235.30707921000001"/>
  </r>
  <r>
    <x v="270"/>
    <x v="1"/>
    <x v="4"/>
    <n v="3.5246279600000001"/>
    <n v="62.209747970000002"/>
    <n v="24.953722580000001"/>
    <n v="375.25023886999998"/>
  </r>
  <r>
    <x v="270"/>
    <x v="1"/>
    <x v="5"/>
    <n v="0.1075464"/>
    <n v="13.792513039999999"/>
    <n v="0.8603712"/>
    <n v="79.480070819999995"/>
  </r>
  <r>
    <x v="270"/>
    <x v="1"/>
    <x v="6"/>
    <n v="0.45833380000000001"/>
    <n v="4.9309551599999999"/>
    <n v="1.8722774"/>
    <n v="29.861281630000001"/>
  </r>
  <r>
    <x v="270"/>
    <x v="1"/>
    <x v="7"/>
    <n v="8.1648199999999997E-3"/>
    <n v="10.660820040000001"/>
    <n v="1.8556409999999999E-2"/>
    <n v="61.410422650000001"/>
  </r>
  <r>
    <x v="270"/>
    <x v="2"/>
    <x v="0"/>
    <n v="2.5351424699999998"/>
    <n v="319.78433217000003"/>
    <n v="29.96326543"/>
    <n v="4549.81390371"/>
  </r>
  <r>
    <x v="270"/>
    <x v="2"/>
    <x v="1"/>
    <n v="3.0596709899999999"/>
    <n v="299.57191997000001"/>
    <n v="46.227966180000003"/>
    <n v="4144.1507677999998"/>
  </r>
  <r>
    <x v="270"/>
    <x v="2"/>
    <x v="2"/>
    <n v="0.55783048999999996"/>
    <n v="221.05501656000001"/>
    <n v="8.3172270200000007"/>
    <n v="3145.2361396599999"/>
  </r>
  <r>
    <x v="270"/>
    <x v="2"/>
    <x v="3"/>
    <n v="0.74314771999999996"/>
    <n v="83.418143389999997"/>
    <n v="11.59334029"/>
    <n v="1174.3486174499999"/>
  </r>
  <r>
    <x v="270"/>
    <x v="2"/>
    <x v="4"/>
    <n v="0.50335099999999999"/>
    <n v="129.83451858999999"/>
    <n v="6.2873224600000004"/>
    <n v="1819.20924691"/>
  </r>
  <r>
    <x v="270"/>
    <x v="2"/>
    <x v="5"/>
    <n v="0.1532406"/>
    <n v="20.355657919999999"/>
    <n v="2.5998943300000001"/>
    <n v="289.30962029"/>
  </r>
  <r>
    <x v="270"/>
    <x v="2"/>
    <x v="6"/>
    <n v="0.16930342000000001"/>
    <n v="5.1275592200000002"/>
    <n v="2.6747122700000001"/>
    <n v="70.028992590000001"/>
  </r>
  <r>
    <x v="270"/>
    <x v="2"/>
    <x v="7"/>
    <n v="0.34903272000000002"/>
    <n v="20.6064018"/>
    <n v="5.80851863"/>
    <n v="284.35204798000001"/>
  </r>
  <r>
    <x v="270"/>
    <x v="3"/>
    <x v="0"/>
    <n v="14.499020740000001"/>
    <n v="518.88781862999997"/>
    <n v="359.28786595999998"/>
    <n v="12089.997024660001"/>
  </r>
  <r>
    <x v="270"/>
    <x v="3"/>
    <x v="1"/>
    <n v="13.435342690000001"/>
    <n v="432.80636161000001"/>
    <n v="336.01069637000001"/>
    <n v="10049.94558"/>
  </r>
  <r>
    <x v="270"/>
    <x v="3"/>
    <x v="2"/>
    <n v="8.5075153199999995"/>
    <n v="328.45140842000001"/>
    <n v="213.92210349000001"/>
    <n v="7723.83583335"/>
  </r>
  <r>
    <x v="270"/>
    <x v="3"/>
    <x v="3"/>
    <n v="3.2877864699999999"/>
    <n v="120.72373079"/>
    <n v="72.293643639999999"/>
    <n v="2818.87123019"/>
  </r>
  <r>
    <x v="270"/>
    <x v="3"/>
    <x v="4"/>
    <n v="4.9597000900000001"/>
    <n v="199.46543987000001"/>
    <n v="121.54893312999999"/>
    <n v="4654.6902837199996"/>
  </r>
  <r>
    <x v="270"/>
    <x v="3"/>
    <x v="5"/>
    <n v="1.6137220800000001"/>
    <n v="39.394594400000003"/>
    <n v="41.188028690000003"/>
    <n v="916.48955134000005"/>
  </r>
  <r>
    <x v="270"/>
    <x v="3"/>
    <x v="6"/>
    <n v="0.58316603"/>
    <n v="10.609705979999999"/>
    <n v="12.93651448"/>
    <n v="245.11719966000001"/>
  </r>
  <r>
    <x v="270"/>
    <x v="3"/>
    <x v="7"/>
    <n v="0.63357812999999996"/>
    <n v="26.506574189999998"/>
    <n v="15.41318126"/>
    <n v="606.22771578000004"/>
  </r>
  <r>
    <x v="270"/>
    <x v="4"/>
    <x v="0"/>
    <n v="27.350701229999999"/>
    <n v="277.42003996"/>
    <n v="851.19252012000004"/>
    <n v="8578.8171758099998"/>
  </r>
  <r>
    <x v="270"/>
    <x v="4"/>
    <x v="1"/>
    <n v="40.842755169999997"/>
    <n v="257.23187973"/>
    <n v="1276.4456359599999"/>
    <n v="7963.9436278100002"/>
  </r>
  <r>
    <x v="270"/>
    <x v="4"/>
    <x v="2"/>
    <n v="24.648514049999999"/>
    <n v="218.14938996000001"/>
    <n v="765.97513235999998"/>
    <n v="6765.3763635400001"/>
  </r>
  <r>
    <x v="270"/>
    <x v="4"/>
    <x v="3"/>
    <n v="10.417389379999999"/>
    <n v="77.439490379999995"/>
    <n v="325.58078737"/>
    <n v="2390.3494740900001"/>
  </r>
  <r>
    <x v="270"/>
    <x v="4"/>
    <x v="4"/>
    <n v="11.56926123"/>
    <n v="109.16590183"/>
    <n v="360.42378488000003"/>
    <n v="3366.3301375299998"/>
  </r>
  <r>
    <x v="270"/>
    <x v="4"/>
    <x v="5"/>
    <n v="1.8519705799999999"/>
    <n v="25.43143766"/>
    <n v="58.540419819999997"/>
    <n v="791.11846555"/>
  </r>
  <r>
    <x v="270"/>
    <x v="4"/>
    <x v="6"/>
    <n v="1.00125821"/>
    <n v="7.9930967199999996"/>
    <n v="31.478796379999999"/>
    <n v="245.93554431000001"/>
  </r>
  <r>
    <x v="270"/>
    <x v="4"/>
    <x v="7"/>
    <n v="2.3524728399999999"/>
    <n v="14.006159650000001"/>
    <n v="72.563637310000004"/>
    <n v="433.89280742"/>
  </r>
  <r>
    <x v="270"/>
    <x v="5"/>
    <x v="0"/>
    <n v="1218.0785858900001"/>
    <n v="0"/>
    <n v="45458.855552989997"/>
    <n v="0"/>
  </r>
  <r>
    <x v="270"/>
    <x v="5"/>
    <x v="1"/>
    <n v="1012.45872609"/>
    <n v="0"/>
    <n v="38035.456543749999"/>
    <n v="0"/>
  </r>
  <r>
    <x v="270"/>
    <x v="5"/>
    <x v="2"/>
    <n v="747.25375284999996"/>
    <n v="0"/>
    <n v="27947.007842210001"/>
    <n v="0"/>
  </r>
  <r>
    <x v="270"/>
    <x v="5"/>
    <x v="3"/>
    <n v="276.99943536000001"/>
    <n v="0"/>
    <n v="10387.87872948"/>
    <n v="0"/>
  </r>
  <r>
    <x v="270"/>
    <x v="5"/>
    <x v="4"/>
    <n v="360.26062658000001"/>
    <n v="0"/>
    <n v="13474.138889809999"/>
    <n v="0"/>
  </r>
  <r>
    <x v="270"/>
    <x v="5"/>
    <x v="5"/>
    <n v="78.203241289999994"/>
    <n v="0"/>
    <n v="2925.3942588700002"/>
    <n v="0"/>
  </r>
  <r>
    <x v="270"/>
    <x v="5"/>
    <x v="6"/>
    <n v="47.17690983"/>
    <n v="0"/>
    <n v="1770.4530749999999"/>
    <n v="0"/>
  </r>
  <r>
    <x v="270"/>
    <x v="5"/>
    <x v="7"/>
    <n v="97.156064330000007"/>
    <n v="0"/>
    <n v="3623.09058848"/>
    <n v="0"/>
  </r>
  <r>
    <x v="270"/>
    <x v="6"/>
    <x v="0"/>
    <n v="1120.2985767099999"/>
    <n v="0"/>
    <n v="45073.166950610001"/>
    <n v="0"/>
  </r>
  <r>
    <x v="270"/>
    <x v="6"/>
    <x v="1"/>
    <n v="895.67778029999999"/>
    <n v="0"/>
    <n v="36074.357591469998"/>
    <n v="0"/>
  </r>
  <r>
    <x v="270"/>
    <x v="6"/>
    <x v="2"/>
    <n v="667.22318975999997"/>
    <n v="0"/>
    <n v="26919.922821489999"/>
    <n v="0"/>
  </r>
  <r>
    <x v="270"/>
    <x v="6"/>
    <x v="3"/>
    <n v="192.02305806999999"/>
    <n v="0"/>
    <n v="7724.8135012100001"/>
    <n v="0"/>
  </r>
  <r>
    <x v="270"/>
    <x v="6"/>
    <x v="4"/>
    <n v="354.41732352000002"/>
    <n v="0"/>
    <n v="14292.897141650001"/>
    <n v="0"/>
  </r>
  <r>
    <x v="270"/>
    <x v="6"/>
    <x v="5"/>
    <n v="60.677216450000003"/>
    <n v="0"/>
    <n v="2447.7302820499999"/>
    <n v="0"/>
  </r>
  <r>
    <x v="270"/>
    <x v="6"/>
    <x v="6"/>
    <n v="37.340236470000001"/>
    <n v="0"/>
    <n v="1507.8322042899999"/>
    <n v="0"/>
  </r>
  <r>
    <x v="270"/>
    <x v="6"/>
    <x v="7"/>
    <n v="64.036466720000007"/>
    <n v="0"/>
    <n v="2576.29814111"/>
    <n v="0"/>
  </r>
  <r>
    <x v="270"/>
    <x v="7"/>
    <x v="0"/>
    <n v="243.73548314999999"/>
    <n v="0"/>
    <n v="11170.85081958"/>
    <n v="0"/>
  </r>
  <r>
    <x v="270"/>
    <x v="7"/>
    <x v="1"/>
    <n v="198.69751434"/>
    <n v="0"/>
    <n v="9104.9425680299992"/>
    <n v="0"/>
  </r>
  <r>
    <x v="270"/>
    <x v="7"/>
    <x v="2"/>
    <n v="159.61561592999999"/>
    <n v="0"/>
    <n v="7340.1563680700001"/>
    <n v="0"/>
  </r>
  <r>
    <x v="270"/>
    <x v="7"/>
    <x v="3"/>
    <n v="50.447299739999998"/>
    <n v="0"/>
    <n v="2321.4086809"/>
    <n v="0"/>
  </r>
  <r>
    <x v="270"/>
    <x v="7"/>
    <x v="4"/>
    <n v="100.66586692"/>
    <n v="0"/>
    <n v="4652.5538464700003"/>
    <n v="0"/>
  </r>
  <r>
    <x v="270"/>
    <x v="7"/>
    <x v="5"/>
    <n v="15.43573759"/>
    <n v="0"/>
    <n v="711.88061288999995"/>
    <n v="0"/>
  </r>
  <r>
    <x v="270"/>
    <x v="7"/>
    <x v="6"/>
    <n v="8.3448459100000001"/>
    <n v="0"/>
    <n v="384.40564581000001"/>
    <n v="0"/>
  </r>
  <r>
    <x v="270"/>
    <x v="7"/>
    <x v="7"/>
    <n v="14.87291227"/>
    <n v="0"/>
    <n v="677.44604670000001"/>
    <n v="0"/>
  </r>
  <r>
    <x v="270"/>
    <x v="8"/>
    <x v="0"/>
    <n v="287.46911107"/>
    <n v="0"/>
    <n v="14774.782597740001"/>
    <n v="0"/>
  </r>
  <r>
    <x v="270"/>
    <x v="8"/>
    <x v="1"/>
    <n v="198.30610175999999"/>
    <n v="0"/>
    <n v="10201.83430208"/>
    <n v="0"/>
  </r>
  <r>
    <x v="270"/>
    <x v="8"/>
    <x v="2"/>
    <n v="198.31463246000001"/>
    <n v="0"/>
    <n v="10192.27069259"/>
    <n v="0"/>
  </r>
  <r>
    <x v="270"/>
    <x v="8"/>
    <x v="3"/>
    <n v="47.928038299999997"/>
    <n v="0"/>
    <n v="2467.1978332200001"/>
    <n v="0"/>
  </r>
  <r>
    <x v="270"/>
    <x v="8"/>
    <x v="4"/>
    <n v="134.15232483"/>
    <n v="0"/>
    <n v="6942.9126646300001"/>
    <n v="0"/>
  </r>
  <r>
    <x v="270"/>
    <x v="8"/>
    <x v="5"/>
    <n v="14.5173422"/>
    <n v="0"/>
    <n v="746.63456831999997"/>
    <n v="0"/>
  </r>
  <r>
    <x v="270"/>
    <x v="8"/>
    <x v="6"/>
    <n v="9.7987649799999996"/>
    <n v="0"/>
    <n v="508.68973138000001"/>
    <n v="0"/>
  </r>
  <r>
    <x v="270"/>
    <x v="8"/>
    <x v="7"/>
    <n v="12.94492655"/>
    <n v="0"/>
    <n v="664.33846409"/>
    <n v="0"/>
  </r>
  <r>
    <x v="270"/>
    <x v="9"/>
    <x v="0"/>
    <n v="125.02432657"/>
    <n v="0"/>
    <n v="7576.09564658"/>
    <n v="0"/>
  </r>
  <r>
    <x v="270"/>
    <x v="9"/>
    <x v="1"/>
    <n v="78.171341609999999"/>
    <n v="0"/>
    <n v="4741.8139389600001"/>
    <n v="0"/>
  </r>
  <r>
    <x v="270"/>
    <x v="9"/>
    <x v="2"/>
    <n v="90.732350479999994"/>
    <n v="0"/>
    <n v="5514.3994107999997"/>
    <n v="0"/>
  </r>
  <r>
    <x v="270"/>
    <x v="9"/>
    <x v="3"/>
    <n v="27.07271566"/>
    <n v="0"/>
    <n v="1644.40618316"/>
    <n v="0"/>
  </r>
  <r>
    <x v="270"/>
    <x v="9"/>
    <x v="4"/>
    <n v="53.25861871"/>
    <n v="0"/>
    <n v="3250.0857139099999"/>
    <n v="0"/>
  </r>
  <r>
    <x v="270"/>
    <x v="9"/>
    <x v="5"/>
    <n v="4.83624469"/>
    <n v="0"/>
    <n v="297.08733749999999"/>
    <n v="0"/>
  </r>
  <r>
    <x v="270"/>
    <x v="9"/>
    <x v="6"/>
    <n v="3.6183831"/>
    <n v="0"/>
    <n v="220.93985455000001"/>
    <n v="0"/>
  </r>
  <r>
    <x v="270"/>
    <x v="9"/>
    <x v="7"/>
    <n v="3.3802447799999999"/>
    <n v="0"/>
    <n v="205.08876068000001"/>
    <n v="0"/>
  </r>
  <r>
    <x v="270"/>
    <x v="10"/>
    <x v="0"/>
    <n v="60.109327919999998"/>
    <n v="0"/>
    <n v="4692.8830481799996"/>
    <n v="0"/>
  </r>
  <r>
    <x v="270"/>
    <x v="10"/>
    <x v="1"/>
    <n v="42.10918538"/>
    <n v="0"/>
    <n v="3364.4936801700001"/>
    <n v="0"/>
  </r>
  <r>
    <x v="270"/>
    <x v="10"/>
    <x v="2"/>
    <n v="56.16498069"/>
    <n v="0"/>
    <n v="4453.0670287900002"/>
    <n v="0"/>
  </r>
  <r>
    <x v="270"/>
    <x v="10"/>
    <x v="3"/>
    <n v="19.73566984"/>
    <n v="0"/>
    <n v="1568.69676901"/>
    <n v="0"/>
  </r>
  <r>
    <x v="270"/>
    <x v="10"/>
    <x v="4"/>
    <n v="55.539183049999998"/>
    <n v="0"/>
    <n v="4484.7242335700003"/>
    <n v="0"/>
  </r>
  <r>
    <x v="270"/>
    <x v="10"/>
    <x v="5"/>
    <n v="4.6774218699999999"/>
    <n v="0"/>
    <n v="364.56992031999999"/>
    <n v="0"/>
  </r>
  <r>
    <x v="270"/>
    <x v="10"/>
    <x v="6"/>
    <n v="3.3704605000000001"/>
    <n v="0"/>
    <n v="277.56535696999998"/>
    <n v="0"/>
  </r>
  <r>
    <x v="270"/>
    <x v="10"/>
    <x v="7"/>
    <n v="1.32370539"/>
    <n v="0"/>
    <n v="103.32323024999999"/>
    <n v="0"/>
  </r>
  <r>
    <x v="271"/>
    <x v="0"/>
    <x v="0"/>
    <n v="4.4535399999999998E-3"/>
    <n v="13.964552830000001"/>
    <n v="0"/>
    <n v="0"/>
  </r>
  <r>
    <x v="271"/>
    <x v="0"/>
    <x v="1"/>
    <n v="1.1875807"/>
    <n v="4.61960309"/>
    <n v="0"/>
    <n v="0"/>
  </r>
  <r>
    <x v="271"/>
    <x v="0"/>
    <x v="2"/>
    <n v="1.1610071200000001"/>
    <n v="5.5731621899999997"/>
    <n v="0"/>
    <n v="0"/>
  </r>
  <r>
    <x v="271"/>
    <x v="0"/>
    <x v="3"/>
    <n v="0.59599307999999995"/>
    <n v="2.45751053"/>
    <n v="0"/>
    <n v="0"/>
  </r>
  <r>
    <x v="271"/>
    <x v="0"/>
    <x v="4"/>
    <n v="2.044814E-2"/>
    <n v="3.6650339000000001"/>
    <n v="0"/>
    <n v="0"/>
  </r>
  <r>
    <x v="271"/>
    <x v="0"/>
    <x v="5"/>
    <n v="0.22628038"/>
    <n v="0.94943155000000001"/>
    <n v="0"/>
    <n v="0"/>
  </r>
  <r>
    <x v="271"/>
    <x v="0"/>
    <x v="6"/>
    <n v="6.5687400000000007E-2"/>
    <n v="2.0902090000000002E-2"/>
    <n v="0"/>
    <n v="0"/>
  </r>
  <r>
    <x v="271"/>
    <x v="0"/>
    <x v="7"/>
    <n v="0"/>
    <n v="9.6493399999999993E-3"/>
    <n v="0"/>
    <n v="0"/>
  </r>
  <r>
    <x v="271"/>
    <x v="1"/>
    <x v="0"/>
    <n v="5.0658160800000003"/>
    <n v="181.82438052000001"/>
    <n v="34.308941590000003"/>
    <n v="1036.5556460299999"/>
  </r>
  <r>
    <x v="271"/>
    <x v="1"/>
    <x v="1"/>
    <n v="5.9110409400000004"/>
    <n v="163.75883855999999"/>
    <n v="39.694074030000003"/>
    <n v="998.49469455999997"/>
  </r>
  <r>
    <x v="271"/>
    <x v="1"/>
    <x v="2"/>
    <n v="6.3132007400000001"/>
    <n v="122.46517196000001"/>
    <n v="40.396650409999999"/>
    <n v="768.22219884000003"/>
  </r>
  <r>
    <x v="271"/>
    <x v="1"/>
    <x v="3"/>
    <n v="1.9391752200000001"/>
    <n v="44.638454170000003"/>
    <n v="12.051546869999999"/>
    <n v="264.97439277000001"/>
  </r>
  <r>
    <x v="271"/>
    <x v="1"/>
    <x v="4"/>
    <n v="1.65349616"/>
    <n v="59.590179040000002"/>
    <n v="12.76723382"/>
    <n v="344.25291820000001"/>
  </r>
  <r>
    <x v="271"/>
    <x v="1"/>
    <x v="5"/>
    <n v="0.11388094999999999"/>
    <n v="13.349663400000001"/>
    <n v="0.91104763"/>
    <n v="76.00828525"/>
  </r>
  <r>
    <x v="271"/>
    <x v="1"/>
    <x v="6"/>
    <n v="0.38543422999999999"/>
    <n v="4.0760630000000004"/>
    <n v="1.03200593"/>
    <n v="23.372699310000002"/>
  </r>
  <r>
    <x v="271"/>
    <x v="1"/>
    <x v="7"/>
    <n v="0.62642182000000002"/>
    <n v="10.878531710000001"/>
    <n v="3.4666486999999999"/>
    <n v="62.960555450000001"/>
  </r>
  <r>
    <x v="271"/>
    <x v="2"/>
    <x v="0"/>
    <n v="3.5885846199999998"/>
    <n v="347.95498429999998"/>
    <n v="49.334153329999999"/>
    <n v="4922.37140155"/>
  </r>
  <r>
    <x v="271"/>
    <x v="2"/>
    <x v="1"/>
    <n v="2.1794694799999998"/>
    <n v="286.98458163999999"/>
    <n v="27.56218973"/>
    <n v="4048.3362684099998"/>
  </r>
  <r>
    <x v="271"/>
    <x v="2"/>
    <x v="2"/>
    <n v="1.5846627200000001"/>
    <n v="225.66527178000001"/>
    <n v="22.154163749999999"/>
    <n v="3192.80603281"/>
  </r>
  <r>
    <x v="271"/>
    <x v="2"/>
    <x v="3"/>
    <n v="1.8833333400000001"/>
    <n v="79.073854710000006"/>
    <n v="28.86253945"/>
    <n v="1111.41300125"/>
  </r>
  <r>
    <x v="271"/>
    <x v="2"/>
    <x v="4"/>
    <n v="1.39863523"/>
    <n v="122.24258369"/>
    <n v="20.53209171"/>
    <n v="1680.85018739"/>
  </r>
  <r>
    <x v="271"/>
    <x v="2"/>
    <x v="5"/>
    <n v="0.62531172999999995"/>
    <n v="23.488894989999999"/>
    <n v="9.4791194300000008"/>
    <n v="334.05524141000001"/>
  </r>
  <r>
    <x v="271"/>
    <x v="2"/>
    <x v="6"/>
    <n v="3.5478620000000002E-2"/>
    <n v="6.6628331699999999"/>
    <n v="0.53346959000000005"/>
    <n v="92.377112359999998"/>
  </r>
  <r>
    <x v="271"/>
    <x v="2"/>
    <x v="7"/>
    <n v="0.17676296"/>
    <n v="20.90321329"/>
    <n v="2.4687433300000001"/>
    <n v="293.31740852000001"/>
  </r>
  <r>
    <x v="271"/>
    <x v="3"/>
    <x v="0"/>
    <n v="14.720983609999999"/>
    <n v="481.43695202999999"/>
    <n v="372.09557484999999"/>
    <n v="11207.627530919999"/>
  </r>
  <r>
    <x v="271"/>
    <x v="3"/>
    <x v="1"/>
    <n v="11.801242500000001"/>
    <n v="428.91701642999999"/>
    <n v="295.72103598000001"/>
    <n v="9952.6865914800001"/>
  </r>
  <r>
    <x v="271"/>
    <x v="3"/>
    <x v="2"/>
    <n v="7.1201511699999998"/>
    <n v="326.51486546000001"/>
    <n v="179.88578684000001"/>
    <n v="7586.24978818"/>
  </r>
  <r>
    <x v="271"/>
    <x v="3"/>
    <x v="3"/>
    <n v="4.47053192"/>
    <n v="120.22921669999999"/>
    <n v="113.23399583"/>
    <n v="2786.9503738600001"/>
  </r>
  <r>
    <x v="271"/>
    <x v="3"/>
    <x v="4"/>
    <n v="7.1336630400000001"/>
    <n v="192.81260343"/>
    <n v="170.76395212"/>
    <n v="4473.4332315700003"/>
  </r>
  <r>
    <x v="271"/>
    <x v="3"/>
    <x v="5"/>
    <n v="2.2386076400000001"/>
    <n v="39.577764129999998"/>
    <n v="54.966424789999998"/>
    <n v="924.26094599999999"/>
  </r>
  <r>
    <x v="271"/>
    <x v="3"/>
    <x v="6"/>
    <n v="0.60700924999999994"/>
    <n v="10.04107673"/>
    <n v="14.23648904"/>
    <n v="234.74247545"/>
  </r>
  <r>
    <x v="271"/>
    <x v="3"/>
    <x v="7"/>
    <n v="0.88199647000000003"/>
    <n v="23.4698186"/>
    <n v="20.739016549999999"/>
    <n v="541.27030032000005"/>
  </r>
  <r>
    <x v="271"/>
    <x v="4"/>
    <x v="0"/>
    <n v="29.686204270000001"/>
    <n v="287.89470267000002"/>
    <n v="916.13963344000001"/>
    <n v="8923.2860392700004"/>
  </r>
  <r>
    <x v="271"/>
    <x v="4"/>
    <x v="1"/>
    <n v="27.304448860000001"/>
    <n v="273.73032132999998"/>
    <n v="840.08733071999995"/>
    <n v="8491.8444318999991"/>
  </r>
  <r>
    <x v="271"/>
    <x v="4"/>
    <x v="2"/>
    <n v="25.020810780000001"/>
    <n v="222.07535157999999"/>
    <n v="776.86323675000006"/>
    <n v="6888.11222722"/>
  </r>
  <r>
    <x v="271"/>
    <x v="4"/>
    <x v="3"/>
    <n v="9.5747166099999994"/>
    <n v="72.293828250000004"/>
    <n v="296.08448453"/>
    <n v="2226.9827732600002"/>
  </r>
  <r>
    <x v="271"/>
    <x v="4"/>
    <x v="4"/>
    <n v="11.266166139999999"/>
    <n v="120.03950374"/>
    <n v="347.41204816999999"/>
    <n v="3705.99989224"/>
  </r>
  <r>
    <x v="271"/>
    <x v="4"/>
    <x v="5"/>
    <n v="3.49997143"/>
    <n v="23.969687329999999"/>
    <n v="110.68557319"/>
    <n v="743.36798108000005"/>
  </r>
  <r>
    <x v="271"/>
    <x v="4"/>
    <x v="6"/>
    <n v="1.37792618"/>
    <n v="6.8090866800000001"/>
    <n v="42.986828969999998"/>
    <n v="210.76607698999999"/>
  </r>
  <r>
    <x v="271"/>
    <x v="4"/>
    <x v="7"/>
    <n v="1.90041452"/>
    <n v="14.45574225"/>
    <n v="60.483182100000001"/>
    <n v="445.39223755"/>
  </r>
  <r>
    <x v="271"/>
    <x v="5"/>
    <x v="0"/>
    <n v="1266.8668055999999"/>
    <n v="0"/>
    <n v="47215.456551019997"/>
    <n v="0"/>
  </r>
  <r>
    <x v="271"/>
    <x v="5"/>
    <x v="1"/>
    <n v="1001.52511734"/>
    <n v="0"/>
    <n v="37581.101815790003"/>
    <n v="0"/>
  </r>
  <r>
    <x v="271"/>
    <x v="5"/>
    <x v="2"/>
    <n v="781.72818755000003"/>
    <n v="0"/>
    <n v="29266.005026999999"/>
    <n v="0"/>
  </r>
  <r>
    <x v="271"/>
    <x v="5"/>
    <x v="3"/>
    <n v="285.02410214999998"/>
    <n v="0"/>
    <n v="10671.28361597"/>
    <n v="0"/>
  </r>
  <r>
    <x v="271"/>
    <x v="5"/>
    <x v="4"/>
    <n v="369.01878885000002"/>
    <n v="0"/>
    <n v="13795.7296811"/>
    <n v="0"/>
  </r>
  <r>
    <x v="271"/>
    <x v="5"/>
    <x v="5"/>
    <n v="81.359958410000004"/>
    <n v="0"/>
    <n v="3043.5254278500001"/>
    <n v="0"/>
  </r>
  <r>
    <x v="271"/>
    <x v="5"/>
    <x v="6"/>
    <n v="49.360935069999996"/>
    <n v="0"/>
    <n v="1847.05473998"/>
    <n v="0"/>
  </r>
  <r>
    <x v="271"/>
    <x v="5"/>
    <x v="7"/>
    <n v="96.281274800000006"/>
    <n v="0"/>
    <n v="3592.7042360999999"/>
    <n v="0"/>
  </r>
  <r>
    <x v="271"/>
    <x v="6"/>
    <x v="0"/>
    <n v="1116.4849452999999"/>
    <n v="0"/>
    <n v="44902.517322339998"/>
    <n v="0"/>
  </r>
  <r>
    <x v="271"/>
    <x v="6"/>
    <x v="1"/>
    <n v="912.76454794000006"/>
    <n v="0"/>
    <n v="36719.607878529998"/>
    <n v="0"/>
  </r>
  <r>
    <x v="271"/>
    <x v="6"/>
    <x v="2"/>
    <n v="640.85659112999997"/>
    <n v="0"/>
    <n v="25836.77496363"/>
    <n v="0"/>
  </r>
  <r>
    <x v="271"/>
    <x v="6"/>
    <x v="3"/>
    <n v="188.88623129000001"/>
    <n v="0"/>
    <n v="7610.2448041500002"/>
    <n v="0"/>
  </r>
  <r>
    <x v="271"/>
    <x v="6"/>
    <x v="4"/>
    <n v="363.30181170999998"/>
    <n v="0"/>
    <n v="14644.482517300001"/>
    <n v="0"/>
  </r>
  <r>
    <x v="271"/>
    <x v="6"/>
    <x v="5"/>
    <n v="58.677435209999999"/>
    <n v="0"/>
    <n v="2364.6297242000001"/>
    <n v="0"/>
  </r>
  <r>
    <x v="271"/>
    <x v="6"/>
    <x v="6"/>
    <n v="35.972083580000003"/>
    <n v="0"/>
    <n v="1452.8658794999999"/>
    <n v="0"/>
  </r>
  <r>
    <x v="271"/>
    <x v="6"/>
    <x v="7"/>
    <n v="69.373946169999996"/>
    <n v="0"/>
    <n v="2790.5056712099999"/>
    <n v="0"/>
  </r>
  <r>
    <x v="271"/>
    <x v="7"/>
    <x v="0"/>
    <n v="246.74568635"/>
    <n v="0"/>
    <n v="11351.62815626"/>
    <n v="0"/>
  </r>
  <r>
    <x v="271"/>
    <x v="7"/>
    <x v="1"/>
    <n v="204.72412685"/>
    <n v="0"/>
    <n v="9408.3970102099993"/>
    <n v="0"/>
  </r>
  <r>
    <x v="271"/>
    <x v="7"/>
    <x v="2"/>
    <n v="169.84692679"/>
    <n v="0"/>
    <n v="7823.5583828899998"/>
    <n v="0"/>
  </r>
  <r>
    <x v="271"/>
    <x v="7"/>
    <x v="3"/>
    <n v="54.501637119999998"/>
    <n v="0"/>
    <n v="2503.2721618"/>
    <n v="0"/>
  </r>
  <r>
    <x v="271"/>
    <x v="7"/>
    <x v="4"/>
    <n v="108.41286853"/>
    <n v="0"/>
    <n v="5022.7110192399996"/>
    <n v="0"/>
  </r>
  <r>
    <x v="271"/>
    <x v="7"/>
    <x v="5"/>
    <n v="12.70648675"/>
    <n v="0"/>
    <n v="587.97288803000004"/>
    <n v="0"/>
  </r>
  <r>
    <x v="271"/>
    <x v="7"/>
    <x v="6"/>
    <n v="8.3521063299999998"/>
    <n v="0"/>
    <n v="383.58123653000001"/>
    <n v="0"/>
  </r>
  <r>
    <x v="271"/>
    <x v="7"/>
    <x v="7"/>
    <n v="14.565097059999999"/>
    <n v="0"/>
    <n v="665.93449193000004"/>
    <n v="0"/>
  </r>
  <r>
    <x v="271"/>
    <x v="8"/>
    <x v="0"/>
    <n v="285.17877184000002"/>
    <n v="0"/>
    <n v="14669.76541654"/>
    <n v="0"/>
  </r>
  <r>
    <x v="271"/>
    <x v="8"/>
    <x v="1"/>
    <n v="205.25009108"/>
    <n v="0"/>
    <n v="10545.091743110001"/>
    <n v="0"/>
  </r>
  <r>
    <x v="271"/>
    <x v="8"/>
    <x v="2"/>
    <n v="208.26445322999999"/>
    <n v="0"/>
    <n v="10691.500844259999"/>
    <n v="0"/>
  </r>
  <r>
    <x v="271"/>
    <x v="8"/>
    <x v="3"/>
    <n v="52.305412959999998"/>
    <n v="0"/>
    <n v="2706.12031789"/>
    <n v="0"/>
  </r>
  <r>
    <x v="271"/>
    <x v="8"/>
    <x v="4"/>
    <n v="116.99659377"/>
    <n v="0"/>
    <n v="6060.07622395"/>
    <n v="0"/>
  </r>
  <r>
    <x v="271"/>
    <x v="8"/>
    <x v="5"/>
    <n v="12.66482706"/>
    <n v="0"/>
    <n v="650.45264736000001"/>
    <n v="0"/>
  </r>
  <r>
    <x v="271"/>
    <x v="8"/>
    <x v="6"/>
    <n v="9.6463857100000006"/>
    <n v="0"/>
    <n v="493.44133324000001"/>
    <n v="0"/>
  </r>
  <r>
    <x v="271"/>
    <x v="8"/>
    <x v="7"/>
    <n v="9.9328430500000007"/>
    <n v="0"/>
    <n v="511.34141062999998"/>
    <n v="0"/>
  </r>
  <r>
    <x v="271"/>
    <x v="9"/>
    <x v="0"/>
    <n v="117.93292732"/>
    <n v="0"/>
    <n v="7151.8697590700003"/>
    <n v="0"/>
  </r>
  <r>
    <x v="271"/>
    <x v="9"/>
    <x v="1"/>
    <n v="81.130701439999996"/>
    <n v="0"/>
    <n v="4936.9555080099999"/>
    <n v="0"/>
  </r>
  <r>
    <x v="271"/>
    <x v="9"/>
    <x v="2"/>
    <n v="86.993498669999994"/>
    <n v="0"/>
    <n v="5306.4695525400002"/>
    <n v="0"/>
  </r>
  <r>
    <x v="271"/>
    <x v="9"/>
    <x v="3"/>
    <n v="19.412124169999998"/>
    <n v="0"/>
    <n v="1175.1396766800001"/>
    <n v="0"/>
  </r>
  <r>
    <x v="271"/>
    <x v="9"/>
    <x v="4"/>
    <n v="59.189617679999998"/>
    <n v="0"/>
    <n v="3601.9452471899999"/>
    <n v="0"/>
  </r>
  <r>
    <x v="271"/>
    <x v="9"/>
    <x v="5"/>
    <n v="7.6662750900000001"/>
    <n v="0"/>
    <n v="471.52961155000003"/>
    <n v="0"/>
  </r>
  <r>
    <x v="271"/>
    <x v="9"/>
    <x v="6"/>
    <n v="3.8448683799999999"/>
    <n v="0"/>
    <n v="233.23742927999999"/>
    <n v="0"/>
  </r>
  <r>
    <x v="271"/>
    <x v="9"/>
    <x v="7"/>
    <n v="4.4313257899999998"/>
    <n v="0"/>
    <n v="269.38783533999998"/>
    <n v="0"/>
  </r>
  <r>
    <x v="271"/>
    <x v="10"/>
    <x v="0"/>
    <n v="59.999637640000003"/>
    <n v="0"/>
    <n v="4637.9399444399996"/>
    <n v="0"/>
  </r>
  <r>
    <x v="271"/>
    <x v="10"/>
    <x v="1"/>
    <n v="52.893992859999997"/>
    <n v="0"/>
    <n v="4101.4952092699996"/>
    <n v="0"/>
  </r>
  <r>
    <x v="271"/>
    <x v="10"/>
    <x v="2"/>
    <n v="57.305767760000002"/>
    <n v="0"/>
    <n v="4518.9928053800004"/>
    <n v="0"/>
  </r>
  <r>
    <x v="271"/>
    <x v="10"/>
    <x v="3"/>
    <n v="19.279620139999999"/>
    <n v="0"/>
    <n v="1564.6782681499999"/>
    <n v="0"/>
  </r>
  <r>
    <x v="271"/>
    <x v="10"/>
    <x v="4"/>
    <n v="65.634834220000002"/>
    <n v="0"/>
    <n v="5413.2626620999999"/>
    <n v="0"/>
  </r>
  <r>
    <x v="271"/>
    <x v="10"/>
    <x v="5"/>
    <n v="4.4383867300000004"/>
    <n v="0"/>
    <n v="344.70803651"/>
    <n v="0"/>
  </r>
  <r>
    <x v="271"/>
    <x v="10"/>
    <x v="6"/>
    <n v="3.8786277199999999"/>
    <n v="0"/>
    <n v="331.26322868"/>
    <n v="0"/>
  </r>
  <r>
    <x v="271"/>
    <x v="10"/>
    <x v="7"/>
    <n v="2.34726524"/>
    <n v="0"/>
    <n v="180.35555305"/>
    <n v="0"/>
  </r>
  <r>
    <x v="272"/>
    <x v="0"/>
    <x v="0"/>
    <n v="0.67551052"/>
    <n v="4.3779157199999998"/>
    <n v="0"/>
    <n v="0"/>
  </r>
  <r>
    <x v="272"/>
    <x v="0"/>
    <x v="1"/>
    <n v="1.9962866800000001"/>
    <n v="8.0033003300000001"/>
    <n v="0"/>
    <n v="0"/>
  </r>
  <r>
    <x v="272"/>
    <x v="0"/>
    <x v="2"/>
    <n v="0"/>
    <n v="9.4755967900000009"/>
    <n v="0"/>
    <n v="0"/>
  </r>
  <r>
    <x v="272"/>
    <x v="0"/>
    <x v="3"/>
    <n v="0.95638084000000001"/>
    <n v="1.74310794"/>
    <n v="0"/>
    <n v="0"/>
  </r>
  <r>
    <x v="272"/>
    <x v="0"/>
    <x v="4"/>
    <n v="1.58644812"/>
    <n v="4.8727354900000002"/>
    <n v="0"/>
    <n v="0"/>
  </r>
  <r>
    <x v="272"/>
    <x v="0"/>
    <x v="5"/>
    <n v="0"/>
    <n v="1.0361104299999999"/>
    <n v="0"/>
    <n v="0"/>
  </r>
  <r>
    <x v="272"/>
    <x v="0"/>
    <x v="6"/>
    <n v="0"/>
    <n v="0.10661175000000001"/>
    <n v="0"/>
    <n v="0"/>
  </r>
  <r>
    <x v="272"/>
    <x v="0"/>
    <x v="7"/>
    <n v="0"/>
    <n v="0.62432715999999999"/>
    <n v="0"/>
    <n v="0"/>
  </r>
  <r>
    <x v="272"/>
    <x v="1"/>
    <x v="0"/>
    <n v="7.3997467600000002"/>
    <n v="168.41285976"/>
    <n v="53.606702599999998"/>
    <n v="978.20253768999999"/>
  </r>
  <r>
    <x v="272"/>
    <x v="1"/>
    <x v="1"/>
    <n v="4.92850404"/>
    <n v="162.17456730999999"/>
    <n v="35.168529669999998"/>
    <n v="959.82526024000003"/>
  </r>
  <r>
    <x v="272"/>
    <x v="1"/>
    <x v="2"/>
    <n v="6.3632937099999998"/>
    <n v="108.13971764999999"/>
    <n v="44.531884310000002"/>
    <n v="643.46638940000003"/>
  </r>
  <r>
    <x v="272"/>
    <x v="1"/>
    <x v="3"/>
    <n v="0.88289039999999996"/>
    <n v="42.511331230000003"/>
    <n v="3.0310970500000001"/>
    <n v="256.08413528"/>
  </r>
  <r>
    <x v="272"/>
    <x v="1"/>
    <x v="4"/>
    <n v="2.8780022199999999"/>
    <n v="58.135895120000001"/>
    <n v="18.552748990000001"/>
    <n v="343.85613167000002"/>
  </r>
  <r>
    <x v="272"/>
    <x v="1"/>
    <x v="5"/>
    <n v="0.30034556000000001"/>
    <n v="15.126094780000001"/>
    <n v="1.4171523699999999"/>
    <n v="92.161677209999993"/>
  </r>
  <r>
    <x v="272"/>
    <x v="1"/>
    <x v="6"/>
    <n v="0.50907784"/>
    <n v="4.2193069400000001"/>
    <n v="1.5313222900000001"/>
    <n v="23.814226170000001"/>
  </r>
  <r>
    <x v="272"/>
    <x v="1"/>
    <x v="7"/>
    <n v="0.16963872999999999"/>
    <n v="9.8612269700000006"/>
    <n v="1.31034769"/>
    <n v="52.478892449999996"/>
  </r>
  <r>
    <x v="272"/>
    <x v="2"/>
    <x v="0"/>
    <n v="1.9931820899999999"/>
    <n v="340.21677491999998"/>
    <n v="28.553900509999998"/>
    <n v="4801.5557116099999"/>
  </r>
  <r>
    <x v="272"/>
    <x v="2"/>
    <x v="1"/>
    <n v="1.7947318699999999"/>
    <n v="284.14982672999997"/>
    <n v="24.78515183"/>
    <n v="4031.0848100600001"/>
  </r>
  <r>
    <x v="272"/>
    <x v="2"/>
    <x v="2"/>
    <n v="3.7204739600000001"/>
    <n v="217.87756607"/>
    <n v="54.920422989999999"/>
    <n v="3040.33802139"/>
  </r>
  <r>
    <x v="272"/>
    <x v="2"/>
    <x v="3"/>
    <n v="0.52717316999999997"/>
    <n v="84.968791809999999"/>
    <n v="6.9097799799999997"/>
    <n v="1192.34427534"/>
  </r>
  <r>
    <x v="272"/>
    <x v="2"/>
    <x v="4"/>
    <n v="1.2306567399999999"/>
    <n v="124.2415937"/>
    <n v="16.353317730000001"/>
    <n v="1739.9281561600001"/>
  </r>
  <r>
    <x v="272"/>
    <x v="2"/>
    <x v="5"/>
    <n v="0.43128066999999998"/>
    <n v="26.496727409999998"/>
    <n v="5.0275469199999998"/>
    <n v="378.17152327000002"/>
  </r>
  <r>
    <x v="272"/>
    <x v="2"/>
    <x v="6"/>
    <n v="0.13006224999999999"/>
    <n v="5.9984944699999998"/>
    <n v="2.04674639"/>
    <n v="81.995120839999998"/>
  </r>
  <r>
    <x v="272"/>
    <x v="2"/>
    <x v="7"/>
    <n v="0.38626418000000001"/>
    <n v="18.807797539999999"/>
    <n v="6.1683508199999997"/>
    <n v="261.95657505999998"/>
  </r>
  <r>
    <x v="272"/>
    <x v="3"/>
    <x v="0"/>
    <n v="9.3679719499999994"/>
    <n v="508.77735797000003"/>
    <n v="221.1754392"/>
    <n v="11811.07742449"/>
  </r>
  <r>
    <x v="272"/>
    <x v="3"/>
    <x v="1"/>
    <n v="18.319055599999999"/>
    <n v="429.36440557999998"/>
    <n v="439.88865332"/>
    <n v="10056.90812412"/>
  </r>
  <r>
    <x v="272"/>
    <x v="3"/>
    <x v="2"/>
    <n v="15.621307030000001"/>
    <n v="343.25513946000001"/>
    <n v="363.40739009999999"/>
    <n v="7976.1852483499997"/>
  </r>
  <r>
    <x v="272"/>
    <x v="3"/>
    <x v="3"/>
    <n v="6.4192462900000002"/>
    <n v="118.76683618"/>
    <n v="149.28103085999999"/>
    <n v="2747.06707912"/>
  </r>
  <r>
    <x v="272"/>
    <x v="3"/>
    <x v="4"/>
    <n v="5.6900673299999998"/>
    <n v="187.17647124999999"/>
    <n v="133.94759246999999"/>
    <n v="4357.3214206100001"/>
  </r>
  <r>
    <x v="272"/>
    <x v="3"/>
    <x v="5"/>
    <n v="2.8336999299999999"/>
    <n v="35.842912839999997"/>
    <n v="69.039008569999993"/>
    <n v="848.25491500999999"/>
  </r>
  <r>
    <x v="272"/>
    <x v="3"/>
    <x v="6"/>
    <n v="0.77045315000000003"/>
    <n v="9.3278276200000008"/>
    <n v="18.278431560000001"/>
    <n v="218.76130567000001"/>
  </r>
  <r>
    <x v="272"/>
    <x v="3"/>
    <x v="7"/>
    <n v="0.84657183000000003"/>
    <n v="25.262982610000002"/>
    <n v="20.30852265"/>
    <n v="584.03532165000001"/>
  </r>
  <r>
    <x v="272"/>
    <x v="4"/>
    <x v="0"/>
    <n v="33.57453014"/>
    <n v="292.46026545000001"/>
    <n v="1045.4778093899999"/>
    <n v="9060.0506175499995"/>
  </r>
  <r>
    <x v="272"/>
    <x v="4"/>
    <x v="1"/>
    <n v="31.78318243"/>
    <n v="272.26620258000003"/>
    <n v="986.45727962000001"/>
    <n v="8426.5770964799995"/>
  </r>
  <r>
    <x v="272"/>
    <x v="4"/>
    <x v="2"/>
    <n v="36.848043959999998"/>
    <n v="218.18184557000001"/>
    <n v="1145.07071391"/>
    <n v="6777.9966292999998"/>
  </r>
  <r>
    <x v="272"/>
    <x v="4"/>
    <x v="3"/>
    <n v="7.1877550799999996"/>
    <n v="78.627170199999995"/>
    <n v="225.00566409999999"/>
    <n v="2433.0849532500001"/>
  </r>
  <r>
    <x v="272"/>
    <x v="4"/>
    <x v="4"/>
    <n v="8.8255297099999996"/>
    <n v="126.49597577999999"/>
    <n v="274.95513008"/>
    <n v="3916.2916000800001"/>
  </r>
  <r>
    <x v="272"/>
    <x v="4"/>
    <x v="5"/>
    <n v="4.3649008199999999"/>
    <n v="25.176483529999999"/>
    <n v="135.52555866"/>
    <n v="780.65561591000005"/>
  </r>
  <r>
    <x v="272"/>
    <x v="4"/>
    <x v="6"/>
    <n v="1.4336082299999999"/>
    <n v="7.9326775899999999"/>
    <n v="44.217418139999999"/>
    <n v="247.45090440999999"/>
  </r>
  <r>
    <x v="272"/>
    <x v="4"/>
    <x v="7"/>
    <n v="2.42965645"/>
    <n v="16.10829597"/>
    <n v="75.091667180000002"/>
    <n v="497.19018926000001"/>
  </r>
  <r>
    <x v="272"/>
    <x v="5"/>
    <x v="0"/>
    <n v="1303.04301177"/>
    <n v="0"/>
    <n v="48529.34678195"/>
    <n v="0"/>
  </r>
  <r>
    <x v="272"/>
    <x v="5"/>
    <x v="1"/>
    <n v="1026.13484773"/>
    <n v="0"/>
    <n v="38584.735658990001"/>
    <n v="0"/>
  </r>
  <r>
    <x v="272"/>
    <x v="5"/>
    <x v="2"/>
    <n v="785.26386964999995"/>
    <n v="0"/>
    <n v="29352.163452360001"/>
    <n v="0"/>
  </r>
  <r>
    <x v="272"/>
    <x v="5"/>
    <x v="3"/>
    <n v="269.51698884000001"/>
    <n v="0"/>
    <n v="10109.64512212"/>
    <n v="0"/>
  </r>
  <r>
    <x v="272"/>
    <x v="5"/>
    <x v="4"/>
    <n v="366.80569114000002"/>
    <n v="0"/>
    <n v="13703.31133789"/>
    <n v="0"/>
  </r>
  <r>
    <x v="272"/>
    <x v="5"/>
    <x v="5"/>
    <n v="82.836361100000005"/>
    <n v="0"/>
    <n v="3098.0885011199998"/>
    <n v="0"/>
  </r>
  <r>
    <x v="272"/>
    <x v="5"/>
    <x v="6"/>
    <n v="49.767805189999997"/>
    <n v="0"/>
    <n v="1866.86587689"/>
    <n v="0"/>
  </r>
  <r>
    <x v="272"/>
    <x v="5"/>
    <x v="7"/>
    <n v="101.83084631"/>
    <n v="0"/>
    <n v="3801.2046349699999"/>
    <n v="0"/>
  </r>
  <r>
    <x v="272"/>
    <x v="6"/>
    <x v="0"/>
    <n v="1090.8097180899999"/>
    <n v="0"/>
    <n v="43859.059559740002"/>
    <n v="0"/>
  </r>
  <r>
    <x v="272"/>
    <x v="6"/>
    <x v="1"/>
    <n v="927.78252645999999"/>
    <n v="0"/>
    <n v="37359.692104399997"/>
    <n v="0"/>
  </r>
  <r>
    <x v="272"/>
    <x v="6"/>
    <x v="2"/>
    <n v="636.96026298000004"/>
    <n v="0"/>
    <n v="25708.27977216"/>
    <n v="0"/>
  </r>
  <r>
    <x v="272"/>
    <x v="6"/>
    <x v="3"/>
    <n v="191.76817667"/>
    <n v="0"/>
    <n v="7727.4690914599996"/>
    <n v="0"/>
  </r>
  <r>
    <x v="272"/>
    <x v="6"/>
    <x v="4"/>
    <n v="360.88351467000001"/>
    <n v="0"/>
    <n v="14554.76166106"/>
    <n v="0"/>
  </r>
  <r>
    <x v="272"/>
    <x v="6"/>
    <x v="5"/>
    <n v="58.087286849999998"/>
    <n v="0"/>
    <n v="2345.7947628299999"/>
    <n v="0"/>
  </r>
  <r>
    <x v="272"/>
    <x v="6"/>
    <x v="6"/>
    <n v="36.117077770000002"/>
    <n v="0"/>
    <n v="1455.16941922"/>
    <n v="0"/>
  </r>
  <r>
    <x v="272"/>
    <x v="6"/>
    <x v="7"/>
    <n v="63.728904329999999"/>
    <n v="0"/>
    <n v="2561.7757279299999"/>
    <n v="0"/>
  </r>
  <r>
    <x v="272"/>
    <x v="7"/>
    <x v="0"/>
    <n v="205.71225479"/>
    <n v="0"/>
    <n v="9445.6605547800009"/>
    <n v="0"/>
  </r>
  <r>
    <x v="272"/>
    <x v="7"/>
    <x v="1"/>
    <n v="188.98287501999999"/>
    <n v="0"/>
    <n v="8665.5506821399995"/>
    <n v="0"/>
  </r>
  <r>
    <x v="272"/>
    <x v="7"/>
    <x v="2"/>
    <n v="176.59895551"/>
    <n v="0"/>
    <n v="8100.8533356899998"/>
    <n v="0"/>
  </r>
  <r>
    <x v="272"/>
    <x v="7"/>
    <x v="3"/>
    <n v="51.864058139999997"/>
    <n v="0"/>
    <n v="2384.1994930199999"/>
    <n v="0"/>
  </r>
  <r>
    <x v="272"/>
    <x v="7"/>
    <x v="4"/>
    <n v="115.95735528"/>
    <n v="0"/>
    <n v="5357.1140965599998"/>
    <n v="0"/>
  </r>
  <r>
    <x v="272"/>
    <x v="7"/>
    <x v="5"/>
    <n v="13.294650430000001"/>
    <n v="0"/>
    <n v="614.90618540000003"/>
    <n v="0"/>
  </r>
  <r>
    <x v="272"/>
    <x v="7"/>
    <x v="6"/>
    <n v="9.9382727400000004"/>
    <n v="0"/>
    <n v="459.16974407999999"/>
    <n v="0"/>
  </r>
  <r>
    <x v="272"/>
    <x v="7"/>
    <x v="7"/>
    <n v="12.29128541"/>
    <n v="0"/>
    <n v="560.95696256999997"/>
    <n v="0"/>
  </r>
  <r>
    <x v="272"/>
    <x v="8"/>
    <x v="0"/>
    <n v="302.31947279000002"/>
    <n v="0"/>
    <n v="15469.48682787"/>
    <n v="0"/>
  </r>
  <r>
    <x v="272"/>
    <x v="8"/>
    <x v="1"/>
    <n v="187.07710746999999"/>
    <n v="0"/>
    <n v="9605.2444904099993"/>
    <n v="0"/>
  </r>
  <r>
    <x v="272"/>
    <x v="8"/>
    <x v="2"/>
    <n v="190.52493161000001"/>
    <n v="0"/>
    <n v="9740.5415001500005"/>
    <n v="0"/>
  </r>
  <r>
    <x v="272"/>
    <x v="8"/>
    <x v="3"/>
    <n v="51.647300180000002"/>
    <n v="0"/>
    <n v="2652.9945898999999"/>
    <n v="0"/>
  </r>
  <r>
    <x v="272"/>
    <x v="8"/>
    <x v="4"/>
    <n v="123.4268186"/>
    <n v="0"/>
    <n v="6373.7367222000003"/>
    <n v="0"/>
  </r>
  <r>
    <x v="272"/>
    <x v="8"/>
    <x v="5"/>
    <n v="12.579981139999999"/>
    <n v="0"/>
    <n v="647.10110727999995"/>
    <n v="0"/>
  </r>
  <r>
    <x v="272"/>
    <x v="8"/>
    <x v="6"/>
    <n v="9.6039881000000005"/>
    <n v="0"/>
    <n v="491.87744630999998"/>
    <n v="0"/>
  </r>
  <r>
    <x v="272"/>
    <x v="8"/>
    <x v="7"/>
    <n v="12.47049715"/>
    <n v="0"/>
    <n v="646.80225626000004"/>
    <n v="0"/>
  </r>
  <r>
    <x v="272"/>
    <x v="9"/>
    <x v="0"/>
    <n v="125.33337229"/>
    <n v="0"/>
    <n v="7585.55584937"/>
    <n v="0"/>
  </r>
  <r>
    <x v="272"/>
    <x v="9"/>
    <x v="1"/>
    <n v="82.095818129999998"/>
    <n v="0"/>
    <n v="4985.1621842900004"/>
    <n v="0"/>
  </r>
  <r>
    <x v="272"/>
    <x v="9"/>
    <x v="2"/>
    <n v="92.040715250000005"/>
    <n v="0"/>
    <n v="5597.1435447399999"/>
    <n v="0"/>
  </r>
  <r>
    <x v="272"/>
    <x v="9"/>
    <x v="3"/>
    <n v="20.634480060000001"/>
    <n v="0"/>
    <n v="1248.79770076"/>
    <n v="0"/>
  </r>
  <r>
    <x v="272"/>
    <x v="9"/>
    <x v="4"/>
    <n v="50.405214710000003"/>
    <n v="0"/>
    <n v="3075.9542850399998"/>
    <n v="0"/>
  </r>
  <r>
    <x v="272"/>
    <x v="9"/>
    <x v="5"/>
    <n v="6.62727852"/>
    <n v="0"/>
    <n v="403.86410798999998"/>
    <n v="0"/>
  </r>
  <r>
    <x v="272"/>
    <x v="9"/>
    <x v="6"/>
    <n v="3.8494484899999999"/>
    <n v="0"/>
    <n v="235.79611277999999"/>
    <n v="0"/>
  </r>
  <r>
    <x v="272"/>
    <x v="9"/>
    <x v="7"/>
    <n v="4.2241276900000004"/>
    <n v="0"/>
    <n v="257.60915598999998"/>
    <n v="0"/>
  </r>
  <r>
    <x v="272"/>
    <x v="10"/>
    <x v="0"/>
    <n v="62.044750450000002"/>
    <n v="0"/>
    <n v="4680.73405697"/>
    <n v="0"/>
  </r>
  <r>
    <x v="272"/>
    <x v="10"/>
    <x v="1"/>
    <n v="46.147420199999999"/>
    <n v="0"/>
    <n v="3578.16858387"/>
    <n v="0"/>
  </r>
  <r>
    <x v="272"/>
    <x v="10"/>
    <x v="2"/>
    <n v="56.721067550000001"/>
    <n v="0"/>
    <n v="4688.5926110600003"/>
    <n v="0"/>
  </r>
  <r>
    <x v="272"/>
    <x v="10"/>
    <x v="3"/>
    <n v="23.034113430000001"/>
    <n v="0"/>
    <n v="1905.9243172900001"/>
    <n v="0"/>
  </r>
  <r>
    <x v="272"/>
    <x v="10"/>
    <x v="4"/>
    <n v="58.35617276"/>
    <n v="0"/>
    <n v="4720.2294273300004"/>
    <n v="0"/>
  </r>
  <r>
    <x v="272"/>
    <x v="10"/>
    <x v="5"/>
    <n v="5.5934655199999996"/>
    <n v="0"/>
    <n v="444.80784788"/>
    <n v="0"/>
  </r>
  <r>
    <x v="272"/>
    <x v="10"/>
    <x v="6"/>
    <n v="2.9206083500000002"/>
    <n v="0"/>
    <n v="237.7798636"/>
    <n v="0"/>
  </r>
  <r>
    <x v="272"/>
    <x v="10"/>
    <x v="7"/>
    <n v="2.05975793"/>
    <n v="0"/>
    <n v="165.20826801000001"/>
    <n v="0"/>
  </r>
  <r>
    <x v="273"/>
    <x v="0"/>
    <x v="0"/>
    <n v="0.44334899999999999"/>
    <n v="4.6959513700000004"/>
    <n v="0"/>
    <n v="0"/>
  </r>
  <r>
    <x v="273"/>
    <x v="0"/>
    <x v="1"/>
    <n v="0"/>
    <n v="3.16884714"/>
    <n v="0"/>
    <n v="0"/>
  </r>
  <r>
    <x v="273"/>
    <x v="0"/>
    <x v="2"/>
    <n v="0.95807525000000004"/>
    <n v="5.7974191499999996"/>
    <n v="0"/>
    <n v="0"/>
  </r>
  <r>
    <x v="273"/>
    <x v="0"/>
    <x v="3"/>
    <n v="0"/>
    <n v="1.7579775399999999"/>
    <n v="0"/>
    <n v="0"/>
  </r>
  <r>
    <x v="273"/>
    <x v="0"/>
    <x v="4"/>
    <n v="2.0441480000000001E-2"/>
    <n v="1.2698725500000001"/>
    <n v="0"/>
    <n v="0"/>
  </r>
  <r>
    <x v="273"/>
    <x v="0"/>
    <x v="5"/>
    <n v="0"/>
    <n v="0.83133546999999997"/>
    <n v="0"/>
    <n v="0"/>
  </r>
  <r>
    <x v="273"/>
    <x v="0"/>
    <x v="6"/>
    <n v="0"/>
    <n v="0.10583162"/>
    <n v="0"/>
    <n v="0"/>
  </r>
  <r>
    <x v="273"/>
    <x v="0"/>
    <x v="7"/>
    <n v="0"/>
    <n v="9.6493399999999993E-3"/>
    <n v="0"/>
    <n v="0"/>
  </r>
  <r>
    <x v="273"/>
    <x v="1"/>
    <x v="0"/>
    <n v="2.93768385"/>
    <n v="160.8244607"/>
    <n v="21.13360007"/>
    <n v="946.81080913000005"/>
  </r>
  <r>
    <x v="273"/>
    <x v="1"/>
    <x v="1"/>
    <n v="3.35986063"/>
    <n v="147.36125994"/>
    <n v="24.272744100000001"/>
    <n v="878.57553614999995"/>
  </r>
  <r>
    <x v="273"/>
    <x v="1"/>
    <x v="2"/>
    <n v="2.45183324"/>
    <n v="92.961108809999999"/>
    <n v="17.814550400000002"/>
    <n v="560.79542972000002"/>
  </r>
  <r>
    <x v="273"/>
    <x v="1"/>
    <x v="3"/>
    <n v="0"/>
    <n v="37.060016160000004"/>
    <n v="0"/>
    <n v="225.16264114000001"/>
  </r>
  <r>
    <x v="273"/>
    <x v="1"/>
    <x v="4"/>
    <n v="1.3260720399999999"/>
    <n v="53.96980636"/>
    <n v="8.4823543299999997"/>
    <n v="333.47138024999998"/>
  </r>
  <r>
    <x v="273"/>
    <x v="1"/>
    <x v="5"/>
    <n v="0.13029510999999999"/>
    <n v="13.007455350000001"/>
    <n v="1.04236087"/>
    <n v="80.528336539999998"/>
  </r>
  <r>
    <x v="273"/>
    <x v="1"/>
    <x v="6"/>
    <n v="0.41100278000000001"/>
    <n v="3.5498665599999999"/>
    <n v="1.1579830200000001"/>
    <n v="21.791284659999999"/>
  </r>
  <r>
    <x v="273"/>
    <x v="1"/>
    <x v="7"/>
    <n v="8.1648199999999997E-3"/>
    <n v="7.88454152"/>
    <n v="1.8556409999999999E-2"/>
    <n v="45.480604280000001"/>
  </r>
  <r>
    <x v="273"/>
    <x v="2"/>
    <x v="0"/>
    <n v="5.9964886399999999"/>
    <n v="302.21684147000002"/>
    <n v="79.594939199999999"/>
    <n v="4257.9917739900002"/>
  </r>
  <r>
    <x v="273"/>
    <x v="2"/>
    <x v="1"/>
    <n v="2.7391296299999999"/>
    <n v="262.96393867"/>
    <n v="46.51118675"/>
    <n v="3678.1596873799999"/>
  </r>
  <r>
    <x v="273"/>
    <x v="2"/>
    <x v="2"/>
    <n v="2.1830312100000002"/>
    <n v="215.15312422"/>
    <n v="30.5429569"/>
    <n v="3016.2802129400002"/>
  </r>
  <r>
    <x v="273"/>
    <x v="2"/>
    <x v="3"/>
    <n v="1.29831567"/>
    <n v="72.650343980000002"/>
    <n v="17.381365129999999"/>
    <n v="1013.8678046"/>
  </r>
  <r>
    <x v="273"/>
    <x v="2"/>
    <x v="4"/>
    <n v="0.61221031999999997"/>
    <n v="124.0950964"/>
    <n v="8.7328857200000005"/>
    <n v="1719.66742359"/>
  </r>
  <r>
    <x v="273"/>
    <x v="2"/>
    <x v="5"/>
    <n v="0.16777763000000001"/>
    <n v="23.11903891"/>
    <n v="2.01184699"/>
    <n v="332.09531750000002"/>
  </r>
  <r>
    <x v="273"/>
    <x v="2"/>
    <x v="6"/>
    <n v="0.37029638999999998"/>
    <n v="6.0938039000000002"/>
    <n v="4.9899947500000001"/>
    <n v="82.897418740000006"/>
  </r>
  <r>
    <x v="273"/>
    <x v="2"/>
    <x v="7"/>
    <n v="2.9690300000000001E-3"/>
    <n v="17.003104879999999"/>
    <n v="3.5628319999999998E-2"/>
    <n v="238.97263443"/>
  </r>
  <r>
    <x v="273"/>
    <x v="3"/>
    <x v="0"/>
    <n v="12.43643121"/>
    <n v="513.68584508000004"/>
    <n v="284.49936062"/>
    <n v="11865.770448069999"/>
  </r>
  <r>
    <x v="273"/>
    <x v="3"/>
    <x v="1"/>
    <n v="16.572695469999999"/>
    <n v="465.54213849000001"/>
    <n v="385.62911244999998"/>
    <n v="10832.45987529"/>
  </r>
  <r>
    <x v="273"/>
    <x v="3"/>
    <x v="2"/>
    <n v="16.676196210000001"/>
    <n v="329.39933249000001"/>
    <n v="399.48668153"/>
    <n v="7660.4404729500002"/>
  </r>
  <r>
    <x v="273"/>
    <x v="3"/>
    <x v="3"/>
    <n v="3.8301268300000002"/>
    <n v="123.55930499"/>
    <n v="94.6744731"/>
    <n v="2870.4989353599999"/>
  </r>
  <r>
    <x v="273"/>
    <x v="3"/>
    <x v="4"/>
    <n v="3.5027216999999999"/>
    <n v="186.74184958999999"/>
    <n v="80.653665660000001"/>
    <n v="4350.5935932100001"/>
  </r>
  <r>
    <x v="273"/>
    <x v="3"/>
    <x v="5"/>
    <n v="2.3244076699999998"/>
    <n v="37.692919240000002"/>
    <n v="57.520804429999998"/>
    <n v="883.53585499999997"/>
  </r>
  <r>
    <x v="273"/>
    <x v="3"/>
    <x v="6"/>
    <n v="0.51825895"/>
    <n v="8.6026227399999993"/>
    <n v="11.805470769999999"/>
    <n v="198.10171876999999"/>
  </r>
  <r>
    <x v="273"/>
    <x v="3"/>
    <x v="7"/>
    <n v="1.1304889600000001"/>
    <n v="25.33246402"/>
    <n v="26.574898399999999"/>
    <n v="583.5501074"/>
  </r>
  <r>
    <x v="273"/>
    <x v="4"/>
    <x v="0"/>
    <n v="21.275106659999999"/>
    <n v="293.18547068999999"/>
    <n v="653.38509984999996"/>
    <n v="9045.5595284800002"/>
  </r>
  <r>
    <x v="273"/>
    <x v="4"/>
    <x v="1"/>
    <n v="18.011482139999998"/>
    <n v="245.68697204"/>
    <n v="556.38384549"/>
    <n v="7577.2236606200004"/>
  </r>
  <r>
    <x v="273"/>
    <x v="4"/>
    <x v="2"/>
    <n v="17.814315359999998"/>
    <n v="239.70498481000001"/>
    <n v="560.23963585000001"/>
    <n v="7442.3146155599998"/>
  </r>
  <r>
    <x v="273"/>
    <x v="4"/>
    <x v="3"/>
    <n v="7.9331113699999998"/>
    <n v="77.993503799999999"/>
    <n v="246.62139859000001"/>
    <n v="2407.4396777900001"/>
  </r>
  <r>
    <x v="273"/>
    <x v="4"/>
    <x v="4"/>
    <n v="8.6995475100000004"/>
    <n v="118.54449839999999"/>
    <n v="272.34701088999998"/>
    <n v="3660.9184169700002"/>
  </r>
  <r>
    <x v="273"/>
    <x v="4"/>
    <x v="5"/>
    <n v="1.9101022599999999"/>
    <n v="24.403175730000001"/>
    <n v="60.408441799999999"/>
    <n v="756.77674834000004"/>
  </r>
  <r>
    <x v="273"/>
    <x v="4"/>
    <x v="6"/>
    <n v="0.50006762000000005"/>
    <n v="8.51322723"/>
    <n v="15.76899614"/>
    <n v="263.98494678999998"/>
  </r>
  <r>
    <x v="273"/>
    <x v="4"/>
    <x v="7"/>
    <n v="0.24157121000000001"/>
    <n v="17.634695170000001"/>
    <n v="7.2820224800000002"/>
    <n v="543.13339156999996"/>
  </r>
  <r>
    <x v="273"/>
    <x v="5"/>
    <x v="0"/>
    <n v="1197.75648166"/>
    <n v="0"/>
    <n v="44650.75994584"/>
    <n v="0"/>
  </r>
  <r>
    <x v="273"/>
    <x v="5"/>
    <x v="1"/>
    <n v="998.81168164999997"/>
    <n v="0"/>
    <n v="37453.194372710001"/>
    <n v="0"/>
  </r>
  <r>
    <x v="273"/>
    <x v="5"/>
    <x v="2"/>
    <n v="760.48143694999999"/>
    <n v="0"/>
    <n v="28408.605640369999"/>
    <n v="0"/>
  </r>
  <r>
    <x v="273"/>
    <x v="5"/>
    <x v="3"/>
    <n v="267.393486"/>
    <n v="0"/>
    <n v="10023.47767631"/>
    <n v="0"/>
  </r>
  <r>
    <x v="273"/>
    <x v="5"/>
    <x v="4"/>
    <n v="353.36489333999998"/>
    <n v="0"/>
    <n v="13226.959720139999"/>
    <n v="0"/>
  </r>
  <r>
    <x v="273"/>
    <x v="5"/>
    <x v="5"/>
    <n v="75.763261619999994"/>
    <n v="0"/>
    <n v="2836.2507577599999"/>
    <n v="0"/>
  </r>
  <r>
    <x v="273"/>
    <x v="5"/>
    <x v="6"/>
    <n v="51.2849656"/>
    <n v="0"/>
    <n v="1920.6516707000001"/>
    <n v="0"/>
  </r>
  <r>
    <x v="273"/>
    <x v="5"/>
    <x v="7"/>
    <n v="94.467215370000005"/>
    <n v="0"/>
    <n v="3525.3867712900001"/>
    <n v="0"/>
  </r>
  <r>
    <x v="273"/>
    <x v="6"/>
    <x v="0"/>
    <n v="1104.8659164000001"/>
    <n v="0"/>
    <n v="44413.805471430001"/>
    <n v="0"/>
  </r>
  <r>
    <x v="273"/>
    <x v="6"/>
    <x v="1"/>
    <n v="909.24586078000004"/>
    <n v="0"/>
    <n v="36569.133538150003"/>
    <n v="0"/>
  </r>
  <r>
    <x v="273"/>
    <x v="6"/>
    <x v="2"/>
    <n v="637.98346393999998"/>
    <n v="0"/>
    <n v="25719.316800680001"/>
    <n v="0"/>
  </r>
  <r>
    <x v="273"/>
    <x v="6"/>
    <x v="3"/>
    <n v="185.48499269999999"/>
    <n v="0"/>
    <n v="7459.8076754000003"/>
    <n v="0"/>
  </r>
  <r>
    <x v="273"/>
    <x v="6"/>
    <x v="4"/>
    <n v="380.28230649"/>
    <n v="0"/>
    <n v="15336.33257563"/>
    <n v="0"/>
  </r>
  <r>
    <x v="273"/>
    <x v="6"/>
    <x v="5"/>
    <n v="56.791978520000001"/>
    <n v="0"/>
    <n v="2286.86170808"/>
    <n v="0"/>
  </r>
  <r>
    <x v="273"/>
    <x v="6"/>
    <x v="6"/>
    <n v="35.877930280000001"/>
    <n v="0"/>
    <n v="1448.0175824800001"/>
    <n v="0"/>
  </r>
  <r>
    <x v="273"/>
    <x v="6"/>
    <x v="7"/>
    <n v="62.183141200000001"/>
    <n v="0"/>
    <n v="2498.9290974099999"/>
    <n v="0"/>
  </r>
  <r>
    <x v="273"/>
    <x v="7"/>
    <x v="0"/>
    <n v="219.00916574999999"/>
    <n v="0"/>
    <n v="10036.259973869999"/>
    <n v="0"/>
  </r>
  <r>
    <x v="273"/>
    <x v="7"/>
    <x v="1"/>
    <n v="186.48034945000001"/>
    <n v="0"/>
    <n v="8556.9825581599998"/>
    <n v="0"/>
  </r>
  <r>
    <x v="273"/>
    <x v="7"/>
    <x v="2"/>
    <n v="164.56381350000001"/>
    <n v="0"/>
    <n v="7543.3311422400002"/>
    <n v="0"/>
  </r>
  <r>
    <x v="273"/>
    <x v="7"/>
    <x v="3"/>
    <n v="49.987656860000001"/>
    <n v="0"/>
    <n v="2292.2137819999998"/>
    <n v="0"/>
  </r>
  <r>
    <x v="273"/>
    <x v="7"/>
    <x v="4"/>
    <n v="102.19318935"/>
    <n v="0"/>
    <n v="4733.19376663"/>
    <n v="0"/>
  </r>
  <r>
    <x v="273"/>
    <x v="7"/>
    <x v="5"/>
    <n v="15.99399697"/>
    <n v="0"/>
    <n v="740.32989048000002"/>
    <n v="0"/>
  </r>
  <r>
    <x v="273"/>
    <x v="7"/>
    <x v="6"/>
    <n v="8.4488066800000006"/>
    <n v="0"/>
    <n v="389.36926461000002"/>
    <n v="0"/>
  </r>
  <r>
    <x v="273"/>
    <x v="7"/>
    <x v="7"/>
    <n v="14.6522261"/>
    <n v="0"/>
    <n v="669.15939848000005"/>
    <n v="0"/>
  </r>
  <r>
    <x v="273"/>
    <x v="8"/>
    <x v="0"/>
    <n v="305.83707253"/>
    <n v="0"/>
    <n v="15682.08308002"/>
    <n v="0"/>
  </r>
  <r>
    <x v="273"/>
    <x v="8"/>
    <x v="1"/>
    <n v="205.79025906000001"/>
    <n v="0"/>
    <n v="10546.998282570001"/>
    <n v="0"/>
  </r>
  <r>
    <x v="273"/>
    <x v="8"/>
    <x v="2"/>
    <n v="202.86297015"/>
    <n v="0"/>
    <n v="10380.41507698"/>
    <n v="0"/>
  </r>
  <r>
    <x v="273"/>
    <x v="8"/>
    <x v="3"/>
    <n v="52.249095779999998"/>
    <n v="0"/>
    <n v="2685.03155513"/>
    <n v="0"/>
  </r>
  <r>
    <x v="273"/>
    <x v="8"/>
    <x v="4"/>
    <n v="121.21155288999999"/>
    <n v="0"/>
    <n v="6236.28013663"/>
    <n v="0"/>
  </r>
  <r>
    <x v="273"/>
    <x v="8"/>
    <x v="5"/>
    <n v="13.097504280000001"/>
    <n v="0"/>
    <n v="671.98537103000001"/>
    <n v="0"/>
  </r>
  <r>
    <x v="273"/>
    <x v="8"/>
    <x v="6"/>
    <n v="7.8734335599999996"/>
    <n v="0"/>
    <n v="406.46452477000003"/>
    <n v="0"/>
  </r>
  <r>
    <x v="273"/>
    <x v="8"/>
    <x v="7"/>
    <n v="12.21943914"/>
    <n v="0"/>
    <n v="627.76064395000003"/>
    <n v="0"/>
  </r>
  <r>
    <x v="273"/>
    <x v="9"/>
    <x v="0"/>
    <n v="123.43967658"/>
    <n v="0"/>
    <n v="7492.5210429400004"/>
    <n v="0"/>
  </r>
  <r>
    <x v="273"/>
    <x v="9"/>
    <x v="1"/>
    <n v="81.689676570000003"/>
    <n v="0"/>
    <n v="4974.4685636100003"/>
    <n v="0"/>
  </r>
  <r>
    <x v="273"/>
    <x v="9"/>
    <x v="2"/>
    <n v="88.783504030000003"/>
    <n v="0"/>
    <n v="5405.0753975199996"/>
    <n v="0"/>
  </r>
  <r>
    <x v="273"/>
    <x v="9"/>
    <x v="3"/>
    <n v="23.016254159999999"/>
    <n v="0"/>
    <n v="1397.89155944"/>
    <n v="0"/>
  </r>
  <r>
    <x v="273"/>
    <x v="9"/>
    <x v="4"/>
    <n v="52.167395110000001"/>
    <n v="0"/>
    <n v="3177.5039138400002"/>
    <n v="0"/>
  </r>
  <r>
    <x v="273"/>
    <x v="9"/>
    <x v="5"/>
    <n v="7.2185483399999999"/>
    <n v="0"/>
    <n v="440.40304931999998"/>
    <n v="0"/>
  </r>
  <r>
    <x v="273"/>
    <x v="9"/>
    <x v="6"/>
    <n v="3.9706988299999999"/>
    <n v="0"/>
    <n v="242.12031181"/>
    <n v="0"/>
  </r>
  <r>
    <x v="273"/>
    <x v="9"/>
    <x v="7"/>
    <n v="4.0701117399999998"/>
    <n v="0"/>
    <n v="245.73014689999999"/>
    <n v="0"/>
  </r>
  <r>
    <x v="273"/>
    <x v="10"/>
    <x v="0"/>
    <n v="43.956967349999999"/>
    <n v="0"/>
    <n v="3459.3943735100002"/>
    <n v="0"/>
  </r>
  <r>
    <x v="273"/>
    <x v="10"/>
    <x v="1"/>
    <n v="50.963873489999997"/>
    <n v="0"/>
    <n v="3981.77762265"/>
    <n v="0"/>
  </r>
  <r>
    <x v="273"/>
    <x v="10"/>
    <x v="2"/>
    <n v="55.54726513"/>
    <n v="0"/>
    <n v="4562.9346782900002"/>
    <n v="0"/>
  </r>
  <r>
    <x v="273"/>
    <x v="10"/>
    <x v="3"/>
    <n v="18.708589010000001"/>
    <n v="0"/>
    <n v="1517.04070387"/>
    <n v="0"/>
  </r>
  <r>
    <x v="273"/>
    <x v="10"/>
    <x v="4"/>
    <n v="53.058966409999996"/>
    <n v="0"/>
    <n v="4338.5442267899998"/>
    <n v="0"/>
  </r>
  <r>
    <x v="273"/>
    <x v="10"/>
    <x v="5"/>
    <n v="5.33202277"/>
    <n v="0"/>
    <n v="413.48344506000001"/>
    <n v="0"/>
  </r>
  <r>
    <x v="273"/>
    <x v="10"/>
    <x v="6"/>
    <n v="4.0128452699999997"/>
    <n v="0"/>
    <n v="342.59270801999998"/>
    <n v="0"/>
  </r>
  <r>
    <x v="273"/>
    <x v="10"/>
    <x v="7"/>
    <n v="3.0230872899999999"/>
    <n v="0"/>
    <n v="232.12482813"/>
    <n v="0"/>
  </r>
  <r>
    <x v="274"/>
    <x v="0"/>
    <x v="0"/>
    <n v="0.41469909999999999"/>
    <n v="5.4080005"/>
    <n v="0"/>
    <n v="0"/>
  </r>
  <r>
    <x v="274"/>
    <x v="0"/>
    <x v="1"/>
    <n v="0.94885695000000003"/>
    <n v="3.4171341900000001"/>
    <n v="0"/>
    <n v="0"/>
  </r>
  <r>
    <x v="274"/>
    <x v="0"/>
    <x v="2"/>
    <n v="1.11766637"/>
    <n v="2.9019929100000001"/>
    <n v="0"/>
    <n v="0"/>
  </r>
  <r>
    <x v="274"/>
    <x v="0"/>
    <x v="3"/>
    <n v="0"/>
    <n v="3.1183359199999998"/>
    <n v="0"/>
    <n v="0"/>
  </r>
  <r>
    <x v="274"/>
    <x v="0"/>
    <x v="4"/>
    <n v="2.0436900000000001E-2"/>
    <n v="1.9153664800000001"/>
    <n v="0"/>
    <n v="0"/>
  </r>
  <r>
    <x v="274"/>
    <x v="0"/>
    <x v="5"/>
    <n v="0"/>
    <n v="0.41378797"/>
    <n v="0"/>
    <n v="0"/>
  </r>
  <r>
    <x v="274"/>
    <x v="0"/>
    <x v="6"/>
    <n v="0"/>
    <n v="0.44799243999999999"/>
    <n v="0"/>
    <n v="0"/>
  </r>
  <r>
    <x v="274"/>
    <x v="0"/>
    <x v="7"/>
    <n v="0.23860294000000001"/>
    <n v="1.3285750599999999"/>
    <n v="0"/>
    <n v="0"/>
  </r>
  <r>
    <x v="274"/>
    <x v="1"/>
    <x v="0"/>
    <n v="6.4640529999999998"/>
    <n v="167.95470169999999"/>
    <n v="43.534256319999997"/>
    <n v="971.92939679999995"/>
  </r>
  <r>
    <x v="274"/>
    <x v="1"/>
    <x v="1"/>
    <n v="3.6827420100000001"/>
    <n v="170.01640366999999"/>
    <n v="25.889419369999999"/>
    <n v="972.10080833999996"/>
  </r>
  <r>
    <x v="274"/>
    <x v="1"/>
    <x v="2"/>
    <n v="2.4919233300000001"/>
    <n v="128.02478880999999"/>
    <n v="15.68728413"/>
    <n v="760.64493302999995"/>
  </r>
  <r>
    <x v="274"/>
    <x v="1"/>
    <x v="3"/>
    <n v="1.7138907699999999"/>
    <n v="47.248633269999999"/>
    <n v="8.8040222799999999"/>
    <n v="272.49878811000002"/>
  </r>
  <r>
    <x v="274"/>
    <x v="1"/>
    <x v="4"/>
    <n v="0.32329886000000002"/>
    <n v="65.584420840000007"/>
    <n v="2.58639091"/>
    <n v="402.36029984999999"/>
  </r>
  <r>
    <x v="274"/>
    <x v="1"/>
    <x v="5"/>
    <n v="8.1298800000000004E-2"/>
    <n v="13.62616753"/>
    <n v="0.49076182000000002"/>
    <n v="77.012584709999999"/>
  </r>
  <r>
    <x v="274"/>
    <x v="1"/>
    <x v="6"/>
    <n v="0.42732613000000003"/>
    <n v="4.3249316100000001"/>
    <n v="1.37865174"/>
    <n v="27.787921489999999"/>
  </r>
  <r>
    <x v="274"/>
    <x v="1"/>
    <x v="7"/>
    <n v="0.70399778000000002"/>
    <n v="8.6867573"/>
    <n v="4.4082373600000002"/>
    <n v="50.05139037"/>
  </r>
  <r>
    <x v="274"/>
    <x v="2"/>
    <x v="0"/>
    <n v="3.6785505700000001"/>
    <n v="313.99185832000001"/>
    <n v="49.064452770000003"/>
    <n v="4468.5443617999999"/>
  </r>
  <r>
    <x v="274"/>
    <x v="2"/>
    <x v="1"/>
    <n v="1.03411809"/>
    <n v="285.92056050000002"/>
    <n v="15.46797827"/>
    <n v="3991.5651269300001"/>
  </r>
  <r>
    <x v="274"/>
    <x v="2"/>
    <x v="2"/>
    <n v="1.1329206700000001"/>
    <n v="209.86370923999999"/>
    <n v="16.94289577"/>
    <n v="2912.69865923"/>
  </r>
  <r>
    <x v="274"/>
    <x v="2"/>
    <x v="3"/>
    <n v="2.0076648800000001"/>
    <n v="81.821408820000002"/>
    <n v="24.85539717"/>
    <n v="1120.4252954799999"/>
  </r>
  <r>
    <x v="274"/>
    <x v="2"/>
    <x v="4"/>
    <n v="0.99906680000000003"/>
    <n v="134.35655567000001"/>
    <n v="16.140656199999999"/>
    <n v="1868.15743677"/>
  </r>
  <r>
    <x v="274"/>
    <x v="2"/>
    <x v="5"/>
    <n v="0.84732953"/>
    <n v="24.27434779"/>
    <n v="13.508324610000001"/>
    <n v="340.24154012000002"/>
  </r>
  <r>
    <x v="274"/>
    <x v="2"/>
    <x v="6"/>
    <n v="3.5554000000000002E-2"/>
    <n v="7.0342992799999999"/>
    <n v="0.53453037000000003"/>
    <n v="99.1265298"/>
  </r>
  <r>
    <x v="274"/>
    <x v="2"/>
    <x v="7"/>
    <n v="0.41378134"/>
    <n v="14.677076700000001"/>
    <n v="6.8235697699999998"/>
    <n v="209.98015065000001"/>
  </r>
  <r>
    <x v="274"/>
    <x v="3"/>
    <x v="0"/>
    <n v="13.122270690000001"/>
    <n v="510.91668490000001"/>
    <n v="315.95948126000002"/>
    <n v="11847.26540479"/>
  </r>
  <r>
    <x v="274"/>
    <x v="3"/>
    <x v="1"/>
    <n v="12.95019617"/>
    <n v="459.01485940999999"/>
    <n v="320.91559647999998"/>
    <n v="10674.7875979"/>
  </r>
  <r>
    <x v="274"/>
    <x v="3"/>
    <x v="2"/>
    <n v="13.013680799999999"/>
    <n v="338.89626234000002"/>
    <n v="308.65084909000001"/>
    <n v="7861.2191792000003"/>
  </r>
  <r>
    <x v="274"/>
    <x v="3"/>
    <x v="3"/>
    <n v="5.2160091399999997"/>
    <n v="120.67106376"/>
    <n v="126.54971762"/>
    <n v="2811.98881046"/>
  </r>
  <r>
    <x v="274"/>
    <x v="3"/>
    <x v="4"/>
    <n v="8.0904872399999999"/>
    <n v="185.27422224"/>
    <n v="196.1734793"/>
    <n v="4324.6123981399996"/>
  </r>
  <r>
    <x v="274"/>
    <x v="3"/>
    <x v="5"/>
    <n v="1.5062260199999999"/>
    <n v="39.228218130000002"/>
    <n v="36.37300321"/>
    <n v="924.97849597000004"/>
  </r>
  <r>
    <x v="274"/>
    <x v="3"/>
    <x v="6"/>
    <n v="0.52862648000000001"/>
    <n v="9.5691016199999996"/>
    <n v="11.905566370000001"/>
    <n v="221.19422251"/>
  </r>
  <r>
    <x v="274"/>
    <x v="3"/>
    <x v="7"/>
    <n v="1.4608293699999999"/>
    <n v="25.91065313"/>
    <n v="31.679487569999999"/>
    <n v="592.88581904"/>
  </r>
  <r>
    <x v="274"/>
    <x v="4"/>
    <x v="0"/>
    <n v="37.317637689999998"/>
    <n v="289.06063074000002"/>
    <n v="1166.8111582700001"/>
    <n v="8933.9699109600006"/>
  </r>
  <r>
    <x v="274"/>
    <x v="4"/>
    <x v="1"/>
    <n v="33.006783560000002"/>
    <n v="264.64791610999998"/>
    <n v="1033.5796190200001"/>
    <n v="8188.5499204300004"/>
  </r>
  <r>
    <x v="274"/>
    <x v="4"/>
    <x v="2"/>
    <n v="25.176070119999999"/>
    <n v="218.24333107999999"/>
    <n v="793.75280315999998"/>
    <n v="6762.4812982599997"/>
  </r>
  <r>
    <x v="274"/>
    <x v="4"/>
    <x v="3"/>
    <n v="8.6563598200000005"/>
    <n v="75.913356759999999"/>
    <n v="273.56894862000001"/>
    <n v="2348.7205718499999"/>
  </r>
  <r>
    <x v="274"/>
    <x v="4"/>
    <x v="4"/>
    <n v="13.502643600000001"/>
    <n v="117.50957203"/>
    <n v="419.23808604999999"/>
    <n v="3645.4337291100001"/>
  </r>
  <r>
    <x v="274"/>
    <x v="4"/>
    <x v="5"/>
    <n v="3.4908562299999999"/>
    <n v="22.99917537"/>
    <n v="110.47779826999999"/>
    <n v="715.37820456999998"/>
  </r>
  <r>
    <x v="274"/>
    <x v="4"/>
    <x v="6"/>
    <n v="1.3389528900000001"/>
    <n v="8.0889819900000006"/>
    <n v="42.092641120000003"/>
    <n v="251.45168630000001"/>
  </r>
  <r>
    <x v="274"/>
    <x v="4"/>
    <x v="7"/>
    <n v="2.2094575600000002"/>
    <n v="13.7372374"/>
    <n v="67.523326900000001"/>
    <n v="426.50153406999999"/>
  </r>
  <r>
    <x v="274"/>
    <x v="5"/>
    <x v="0"/>
    <n v="1259.2939211800001"/>
    <n v="0"/>
    <n v="46941.866117550002"/>
    <n v="0"/>
  </r>
  <r>
    <x v="274"/>
    <x v="5"/>
    <x v="1"/>
    <n v="1037.57610421"/>
    <n v="0"/>
    <n v="38982.453852409999"/>
    <n v="0"/>
  </r>
  <r>
    <x v="274"/>
    <x v="5"/>
    <x v="2"/>
    <n v="802.83118896999997"/>
    <n v="0"/>
    <n v="29989.968756999999"/>
    <n v="0"/>
  </r>
  <r>
    <x v="274"/>
    <x v="5"/>
    <x v="3"/>
    <n v="271.04776816999998"/>
    <n v="0"/>
    <n v="10161.15099514"/>
    <n v="0"/>
  </r>
  <r>
    <x v="274"/>
    <x v="5"/>
    <x v="4"/>
    <n v="385.62462154999997"/>
    <n v="0"/>
    <n v="14379.03955241"/>
    <n v="0"/>
  </r>
  <r>
    <x v="274"/>
    <x v="5"/>
    <x v="5"/>
    <n v="78.845700730000004"/>
    <n v="0"/>
    <n v="2947.50645983"/>
    <n v="0"/>
  </r>
  <r>
    <x v="274"/>
    <x v="5"/>
    <x v="6"/>
    <n v="51.491836859999999"/>
    <n v="0"/>
    <n v="1928.94562802"/>
    <n v="0"/>
  </r>
  <r>
    <x v="274"/>
    <x v="5"/>
    <x v="7"/>
    <n v="102.21664856"/>
    <n v="0"/>
    <n v="3811.6250823300002"/>
    <n v="0"/>
  </r>
  <r>
    <x v="274"/>
    <x v="6"/>
    <x v="0"/>
    <n v="1071.5742284800001"/>
    <n v="0"/>
    <n v="43085.820072850001"/>
    <n v="0"/>
  </r>
  <r>
    <x v="274"/>
    <x v="6"/>
    <x v="1"/>
    <n v="915.54721447999998"/>
    <n v="0"/>
    <n v="36845.968780919997"/>
    <n v="0"/>
  </r>
  <r>
    <x v="274"/>
    <x v="6"/>
    <x v="2"/>
    <n v="660.57140187000005"/>
    <n v="0"/>
    <n v="26644.862052140001"/>
    <n v="0"/>
  </r>
  <r>
    <x v="274"/>
    <x v="6"/>
    <x v="3"/>
    <n v="195.33787685999999"/>
    <n v="0"/>
    <n v="7867.3100770399997"/>
    <n v="0"/>
  </r>
  <r>
    <x v="274"/>
    <x v="6"/>
    <x v="4"/>
    <n v="370.49772973"/>
    <n v="0"/>
    <n v="14935.51132172"/>
    <n v="0"/>
  </r>
  <r>
    <x v="274"/>
    <x v="6"/>
    <x v="5"/>
    <n v="58.282693309999999"/>
    <n v="0"/>
    <n v="2348.7043918499999"/>
    <n v="0"/>
  </r>
  <r>
    <x v="274"/>
    <x v="6"/>
    <x v="6"/>
    <n v="34.483810409999997"/>
    <n v="0"/>
    <n v="1391.51445081"/>
    <n v="0"/>
  </r>
  <r>
    <x v="274"/>
    <x v="6"/>
    <x v="7"/>
    <n v="67.016366320000003"/>
    <n v="0"/>
    <n v="2700.8367118000001"/>
    <n v="0"/>
  </r>
  <r>
    <x v="274"/>
    <x v="7"/>
    <x v="0"/>
    <n v="252.18702138"/>
    <n v="0"/>
    <n v="11553.27543602"/>
    <n v="0"/>
  </r>
  <r>
    <x v="274"/>
    <x v="7"/>
    <x v="1"/>
    <n v="171.64127515000001"/>
    <n v="0"/>
    <n v="7917.3703311999998"/>
    <n v="0"/>
  </r>
  <r>
    <x v="274"/>
    <x v="7"/>
    <x v="2"/>
    <n v="181.77748388000001"/>
    <n v="0"/>
    <n v="8338.8074999399996"/>
    <n v="0"/>
  </r>
  <r>
    <x v="274"/>
    <x v="7"/>
    <x v="3"/>
    <n v="52.123514360000001"/>
    <n v="0"/>
    <n v="2396.57122192"/>
    <n v="0"/>
  </r>
  <r>
    <x v="274"/>
    <x v="7"/>
    <x v="4"/>
    <n v="110.14412196000001"/>
    <n v="0"/>
    <n v="5099.7241844700002"/>
    <n v="0"/>
  </r>
  <r>
    <x v="274"/>
    <x v="7"/>
    <x v="5"/>
    <n v="14.304230690000001"/>
    <n v="0"/>
    <n v="661.26345044000004"/>
    <n v="0"/>
  </r>
  <r>
    <x v="274"/>
    <x v="7"/>
    <x v="6"/>
    <n v="9.9480216400000003"/>
    <n v="0"/>
    <n v="460.46277815000002"/>
    <n v="0"/>
  </r>
  <r>
    <x v="274"/>
    <x v="7"/>
    <x v="7"/>
    <n v="14.0334377"/>
    <n v="0"/>
    <n v="642.35721010999998"/>
    <n v="0"/>
  </r>
  <r>
    <x v="274"/>
    <x v="8"/>
    <x v="0"/>
    <n v="308.57155075999998"/>
    <n v="0"/>
    <n v="15855.07642431"/>
    <n v="0"/>
  </r>
  <r>
    <x v="274"/>
    <x v="8"/>
    <x v="1"/>
    <n v="232.24684486999999"/>
    <n v="0"/>
    <n v="11877.82335242"/>
    <n v="0"/>
  </r>
  <r>
    <x v="274"/>
    <x v="8"/>
    <x v="2"/>
    <n v="194.71809181"/>
    <n v="0"/>
    <n v="10039.08745189"/>
    <n v="0"/>
  </r>
  <r>
    <x v="274"/>
    <x v="8"/>
    <x v="3"/>
    <n v="49.073413039999998"/>
    <n v="0"/>
    <n v="2511.8035876899999"/>
    <n v="0"/>
  </r>
  <r>
    <x v="274"/>
    <x v="8"/>
    <x v="4"/>
    <n v="120.36274643"/>
    <n v="0"/>
    <n v="6222.1696230300004"/>
    <n v="0"/>
  </r>
  <r>
    <x v="274"/>
    <x v="8"/>
    <x v="5"/>
    <n v="13.037106619999999"/>
    <n v="0"/>
    <n v="673.29349921999994"/>
    <n v="0"/>
  </r>
  <r>
    <x v="274"/>
    <x v="8"/>
    <x v="6"/>
    <n v="9.5475995099999995"/>
    <n v="0"/>
    <n v="499.46401688999998"/>
    <n v="0"/>
  </r>
  <r>
    <x v="274"/>
    <x v="8"/>
    <x v="7"/>
    <n v="11.660035300000001"/>
    <n v="0"/>
    <n v="602.16271165000001"/>
    <n v="0"/>
  </r>
  <r>
    <x v="274"/>
    <x v="9"/>
    <x v="0"/>
    <n v="125.17266648"/>
    <n v="0"/>
    <n v="7619.5592360199998"/>
    <n v="0"/>
  </r>
  <r>
    <x v="274"/>
    <x v="9"/>
    <x v="1"/>
    <n v="71.840671479999997"/>
    <n v="0"/>
    <n v="4367.4050457200001"/>
    <n v="0"/>
  </r>
  <r>
    <x v="274"/>
    <x v="9"/>
    <x v="2"/>
    <n v="83.820572819999995"/>
    <n v="0"/>
    <n v="5077.3003320199996"/>
    <n v="0"/>
  </r>
  <r>
    <x v="274"/>
    <x v="9"/>
    <x v="3"/>
    <n v="23.257066399999999"/>
    <n v="0"/>
    <n v="1416.4002455299999"/>
    <n v="0"/>
  </r>
  <r>
    <x v="274"/>
    <x v="9"/>
    <x v="4"/>
    <n v="49.455304750000003"/>
    <n v="0"/>
    <n v="3016.9752893899999"/>
    <n v="0"/>
  </r>
  <r>
    <x v="274"/>
    <x v="9"/>
    <x v="5"/>
    <n v="6.3898504899999997"/>
    <n v="0"/>
    <n v="393.6512917"/>
    <n v="0"/>
  </r>
  <r>
    <x v="274"/>
    <x v="9"/>
    <x v="6"/>
    <n v="3.4410957799999999"/>
    <n v="0"/>
    <n v="210.60195754"/>
    <n v="0"/>
  </r>
  <r>
    <x v="274"/>
    <x v="9"/>
    <x v="7"/>
    <n v="2.7214959300000001"/>
    <n v="0"/>
    <n v="164.67869704"/>
    <n v="0"/>
  </r>
  <r>
    <x v="274"/>
    <x v="10"/>
    <x v="0"/>
    <n v="58.841608059999999"/>
    <n v="0"/>
    <n v="4494.9697340299999"/>
    <n v="0"/>
  </r>
  <r>
    <x v="274"/>
    <x v="10"/>
    <x v="1"/>
    <n v="51.316035839999998"/>
    <n v="0"/>
    <n v="4060.6541578199999"/>
    <n v="0"/>
  </r>
  <r>
    <x v="274"/>
    <x v="10"/>
    <x v="2"/>
    <n v="62.333720069999998"/>
    <n v="0"/>
    <n v="4945.4076499000003"/>
    <n v="0"/>
  </r>
  <r>
    <x v="274"/>
    <x v="10"/>
    <x v="3"/>
    <n v="19.62434236"/>
    <n v="0"/>
    <n v="1603.50595976"/>
    <n v="0"/>
  </r>
  <r>
    <x v="274"/>
    <x v="10"/>
    <x v="4"/>
    <n v="54.140714369999998"/>
    <n v="0"/>
    <n v="4532.3864788199999"/>
    <n v="0"/>
  </r>
  <r>
    <x v="274"/>
    <x v="10"/>
    <x v="5"/>
    <n v="5.4446386799999997"/>
    <n v="0"/>
    <n v="432.19923843999999"/>
    <n v="0"/>
  </r>
  <r>
    <x v="274"/>
    <x v="10"/>
    <x v="6"/>
    <n v="3.2711747299999998"/>
    <n v="0"/>
    <n v="279.18292810000003"/>
    <n v="0"/>
  </r>
  <r>
    <x v="274"/>
    <x v="10"/>
    <x v="7"/>
    <n v="1.74582788"/>
    <n v="0"/>
    <n v="136.41933072"/>
    <n v="0"/>
  </r>
  <r>
    <x v="275"/>
    <x v="0"/>
    <x v="0"/>
    <n v="1.12883559"/>
    <n v="9.7581352700000004"/>
    <n v="0"/>
    <n v="0"/>
  </r>
  <r>
    <x v="275"/>
    <x v="0"/>
    <x v="1"/>
    <n v="1.1058459"/>
    <n v="6.2427726300000002"/>
    <n v="0"/>
    <n v="0"/>
  </r>
  <r>
    <x v="275"/>
    <x v="0"/>
    <x v="2"/>
    <n v="0"/>
    <n v="4.7903627799999997"/>
    <n v="0"/>
    <n v="0"/>
  </r>
  <r>
    <x v="275"/>
    <x v="0"/>
    <x v="3"/>
    <n v="0"/>
    <n v="2.8137647800000001"/>
    <n v="0"/>
    <n v="0"/>
  </r>
  <r>
    <x v="275"/>
    <x v="0"/>
    <x v="4"/>
    <n v="0.86509639000000005"/>
    <n v="2.9039207399999998"/>
    <n v="0"/>
    <n v="0"/>
  </r>
  <r>
    <x v="275"/>
    <x v="0"/>
    <x v="5"/>
    <n v="0.1074204"/>
    <n v="0.3300864"/>
    <n v="0"/>
    <n v="0"/>
  </r>
  <r>
    <x v="275"/>
    <x v="0"/>
    <x v="6"/>
    <n v="0"/>
    <n v="0.14763620999999999"/>
    <n v="0"/>
    <n v="0"/>
  </r>
  <r>
    <x v="275"/>
    <x v="0"/>
    <x v="7"/>
    <n v="0.17761157999999999"/>
    <n v="0.20167782000000001"/>
    <n v="0"/>
    <n v="0"/>
  </r>
  <r>
    <x v="275"/>
    <x v="1"/>
    <x v="0"/>
    <n v="2.9021554200000002"/>
    <n v="166.35816338000001"/>
    <n v="20.906781939999998"/>
    <n v="971.25654712000005"/>
  </r>
  <r>
    <x v="275"/>
    <x v="1"/>
    <x v="1"/>
    <n v="4.49479512"/>
    <n v="175.51066807000001"/>
    <n v="28.81078132"/>
    <n v="1030.68350199"/>
  </r>
  <r>
    <x v="275"/>
    <x v="1"/>
    <x v="2"/>
    <n v="4.5360942199999998"/>
    <n v="125.7289073"/>
    <n v="20.83720048"/>
    <n v="733.18812950999995"/>
  </r>
  <r>
    <x v="275"/>
    <x v="1"/>
    <x v="3"/>
    <n v="0.53905632000000003"/>
    <n v="48.062101759999997"/>
    <n v="2.55422452"/>
    <n v="276.61180396999998"/>
  </r>
  <r>
    <x v="275"/>
    <x v="1"/>
    <x v="4"/>
    <n v="1.43825611"/>
    <n v="65.511381439999994"/>
    <n v="6.7676848999999999"/>
    <n v="395.57748457999998"/>
  </r>
  <r>
    <x v="275"/>
    <x v="1"/>
    <x v="5"/>
    <n v="0.17081136999999999"/>
    <n v="14.250846210000001"/>
    <n v="0.85851038999999996"/>
    <n v="81.535212049999998"/>
  </r>
  <r>
    <x v="275"/>
    <x v="1"/>
    <x v="6"/>
    <n v="0.43539307999999999"/>
    <n v="3.8806421200000001"/>
    <n v="1.67955276"/>
    <n v="24.105905880000002"/>
  </r>
  <r>
    <x v="275"/>
    <x v="1"/>
    <x v="7"/>
    <n v="8.1648199999999997E-3"/>
    <n v="9.6102577599999996"/>
    <n v="1.8556409999999999E-2"/>
    <n v="54.578003959999997"/>
  </r>
  <r>
    <x v="275"/>
    <x v="2"/>
    <x v="0"/>
    <n v="3.00402433"/>
    <n v="334.76529986000003"/>
    <n v="44.064220499999998"/>
    <n v="4695.5120846299997"/>
  </r>
  <r>
    <x v="275"/>
    <x v="2"/>
    <x v="1"/>
    <n v="1.5939228000000001"/>
    <n v="278.68429838999998"/>
    <n v="25.442641980000001"/>
    <n v="4016.3095351000002"/>
  </r>
  <r>
    <x v="275"/>
    <x v="2"/>
    <x v="2"/>
    <n v="0.74877658000000002"/>
    <n v="224.88619241000001"/>
    <n v="11.1805439"/>
    <n v="3203.7198762200001"/>
  </r>
  <r>
    <x v="275"/>
    <x v="2"/>
    <x v="3"/>
    <n v="0.75619912"/>
    <n v="84.633836489999993"/>
    <n v="10.512374039999999"/>
    <n v="1191.3223232600001"/>
  </r>
  <r>
    <x v="275"/>
    <x v="2"/>
    <x v="4"/>
    <n v="9.6199320000000005E-2"/>
    <n v="131.42004846"/>
    <n v="0.99027741999999996"/>
    <n v="1814.0059245499999"/>
  </r>
  <r>
    <x v="275"/>
    <x v="2"/>
    <x v="5"/>
    <n v="0.23047424999999999"/>
    <n v="24.57475509"/>
    <n v="3.2143485799999998"/>
    <n v="353.24190527000002"/>
  </r>
  <r>
    <x v="275"/>
    <x v="2"/>
    <x v="6"/>
    <n v="0.12911222999999999"/>
    <n v="6.9950967200000003"/>
    <n v="1.6573361200000001"/>
    <n v="99.916405179999998"/>
  </r>
  <r>
    <x v="275"/>
    <x v="2"/>
    <x v="7"/>
    <n v="2.9690300000000001E-3"/>
    <n v="16.744507760000001"/>
    <n v="3.5628319999999998E-2"/>
    <n v="240.59004285"/>
  </r>
  <r>
    <x v="275"/>
    <x v="3"/>
    <x v="0"/>
    <n v="10.19031814"/>
    <n v="515.90459662000001"/>
    <n v="254.44636302999999"/>
    <n v="11935.26049318"/>
  </r>
  <r>
    <x v="275"/>
    <x v="3"/>
    <x v="1"/>
    <n v="7.6520664600000003"/>
    <n v="455.57373948999998"/>
    <n v="188.71180992000001"/>
    <n v="10587.23736594"/>
  </r>
  <r>
    <x v="275"/>
    <x v="3"/>
    <x v="2"/>
    <n v="10.758851"/>
    <n v="318.15785253000001"/>
    <n v="265.91426246999998"/>
    <n v="7375.2528934499996"/>
  </r>
  <r>
    <x v="275"/>
    <x v="3"/>
    <x v="3"/>
    <n v="3.8286243199999999"/>
    <n v="125.46166839"/>
    <n v="96.492074270000003"/>
    <n v="2977.5690026100001"/>
  </r>
  <r>
    <x v="275"/>
    <x v="3"/>
    <x v="4"/>
    <n v="6.0658731100000001"/>
    <n v="196.67885103"/>
    <n v="143.78735129"/>
    <n v="4596.3917171100002"/>
  </r>
  <r>
    <x v="275"/>
    <x v="3"/>
    <x v="5"/>
    <n v="0.72501680000000002"/>
    <n v="38.61811668"/>
    <n v="19.627444749999999"/>
    <n v="905.48851792000005"/>
  </r>
  <r>
    <x v="275"/>
    <x v="3"/>
    <x v="6"/>
    <n v="0.35952075"/>
    <n v="11.34310685"/>
    <n v="8.1239876199999994"/>
    <n v="263.4260506"/>
  </r>
  <r>
    <x v="275"/>
    <x v="3"/>
    <x v="7"/>
    <n v="0.96740245999999996"/>
    <n v="25.53339841"/>
    <n v="23.282900819999998"/>
    <n v="592.74731882000003"/>
  </r>
  <r>
    <x v="275"/>
    <x v="4"/>
    <x v="0"/>
    <n v="28.680137040000002"/>
    <n v="279.74696607999999"/>
    <n v="891.95202329000006"/>
    <n v="8637.6445115999995"/>
  </r>
  <r>
    <x v="275"/>
    <x v="4"/>
    <x v="1"/>
    <n v="27.326894079999999"/>
    <n v="257.66974064999999"/>
    <n v="843.57179888999997"/>
    <n v="7980.6306653800002"/>
  </r>
  <r>
    <x v="275"/>
    <x v="4"/>
    <x v="2"/>
    <n v="22.606323639999999"/>
    <n v="230.47032469999999"/>
    <n v="706.82249909999996"/>
    <n v="7155.2920203200001"/>
  </r>
  <r>
    <x v="275"/>
    <x v="4"/>
    <x v="3"/>
    <n v="9.1066200199999994"/>
    <n v="75.919540330000004"/>
    <n v="286.40051450999999"/>
    <n v="2341.2339265700002"/>
  </r>
  <r>
    <x v="275"/>
    <x v="4"/>
    <x v="4"/>
    <n v="10.659246120000001"/>
    <n v="114.91579439"/>
    <n v="329.21681697999998"/>
    <n v="3559.4013519499999"/>
  </r>
  <r>
    <x v="275"/>
    <x v="4"/>
    <x v="5"/>
    <n v="3.7466602899999999"/>
    <n v="25.48991367"/>
    <n v="118.88350831"/>
    <n v="791.39926618000004"/>
  </r>
  <r>
    <x v="275"/>
    <x v="4"/>
    <x v="6"/>
    <n v="1.62165348"/>
    <n v="8.5510064000000003"/>
    <n v="50.878394659999998"/>
    <n v="264.01799761000001"/>
  </r>
  <r>
    <x v="275"/>
    <x v="4"/>
    <x v="7"/>
    <n v="1.14931319"/>
    <n v="14.16869194"/>
    <n v="35.49678102"/>
    <n v="439.88051395000002"/>
  </r>
  <r>
    <x v="275"/>
    <x v="5"/>
    <x v="0"/>
    <n v="1261.25558176"/>
    <n v="0"/>
    <n v="47029.041080629999"/>
    <n v="0"/>
  </r>
  <r>
    <x v="275"/>
    <x v="5"/>
    <x v="1"/>
    <n v="1003.02694488"/>
    <n v="0"/>
    <n v="37667.091835799998"/>
    <n v="0"/>
  </r>
  <r>
    <x v="275"/>
    <x v="5"/>
    <x v="2"/>
    <n v="807.73214933999998"/>
    <n v="0"/>
    <n v="30195.70635316"/>
    <n v="0"/>
  </r>
  <r>
    <x v="275"/>
    <x v="5"/>
    <x v="3"/>
    <n v="271.97485884999998"/>
    <n v="0"/>
    <n v="10186.116361369999"/>
    <n v="0"/>
  </r>
  <r>
    <x v="275"/>
    <x v="5"/>
    <x v="4"/>
    <n v="368.21624916000002"/>
    <n v="0"/>
    <n v="13780.335927710001"/>
    <n v="0"/>
  </r>
  <r>
    <x v="275"/>
    <x v="5"/>
    <x v="5"/>
    <n v="79.778916150000001"/>
    <n v="0"/>
    <n v="2983.9799280399998"/>
    <n v="0"/>
  </r>
  <r>
    <x v="275"/>
    <x v="5"/>
    <x v="6"/>
    <n v="49.972823839999997"/>
    <n v="0"/>
    <n v="1872.86111439"/>
    <n v="0"/>
  </r>
  <r>
    <x v="275"/>
    <x v="5"/>
    <x v="7"/>
    <n v="98.973091879999998"/>
    <n v="0"/>
    <n v="3683.9012990699998"/>
    <n v="0"/>
  </r>
  <r>
    <x v="275"/>
    <x v="6"/>
    <x v="0"/>
    <n v="1081.7494875899999"/>
    <n v="0"/>
    <n v="43496.597404089996"/>
    <n v="0"/>
  </r>
  <r>
    <x v="275"/>
    <x v="6"/>
    <x v="1"/>
    <n v="935.66182126000001"/>
    <n v="0"/>
    <n v="37672.074937240002"/>
    <n v="0"/>
  </r>
  <r>
    <x v="275"/>
    <x v="6"/>
    <x v="2"/>
    <n v="635.88074372000005"/>
    <n v="0"/>
    <n v="25635.73439383"/>
    <n v="0"/>
  </r>
  <r>
    <x v="275"/>
    <x v="6"/>
    <x v="3"/>
    <n v="181.37197771000001"/>
    <n v="0"/>
    <n v="7315.0948950900001"/>
    <n v="0"/>
  </r>
  <r>
    <x v="275"/>
    <x v="6"/>
    <x v="4"/>
    <n v="372.72635423000003"/>
    <n v="0"/>
    <n v="15015.922767309999"/>
    <n v="0"/>
  </r>
  <r>
    <x v="275"/>
    <x v="6"/>
    <x v="5"/>
    <n v="59.499455060000003"/>
    <n v="0"/>
    <n v="2394.9362781200002"/>
    <n v="0"/>
  </r>
  <r>
    <x v="275"/>
    <x v="6"/>
    <x v="6"/>
    <n v="34.018677240000002"/>
    <n v="0"/>
    <n v="1373.9804128200001"/>
    <n v="0"/>
  </r>
  <r>
    <x v="275"/>
    <x v="6"/>
    <x v="7"/>
    <n v="68.412299300000001"/>
    <n v="0"/>
    <n v="2755.0788284400001"/>
    <n v="0"/>
  </r>
  <r>
    <x v="275"/>
    <x v="7"/>
    <x v="0"/>
    <n v="249.17109409"/>
    <n v="0"/>
    <n v="11432.03178096"/>
    <n v="0"/>
  </r>
  <r>
    <x v="275"/>
    <x v="7"/>
    <x v="1"/>
    <n v="184.32445786"/>
    <n v="0"/>
    <n v="8492.0092165099995"/>
    <n v="0"/>
  </r>
  <r>
    <x v="275"/>
    <x v="7"/>
    <x v="2"/>
    <n v="166.90406376000001"/>
    <n v="0"/>
    <n v="7666.4718933699996"/>
    <n v="0"/>
  </r>
  <r>
    <x v="275"/>
    <x v="7"/>
    <x v="3"/>
    <n v="52.968243610000002"/>
    <n v="0"/>
    <n v="2440.8029977800002"/>
    <n v="0"/>
  </r>
  <r>
    <x v="275"/>
    <x v="7"/>
    <x v="4"/>
    <n v="106.97095683000001"/>
    <n v="0"/>
    <n v="4949.3302893099999"/>
    <n v="0"/>
  </r>
  <r>
    <x v="275"/>
    <x v="7"/>
    <x v="5"/>
    <n v="12.32318117"/>
    <n v="0"/>
    <n v="568.66513377000001"/>
    <n v="0"/>
  </r>
  <r>
    <x v="275"/>
    <x v="7"/>
    <x v="6"/>
    <n v="7.8537277100000003"/>
    <n v="0"/>
    <n v="361.59863163"/>
    <n v="0"/>
  </r>
  <r>
    <x v="275"/>
    <x v="7"/>
    <x v="7"/>
    <n v="14.16270536"/>
    <n v="0"/>
    <n v="650.81022354000004"/>
    <n v="0"/>
  </r>
  <r>
    <x v="275"/>
    <x v="8"/>
    <x v="0"/>
    <n v="298.10560334000002"/>
    <n v="0"/>
    <n v="15297.508228750001"/>
    <n v="0"/>
  </r>
  <r>
    <x v="275"/>
    <x v="8"/>
    <x v="1"/>
    <n v="221.35065605"/>
    <n v="0"/>
    <n v="11352.99115251"/>
    <n v="0"/>
  </r>
  <r>
    <x v="275"/>
    <x v="8"/>
    <x v="2"/>
    <n v="205.14013083"/>
    <n v="0"/>
    <n v="10532.885369809999"/>
    <n v="0"/>
  </r>
  <r>
    <x v="275"/>
    <x v="8"/>
    <x v="3"/>
    <n v="51.559083610000002"/>
    <n v="0"/>
    <n v="2656.3267703900001"/>
    <n v="0"/>
  </r>
  <r>
    <x v="275"/>
    <x v="8"/>
    <x v="4"/>
    <n v="125.10415015"/>
    <n v="0"/>
    <n v="6473.45182793"/>
    <n v="0"/>
  </r>
  <r>
    <x v="275"/>
    <x v="8"/>
    <x v="5"/>
    <n v="12.644813060000001"/>
    <n v="0"/>
    <n v="651.97573446000001"/>
    <n v="0"/>
  </r>
  <r>
    <x v="275"/>
    <x v="8"/>
    <x v="6"/>
    <n v="10.729944870000001"/>
    <n v="0"/>
    <n v="552.28273933000003"/>
    <n v="0"/>
  </r>
  <r>
    <x v="275"/>
    <x v="8"/>
    <x v="7"/>
    <n v="13.97061431"/>
    <n v="0"/>
    <n v="716.15348677999998"/>
    <n v="0"/>
  </r>
  <r>
    <x v="275"/>
    <x v="9"/>
    <x v="0"/>
    <n v="122.92918159"/>
    <n v="0"/>
    <n v="7483.9378888900001"/>
    <n v="0"/>
  </r>
  <r>
    <x v="275"/>
    <x v="9"/>
    <x v="1"/>
    <n v="78.686964709999998"/>
    <n v="0"/>
    <n v="4790.7741573800004"/>
    <n v="0"/>
  </r>
  <r>
    <x v="275"/>
    <x v="9"/>
    <x v="2"/>
    <n v="75.455107339999998"/>
    <n v="0"/>
    <n v="4603.8760072799996"/>
    <n v="0"/>
  </r>
  <r>
    <x v="275"/>
    <x v="9"/>
    <x v="3"/>
    <n v="20.796291060000001"/>
    <n v="0"/>
    <n v="1268.35880423"/>
    <n v="0"/>
  </r>
  <r>
    <x v="275"/>
    <x v="9"/>
    <x v="4"/>
    <n v="53.479485070000003"/>
    <n v="0"/>
    <n v="3251.6440778800002"/>
    <n v="0"/>
  </r>
  <r>
    <x v="275"/>
    <x v="9"/>
    <x v="5"/>
    <n v="6.1448857600000002"/>
    <n v="0"/>
    <n v="377.65669414000001"/>
    <n v="0"/>
  </r>
  <r>
    <x v="275"/>
    <x v="9"/>
    <x v="6"/>
    <n v="4.8718757000000004"/>
    <n v="0"/>
    <n v="296.92864895000002"/>
    <n v="0"/>
  </r>
  <r>
    <x v="275"/>
    <x v="9"/>
    <x v="7"/>
    <n v="3.1028116699999999"/>
    <n v="0"/>
    <n v="187.54337545000001"/>
    <n v="0"/>
  </r>
  <r>
    <x v="275"/>
    <x v="10"/>
    <x v="0"/>
    <n v="52.202643620000003"/>
    <n v="0"/>
    <n v="4107.9432424899996"/>
    <n v="0"/>
  </r>
  <r>
    <x v="275"/>
    <x v="10"/>
    <x v="1"/>
    <n v="55.469537580000001"/>
    <n v="0"/>
    <n v="4346.9306896899998"/>
    <n v="0"/>
  </r>
  <r>
    <x v="275"/>
    <x v="10"/>
    <x v="2"/>
    <n v="62.395263849999999"/>
    <n v="0"/>
    <n v="5030.9184179699996"/>
    <n v="0"/>
  </r>
  <r>
    <x v="275"/>
    <x v="10"/>
    <x v="3"/>
    <n v="16.16773023"/>
    <n v="0"/>
    <n v="1275.3788850599999"/>
    <n v="0"/>
  </r>
  <r>
    <x v="275"/>
    <x v="10"/>
    <x v="4"/>
    <n v="58.685180699999997"/>
    <n v="0"/>
    <n v="4802.2875703099999"/>
    <n v="0"/>
  </r>
  <r>
    <x v="275"/>
    <x v="10"/>
    <x v="5"/>
    <n v="5.9107243900000004"/>
    <n v="0"/>
    <n v="451.58782374999998"/>
    <n v="0"/>
  </r>
  <r>
    <x v="275"/>
    <x v="10"/>
    <x v="6"/>
    <n v="3.0521339099999998"/>
    <n v="0"/>
    <n v="252.37380508999999"/>
    <n v="0"/>
  </r>
  <r>
    <x v="275"/>
    <x v="10"/>
    <x v="7"/>
    <n v="2.1244654600000001"/>
    <n v="0"/>
    <n v="157.51954375"/>
    <n v="0"/>
  </r>
  <r>
    <x v="276"/>
    <x v="0"/>
    <x v="0"/>
    <n v="4.4535399999999998E-3"/>
    <n v="5.5900610999999998"/>
    <n v="0"/>
    <n v="0"/>
  </r>
  <r>
    <x v="276"/>
    <x v="0"/>
    <x v="1"/>
    <n v="0.49027133000000001"/>
    <n v="5.1749291299999998"/>
    <n v="0"/>
    <n v="0"/>
  </r>
  <r>
    <x v="276"/>
    <x v="0"/>
    <x v="2"/>
    <n v="0"/>
    <n v="5.2609932099999996"/>
    <n v="0"/>
    <n v="0"/>
  </r>
  <r>
    <x v="276"/>
    <x v="0"/>
    <x v="3"/>
    <n v="0"/>
    <n v="2.0398805200000001"/>
    <n v="0"/>
    <n v="0"/>
  </r>
  <r>
    <x v="276"/>
    <x v="0"/>
    <x v="4"/>
    <n v="2.0428729999999999E-2"/>
    <n v="2.6453393100000002"/>
    <n v="0"/>
    <n v="0"/>
  </r>
  <r>
    <x v="276"/>
    <x v="0"/>
    <x v="5"/>
    <n v="0.26236483999999999"/>
    <n v="1.45558787"/>
    <n v="0"/>
    <n v="0"/>
  </r>
  <r>
    <x v="276"/>
    <x v="0"/>
    <x v="6"/>
    <n v="0"/>
    <n v="0.17504787999999999"/>
    <n v="0"/>
    <n v="0"/>
  </r>
  <r>
    <x v="276"/>
    <x v="0"/>
    <x v="7"/>
    <n v="0"/>
    <n v="0.56622939000000005"/>
    <n v="0"/>
    <n v="0"/>
  </r>
  <r>
    <x v="276"/>
    <x v="1"/>
    <x v="0"/>
    <n v="3.4698813199999998"/>
    <n v="166.65471414999999"/>
    <n v="20.0867419"/>
    <n v="1024.6803566900001"/>
  </r>
  <r>
    <x v="276"/>
    <x v="1"/>
    <x v="1"/>
    <n v="2.03476437"/>
    <n v="168.58257345999999"/>
    <n v="12.27436606"/>
    <n v="994.81445825000003"/>
  </r>
  <r>
    <x v="276"/>
    <x v="1"/>
    <x v="2"/>
    <n v="3.55430745"/>
    <n v="120.30722538000001"/>
    <n v="23.800188739999999"/>
    <n v="737.05062839000004"/>
  </r>
  <r>
    <x v="276"/>
    <x v="1"/>
    <x v="3"/>
    <n v="0.77450423999999995"/>
    <n v="45.15737644"/>
    <n v="3.65036586"/>
    <n v="256.19316579999997"/>
  </r>
  <r>
    <x v="276"/>
    <x v="1"/>
    <x v="4"/>
    <n v="1.13641854"/>
    <n v="69.469318049999998"/>
    <n v="6.0294188899999996"/>
    <n v="405.91072324999999"/>
  </r>
  <r>
    <x v="276"/>
    <x v="1"/>
    <x v="5"/>
    <n v="0.11582037000000001"/>
    <n v="15.40111546"/>
    <n v="0.81222709000000004"/>
    <n v="87.195851009999998"/>
  </r>
  <r>
    <x v="276"/>
    <x v="1"/>
    <x v="6"/>
    <n v="0.30193504999999998"/>
    <n v="4.26536866"/>
    <n v="0.60991004000000004"/>
    <n v="25.534664110000001"/>
  </r>
  <r>
    <x v="276"/>
    <x v="1"/>
    <x v="7"/>
    <n v="8.1648199999999997E-3"/>
    <n v="8.7321357099999997"/>
    <n v="1.8556409999999999E-2"/>
    <n v="51.635047409999999"/>
  </r>
  <r>
    <x v="276"/>
    <x v="2"/>
    <x v="0"/>
    <n v="1.8377801600000001"/>
    <n v="337.33124654"/>
    <n v="25.379417239999999"/>
    <n v="4792.2152506299999"/>
  </r>
  <r>
    <x v="276"/>
    <x v="2"/>
    <x v="1"/>
    <n v="2.08631301"/>
    <n v="289.62044655"/>
    <n v="32.64490679"/>
    <n v="4102.9337045399998"/>
  </r>
  <r>
    <x v="276"/>
    <x v="2"/>
    <x v="2"/>
    <n v="1.7288204599999999"/>
    <n v="230.87721131000001"/>
    <n v="29.304227829999999"/>
    <n v="3179.8250652500001"/>
  </r>
  <r>
    <x v="276"/>
    <x v="2"/>
    <x v="3"/>
    <n v="1.13334187"/>
    <n v="83.511034309999999"/>
    <n v="15.82008619"/>
    <n v="1164.43860019"/>
  </r>
  <r>
    <x v="276"/>
    <x v="2"/>
    <x v="4"/>
    <n v="1.24359668"/>
    <n v="120.83594246"/>
    <n v="15.34845932"/>
    <n v="1694.27045284"/>
  </r>
  <r>
    <x v="276"/>
    <x v="2"/>
    <x v="5"/>
    <n v="0.29748857000000001"/>
    <n v="24.661295160000002"/>
    <n v="5.1945690799999999"/>
    <n v="345.64728115000003"/>
  </r>
  <r>
    <x v="276"/>
    <x v="2"/>
    <x v="6"/>
    <n v="0.21599734000000001"/>
    <n v="5.4150160100000004"/>
    <n v="3.5031362100000001"/>
    <n v="77.658225229999999"/>
  </r>
  <r>
    <x v="276"/>
    <x v="2"/>
    <x v="7"/>
    <n v="0.67040149000000004"/>
    <n v="17.162715070000001"/>
    <n v="9.2835947999999995"/>
    <n v="240.96644269999999"/>
  </r>
  <r>
    <x v="276"/>
    <x v="3"/>
    <x v="0"/>
    <n v="9.6262219800000004"/>
    <n v="522.25335790999998"/>
    <n v="232.21044774000001"/>
    <n v="12067.80576388"/>
  </r>
  <r>
    <x v="276"/>
    <x v="3"/>
    <x v="1"/>
    <n v="9.2056608900000008"/>
    <n v="431.69262626"/>
    <n v="211.72880158999999"/>
    <n v="10000.97183574"/>
  </r>
  <r>
    <x v="276"/>
    <x v="3"/>
    <x v="2"/>
    <n v="6.7896997299999997"/>
    <n v="342.29046395"/>
    <n v="173.02599956"/>
    <n v="7994.9321994299999"/>
  </r>
  <r>
    <x v="276"/>
    <x v="3"/>
    <x v="3"/>
    <n v="5.0284521800000004"/>
    <n v="129.94305788"/>
    <n v="120.91338585"/>
    <n v="3045.3121248699999"/>
  </r>
  <r>
    <x v="276"/>
    <x v="3"/>
    <x v="4"/>
    <n v="6.1431085200000002"/>
    <n v="198.11222282"/>
    <n v="143.58607767000001"/>
    <n v="4610.7455949499999"/>
  </r>
  <r>
    <x v="276"/>
    <x v="3"/>
    <x v="5"/>
    <n v="0.84630832"/>
    <n v="37.545972720000002"/>
    <n v="22.795448759999999"/>
    <n v="879.40421504999995"/>
  </r>
  <r>
    <x v="276"/>
    <x v="3"/>
    <x v="6"/>
    <n v="0.57762552"/>
    <n v="11.633369610000001"/>
    <n v="13.788998530000001"/>
    <n v="268.02827185000001"/>
  </r>
  <r>
    <x v="276"/>
    <x v="3"/>
    <x v="7"/>
    <n v="0.96435163000000002"/>
    <n v="25.882008559999999"/>
    <n v="25.762430550000001"/>
    <n v="603.56554670000003"/>
  </r>
  <r>
    <x v="276"/>
    <x v="4"/>
    <x v="0"/>
    <n v="23.872522329999999"/>
    <n v="284.37719705000001"/>
    <n v="739.56778202999999"/>
    <n v="8789.4252548700006"/>
  </r>
  <r>
    <x v="276"/>
    <x v="4"/>
    <x v="1"/>
    <n v="21.873574170000001"/>
    <n v="295.58409189999998"/>
    <n v="678.52594205000003"/>
    <n v="9175.4671600799993"/>
  </r>
  <r>
    <x v="276"/>
    <x v="4"/>
    <x v="2"/>
    <n v="16.74474232"/>
    <n v="221.9078988"/>
    <n v="527.01046655000005"/>
    <n v="6868.7090258199996"/>
  </r>
  <r>
    <x v="276"/>
    <x v="4"/>
    <x v="3"/>
    <n v="6.4650963800000003"/>
    <n v="82.072617719999997"/>
    <n v="200.88841124000001"/>
    <n v="2538.8008724299998"/>
  </r>
  <r>
    <x v="276"/>
    <x v="4"/>
    <x v="4"/>
    <n v="10.714434900000001"/>
    <n v="109.31213545999999"/>
    <n v="334.19621925000001"/>
    <n v="3388.8770492200001"/>
  </r>
  <r>
    <x v="276"/>
    <x v="4"/>
    <x v="5"/>
    <n v="1.9177273699999999"/>
    <n v="23.900426370000002"/>
    <n v="60.231229939999999"/>
    <n v="744.65069226000003"/>
  </r>
  <r>
    <x v="276"/>
    <x v="4"/>
    <x v="6"/>
    <n v="1.1286923200000001"/>
    <n v="8.6720006099999996"/>
    <n v="36.111655980000002"/>
    <n v="268.89037117999999"/>
  </r>
  <r>
    <x v="276"/>
    <x v="4"/>
    <x v="7"/>
    <n v="1.29103685"/>
    <n v="16.662152219999999"/>
    <n v="41.003469010000003"/>
    <n v="517.82084824000003"/>
  </r>
  <r>
    <x v="276"/>
    <x v="5"/>
    <x v="0"/>
    <n v="1234.5635186899999"/>
    <n v="0"/>
    <n v="46033.193173990003"/>
    <n v="0"/>
  </r>
  <r>
    <x v="276"/>
    <x v="5"/>
    <x v="1"/>
    <n v="977.36908820999997"/>
    <n v="0"/>
    <n v="36723.083952230001"/>
    <n v="0"/>
  </r>
  <r>
    <x v="276"/>
    <x v="5"/>
    <x v="2"/>
    <n v="817.17893833999995"/>
    <n v="0"/>
    <n v="30514.443274810001"/>
    <n v="0"/>
  </r>
  <r>
    <x v="276"/>
    <x v="5"/>
    <x v="3"/>
    <n v="264.6191953"/>
    <n v="0"/>
    <n v="9926.9872465799999"/>
    <n v="0"/>
  </r>
  <r>
    <x v="276"/>
    <x v="5"/>
    <x v="4"/>
    <n v="347.80528286999998"/>
    <n v="0"/>
    <n v="13003.400255070001"/>
    <n v="0"/>
  </r>
  <r>
    <x v="276"/>
    <x v="5"/>
    <x v="5"/>
    <n v="79.300357140000003"/>
    <n v="0"/>
    <n v="2966.39278698"/>
    <n v="0"/>
  </r>
  <r>
    <x v="276"/>
    <x v="5"/>
    <x v="6"/>
    <n v="49.312737570000003"/>
    <n v="0"/>
    <n v="1846.7859129000001"/>
    <n v="0"/>
  </r>
  <r>
    <x v="276"/>
    <x v="5"/>
    <x v="7"/>
    <n v="97.50705524"/>
    <n v="0"/>
    <n v="3638.0537591100001"/>
    <n v="0"/>
  </r>
  <r>
    <x v="276"/>
    <x v="6"/>
    <x v="0"/>
    <n v="1125.6305152899999"/>
    <n v="0"/>
    <n v="45267.122855490001"/>
    <n v="0"/>
  </r>
  <r>
    <x v="276"/>
    <x v="6"/>
    <x v="1"/>
    <n v="960.80720029999998"/>
    <n v="0"/>
    <n v="38634.60355028"/>
    <n v="0"/>
  </r>
  <r>
    <x v="276"/>
    <x v="6"/>
    <x v="2"/>
    <n v="650.90454638000006"/>
    <n v="0"/>
    <n v="26227.145474270001"/>
    <n v="0"/>
  </r>
  <r>
    <x v="276"/>
    <x v="6"/>
    <x v="3"/>
    <n v="184.8419955"/>
    <n v="0"/>
    <n v="7460.7350572699997"/>
    <n v="0"/>
  </r>
  <r>
    <x v="276"/>
    <x v="6"/>
    <x v="4"/>
    <n v="373.12324946000001"/>
    <n v="0"/>
    <n v="15040.90592424"/>
    <n v="0"/>
  </r>
  <r>
    <x v="276"/>
    <x v="6"/>
    <x v="5"/>
    <n v="58.355611160000002"/>
    <n v="0"/>
    <n v="2352.3172696699999"/>
    <n v="0"/>
  </r>
  <r>
    <x v="276"/>
    <x v="6"/>
    <x v="6"/>
    <n v="35.383971299999999"/>
    <n v="0"/>
    <n v="1428.2814158199999"/>
    <n v="0"/>
  </r>
  <r>
    <x v="276"/>
    <x v="6"/>
    <x v="7"/>
    <n v="66.044808059999994"/>
    <n v="0"/>
    <n v="2656.8476773900002"/>
    <n v="0"/>
  </r>
  <r>
    <x v="276"/>
    <x v="7"/>
    <x v="0"/>
    <n v="220.78090850999999"/>
    <n v="0"/>
    <n v="10121.210072399999"/>
    <n v="0"/>
  </r>
  <r>
    <x v="276"/>
    <x v="7"/>
    <x v="1"/>
    <n v="180.61241551000001"/>
    <n v="0"/>
    <n v="8293.27766471"/>
    <n v="0"/>
  </r>
  <r>
    <x v="276"/>
    <x v="7"/>
    <x v="2"/>
    <n v="182.67961668999999"/>
    <n v="0"/>
    <n v="8354.5792132499992"/>
    <n v="0"/>
  </r>
  <r>
    <x v="276"/>
    <x v="7"/>
    <x v="3"/>
    <n v="51.499069550000002"/>
    <n v="0"/>
    <n v="2368.1353626099999"/>
    <n v="0"/>
  </r>
  <r>
    <x v="276"/>
    <x v="7"/>
    <x v="4"/>
    <n v="110.90382786000001"/>
    <n v="0"/>
    <n v="5132.2461037599996"/>
    <n v="0"/>
  </r>
  <r>
    <x v="276"/>
    <x v="7"/>
    <x v="5"/>
    <n v="14.77626014"/>
    <n v="0"/>
    <n v="680.37323990000004"/>
    <n v="0"/>
  </r>
  <r>
    <x v="276"/>
    <x v="7"/>
    <x v="6"/>
    <n v="7.41120292"/>
    <n v="0"/>
    <n v="340.83597356000001"/>
    <n v="0"/>
  </r>
  <r>
    <x v="276"/>
    <x v="7"/>
    <x v="7"/>
    <n v="15.93534782"/>
    <n v="0"/>
    <n v="730.55982843000004"/>
    <n v="0"/>
  </r>
  <r>
    <x v="276"/>
    <x v="8"/>
    <x v="0"/>
    <n v="274.92987790000001"/>
    <n v="0"/>
    <n v="14113.237012019999"/>
    <n v="0"/>
  </r>
  <r>
    <x v="276"/>
    <x v="8"/>
    <x v="1"/>
    <n v="197.10550182"/>
    <n v="0"/>
    <n v="10074.856552110001"/>
    <n v="0"/>
  </r>
  <r>
    <x v="276"/>
    <x v="8"/>
    <x v="2"/>
    <n v="191.30532715000001"/>
    <n v="0"/>
    <n v="9818.1696932100003"/>
    <n v="0"/>
  </r>
  <r>
    <x v="276"/>
    <x v="8"/>
    <x v="3"/>
    <n v="48.50617124"/>
    <n v="0"/>
    <n v="2501.5238448599998"/>
    <n v="0"/>
  </r>
  <r>
    <x v="276"/>
    <x v="8"/>
    <x v="4"/>
    <n v="132.11565869"/>
    <n v="0"/>
    <n v="6807.5980100699999"/>
    <n v="0"/>
  </r>
  <r>
    <x v="276"/>
    <x v="8"/>
    <x v="5"/>
    <n v="13.21059505"/>
    <n v="0"/>
    <n v="679.91608239000004"/>
    <n v="0"/>
  </r>
  <r>
    <x v="276"/>
    <x v="8"/>
    <x v="6"/>
    <n v="11.810489029999999"/>
    <n v="0"/>
    <n v="610.66941316999998"/>
    <n v="0"/>
  </r>
  <r>
    <x v="276"/>
    <x v="8"/>
    <x v="7"/>
    <n v="13.88142244"/>
    <n v="0"/>
    <n v="721.84051414999999"/>
    <n v="0"/>
  </r>
  <r>
    <x v="276"/>
    <x v="9"/>
    <x v="0"/>
    <n v="130.57846487"/>
    <n v="0"/>
    <n v="7952.1013124499996"/>
    <n v="0"/>
  </r>
  <r>
    <x v="276"/>
    <x v="9"/>
    <x v="1"/>
    <n v="89.564776269999996"/>
    <n v="0"/>
    <n v="5444.7364749799999"/>
    <n v="0"/>
  </r>
  <r>
    <x v="276"/>
    <x v="9"/>
    <x v="2"/>
    <n v="81.908247160000002"/>
    <n v="0"/>
    <n v="4967.4221862000004"/>
    <n v="0"/>
  </r>
  <r>
    <x v="276"/>
    <x v="9"/>
    <x v="3"/>
    <n v="21.804140910000001"/>
    <n v="0"/>
    <n v="1330.7627451000001"/>
    <n v="0"/>
  </r>
  <r>
    <x v="276"/>
    <x v="9"/>
    <x v="4"/>
    <n v="52.631452529999997"/>
    <n v="0"/>
    <n v="3211.9841668700001"/>
    <n v="0"/>
  </r>
  <r>
    <x v="276"/>
    <x v="9"/>
    <x v="5"/>
    <n v="5.31734931"/>
    <n v="0"/>
    <n v="324.07653211000002"/>
    <n v="0"/>
  </r>
  <r>
    <x v="276"/>
    <x v="9"/>
    <x v="6"/>
    <n v="3.4057980799999998"/>
    <n v="0"/>
    <n v="207.66559717999999"/>
    <n v="0"/>
  </r>
  <r>
    <x v="276"/>
    <x v="9"/>
    <x v="7"/>
    <n v="3.9360598599999999"/>
    <n v="0"/>
    <n v="238.53385295999999"/>
    <n v="0"/>
  </r>
  <r>
    <x v="276"/>
    <x v="10"/>
    <x v="0"/>
    <n v="62.877033859999997"/>
    <n v="0"/>
    <n v="4944.9315098899997"/>
    <n v="0"/>
  </r>
  <r>
    <x v="276"/>
    <x v="10"/>
    <x v="1"/>
    <n v="53.502699509999999"/>
    <n v="0"/>
    <n v="4230.70200673"/>
    <n v="0"/>
  </r>
  <r>
    <x v="276"/>
    <x v="10"/>
    <x v="2"/>
    <n v="59.371652089999998"/>
    <n v="0"/>
    <n v="4799.53296116"/>
    <n v="0"/>
  </r>
  <r>
    <x v="276"/>
    <x v="10"/>
    <x v="3"/>
    <n v="17.578706109999999"/>
    <n v="0"/>
    <n v="1383.42195517"/>
    <n v="0"/>
  </r>
  <r>
    <x v="276"/>
    <x v="10"/>
    <x v="4"/>
    <n v="59.035387270000001"/>
    <n v="0"/>
    <n v="4783.2278025400001"/>
    <n v="0"/>
  </r>
  <r>
    <x v="276"/>
    <x v="10"/>
    <x v="5"/>
    <n v="5.6504990599999996"/>
    <n v="0"/>
    <n v="459.97023308000001"/>
    <n v="0"/>
  </r>
  <r>
    <x v="276"/>
    <x v="10"/>
    <x v="6"/>
    <n v="3.2492732900000001"/>
    <n v="0"/>
    <n v="260.19484031000002"/>
    <n v="0"/>
  </r>
  <r>
    <x v="276"/>
    <x v="10"/>
    <x v="7"/>
    <n v="1.96331864"/>
    <n v="0"/>
    <n v="151.00522495999999"/>
    <n v="0"/>
  </r>
  <r>
    <x v="277"/>
    <x v="0"/>
    <x v="0"/>
    <n v="4.4535399999999998E-3"/>
    <n v="5.4701825199999998"/>
    <n v="0"/>
    <n v="0"/>
  </r>
  <r>
    <x v="277"/>
    <x v="0"/>
    <x v="1"/>
    <n v="0.68260686000000004"/>
    <n v="4.0686206800000004"/>
    <n v="0"/>
    <n v="0"/>
  </r>
  <r>
    <x v="277"/>
    <x v="0"/>
    <x v="2"/>
    <n v="1.5693587099999999"/>
    <n v="4.4310102599999999"/>
    <n v="0"/>
    <n v="0"/>
  </r>
  <r>
    <x v="277"/>
    <x v="0"/>
    <x v="3"/>
    <n v="0.33516984"/>
    <n v="1.6367413"/>
    <n v="0"/>
    <n v="0"/>
  </r>
  <r>
    <x v="277"/>
    <x v="0"/>
    <x v="4"/>
    <n v="2.042443E-2"/>
    <n v="2.8914716999999999"/>
    <n v="0"/>
    <n v="0"/>
  </r>
  <r>
    <x v="277"/>
    <x v="0"/>
    <x v="5"/>
    <n v="0"/>
    <n v="1.1295134099999999"/>
    <n v="0"/>
    <n v="0"/>
  </r>
  <r>
    <x v="277"/>
    <x v="0"/>
    <x v="6"/>
    <n v="0"/>
    <n v="7.3928599999999997E-2"/>
    <n v="0"/>
    <n v="0"/>
  </r>
  <r>
    <x v="277"/>
    <x v="0"/>
    <x v="7"/>
    <n v="0.2167328"/>
    <n v="1.04100054"/>
    <n v="0"/>
    <n v="0"/>
  </r>
  <r>
    <x v="277"/>
    <x v="1"/>
    <x v="0"/>
    <n v="6.6039455599999997"/>
    <n v="176.84858933000001"/>
    <n v="44.724406600000002"/>
    <n v="1068.5357084899999"/>
  </r>
  <r>
    <x v="277"/>
    <x v="1"/>
    <x v="1"/>
    <n v="5.2664397200000002"/>
    <n v="174.12513826"/>
    <n v="35.446345399999998"/>
    <n v="1044.59025466"/>
  </r>
  <r>
    <x v="277"/>
    <x v="1"/>
    <x v="2"/>
    <n v="1.73563376"/>
    <n v="136.82728030000001"/>
    <n v="11.68649828"/>
    <n v="796.79851116999998"/>
  </r>
  <r>
    <x v="277"/>
    <x v="1"/>
    <x v="3"/>
    <n v="1.3305007"/>
    <n v="50.199518939999997"/>
    <n v="10.64400564"/>
    <n v="287.98265899"/>
  </r>
  <r>
    <x v="277"/>
    <x v="1"/>
    <x v="4"/>
    <n v="4.0168157500000001"/>
    <n v="75.719419060000007"/>
    <n v="24.867501000000001"/>
    <n v="421.49063706999999"/>
  </r>
  <r>
    <x v="277"/>
    <x v="1"/>
    <x v="5"/>
    <n v="0.66423445999999997"/>
    <n v="15.031307290000001"/>
    <n v="5.1820503799999997"/>
    <n v="88.073603750000004"/>
  </r>
  <r>
    <x v="277"/>
    <x v="1"/>
    <x v="6"/>
    <n v="0.37202758000000002"/>
    <n v="4.3359923399999998"/>
    <n v="1.16900468"/>
    <n v="25.85000908"/>
  </r>
  <r>
    <x v="277"/>
    <x v="1"/>
    <x v="7"/>
    <n v="0.96546684999999999"/>
    <n v="10.623694840000001"/>
    <n v="5.5046617500000004"/>
    <n v="58.491712739999997"/>
  </r>
  <r>
    <x v="277"/>
    <x v="2"/>
    <x v="0"/>
    <n v="3.4116386699999999"/>
    <n v="317.42949052"/>
    <n v="40.65616859"/>
    <n v="4497.49561773"/>
  </r>
  <r>
    <x v="277"/>
    <x v="2"/>
    <x v="1"/>
    <n v="1.8568222000000001"/>
    <n v="288.42127291999998"/>
    <n v="29.036030369999999"/>
    <n v="4081.9084581100001"/>
  </r>
  <r>
    <x v="277"/>
    <x v="2"/>
    <x v="2"/>
    <n v="2.0960094499999999"/>
    <n v="223.82286636000001"/>
    <n v="30.597431950000001"/>
    <n v="3163.9347894699999"/>
  </r>
  <r>
    <x v="277"/>
    <x v="2"/>
    <x v="3"/>
    <n v="0"/>
    <n v="78.559770119999996"/>
    <n v="0"/>
    <n v="1126.4877702799999"/>
  </r>
  <r>
    <x v="277"/>
    <x v="2"/>
    <x v="4"/>
    <n v="1.67810445"/>
    <n v="126.49633718"/>
    <n v="22.35329561"/>
    <n v="1781.7144237099999"/>
  </r>
  <r>
    <x v="277"/>
    <x v="2"/>
    <x v="5"/>
    <n v="0.14044693999999999"/>
    <n v="26.377060740000001"/>
    <n v="2.3824021499999999"/>
    <n v="368.27169512"/>
  </r>
  <r>
    <x v="277"/>
    <x v="2"/>
    <x v="6"/>
    <n v="3.5648060000000002E-2"/>
    <n v="6.5671289799999997"/>
    <n v="0.53586522999999997"/>
    <n v="92.157308169999993"/>
  </r>
  <r>
    <x v="277"/>
    <x v="2"/>
    <x v="7"/>
    <n v="2.9690300000000001E-3"/>
    <n v="15.02854863"/>
    <n v="3.5628319999999998E-2"/>
    <n v="215.20892431999999"/>
  </r>
  <r>
    <x v="277"/>
    <x v="3"/>
    <x v="0"/>
    <n v="14.63244319"/>
    <n v="553.32535636"/>
    <n v="361.61007440999998"/>
    <n v="12770.52776445"/>
  </r>
  <r>
    <x v="277"/>
    <x v="3"/>
    <x v="1"/>
    <n v="8.7710209100000007"/>
    <n v="449.08759570000001"/>
    <n v="207.69800583"/>
    <n v="10407.85086129"/>
  </r>
  <r>
    <x v="277"/>
    <x v="3"/>
    <x v="2"/>
    <n v="9.4333928300000007"/>
    <n v="325.45208144999998"/>
    <n v="221.59499936"/>
    <n v="7545.7316967099996"/>
  </r>
  <r>
    <x v="277"/>
    <x v="3"/>
    <x v="3"/>
    <n v="2.8588342500000001"/>
    <n v="124.99923982999999"/>
    <n v="69.108230059999997"/>
    <n v="2913.9996641299999"/>
  </r>
  <r>
    <x v="277"/>
    <x v="3"/>
    <x v="4"/>
    <n v="4.4961086100000003"/>
    <n v="202.21537154000001"/>
    <n v="107.32309115"/>
    <n v="4711.4996340099997"/>
  </r>
  <r>
    <x v="277"/>
    <x v="3"/>
    <x v="5"/>
    <n v="0.59131677999999999"/>
    <n v="38.185485540000002"/>
    <n v="15.838856659999999"/>
    <n v="895.24242856000001"/>
  </r>
  <r>
    <x v="277"/>
    <x v="3"/>
    <x v="6"/>
    <n v="0.81117598000000002"/>
    <n v="11.50562201"/>
    <n v="18.60236432"/>
    <n v="269.06658566999999"/>
  </r>
  <r>
    <x v="277"/>
    <x v="3"/>
    <x v="7"/>
    <n v="1.2360610700000001"/>
    <n v="24.24573097"/>
    <n v="29.03579027"/>
    <n v="568.60211201000004"/>
  </r>
  <r>
    <x v="277"/>
    <x v="4"/>
    <x v="0"/>
    <n v="31.581417909999999"/>
    <n v="279.31488697999998"/>
    <n v="984.82731584999999"/>
    <n v="8641.2163557200001"/>
  </r>
  <r>
    <x v="277"/>
    <x v="4"/>
    <x v="1"/>
    <n v="21.50361732"/>
    <n v="283.24447971000001"/>
    <n v="672.68750983999996"/>
    <n v="8776.4219319000003"/>
  </r>
  <r>
    <x v="277"/>
    <x v="4"/>
    <x v="2"/>
    <n v="26.659534239999999"/>
    <n v="241.83577599"/>
    <n v="833.18795424999996"/>
    <n v="7502.5212087600003"/>
  </r>
  <r>
    <x v="277"/>
    <x v="4"/>
    <x v="3"/>
    <n v="9.3102889700000002"/>
    <n v="84.877522839999997"/>
    <n v="287.93001677000001"/>
    <n v="2631.2344157100001"/>
  </r>
  <r>
    <x v="277"/>
    <x v="4"/>
    <x v="4"/>
    <n v="10.799800490000001"/>
    <n v="101.22478044"/>
    <n v="333.87031726999999"/>
    <n v="3121.67195309"/>
  </r>
  <r>
    <x v="277"/>
    <x v="4"/>
    <x v="5"/>
    <n v="3.7195306499999998"/>
    <n v="23.950288659999998"/>
    <n v="117.40880373"/>
    <n v="743.27753379000001"/>
  </r>
  <r>
    <x v="277"/>
    <x v="4"/>
    <x v="6"/>
    <n v="1.54007329"/>
    <n v="7.9469726999999999"/>
    <n v="48.197757609999996"/>
    <n v="246.23993279000001"/>
  </r>
  <r>
    <x v="277"/>
    <x v="4"/>
    <x v="7"/>
    <n v="1.71978947"/>
    <n v="16.047098569999999"/>
    <n v="53.112142120000001"/>
    <n v="494.66428495999997"/>
  </r>
  <r>
    <x v="277"/>
    <x v="5"/>
    <x v="0"/>
    <n v="1254.03293955"/>
    <n v="0"/>
    <n v="46770.910186629997"/>
    <n v="0"/>
  </r>
  <r>
    <x v="277"/>
    <x v="5"/>
    <x v="1"/>
    <n v="1040.2477507399999"/>
    <n v="0"/>
    <n v="39043.145461679997"/>
    <n v="0"/>
  </r>
  <r>
    <x v="277"/>
    <x v="5"/>
    <x v="2"/>
    <n v="812.73113760000001"/>
    <n v="0"/>
    <n v="30386.05185095"/>
    <n v="0"/>
  </r>
  <r>
    <x v="277"/>
    <x v="5"/>
    <x v="3"/>
    <n v="269.7747933"/>
    <n v="0"/>
    <n v="10111.6490923"/>
    <n v="0"/>
  </r>
  <r>
    <x v="277"/>
    <x v="5"/>
    <x v="4"/>
    <n v="382.48184463000001"/>
    <n v="0"/>
    <n v="14309.81636099"/>
    <n v="0"/>
  </r>
  <r>
    <x v="277"/>
    <x v="5"/>
    <x v="5"/>
    <n v="83.773368640000001"/>
    <n v="0"/>
    <n v="3125.9513216599998"/>
    <n v="0"/>
  </r>
  <r>
    <x v="277"/>
    <x v="5"/>
    <x v="6"/>
    <n v="48.226057670000003"/>
    <n v="0"/>
    <n v="1805.34416657"/>
    <n v="0"/>
  </r>
  <r>
    <x v="277"/>
    <x v="5"/>
    <x v="7"/>
    <n v="97.115437040000003"/>
    <n v="0"/>
    <n v="3623.1613075499999"/>
    <n v="0"/>
  </r>
  <r>
    <x v="277"/>
    <x v="6"/>
    <x v="0"/>
    <n v="1084.0401385800001"/>
    <n v="0"/>
    <n v="43604.609747039998"/>
    <n v="0"/>
  </r>
  <r>
    <x v="277"/>
    <x v="6"/>
    <x v="1"/>
    <n v="909.23801036999998"/>
    <n v="0"/>
    <n v="36576.689243319997"/>
    <n v="0"/>
  </r>
  <r>
    <x v="277"/>
    <x v="6"/>
    <x v="2"/>
    <n v="628.21224522"/>
    <n v="0"/>
    <n v="25350.899652"/>
    <n v="0"/>
  </r>
  <r>
    <x v="277"/>
    <x v="6"/>
    <x v="3"/>
    <n v="182.44697102000001"/>
    <n v="0"/>
    <n v="7361.2091819999996"/>
    <n v="0"/>
  </r>
  <r>
    <x v="277"/>
    <x v="6"/>
    <x v="4"/>
    <n v="381.49271217"/>
    <n v="0"/>
    <n v="15381.160640849999"/>
    <n v="0"/>
  </r>
  <r>
    <x v="277"/>
    <x v="6"/>
    <x v="5"/>
    <n v="52.165752679999997"/>
    <n v="0"/>
    <n v="2106.33023516"/>
    <n v="0"/>
  </r>
  <r>
    <x v="277"/>
    <x v="6"/>
    <x v="6"/>
    <n v="34.155609390000002"/>
    <n v="0"/>
    <n v="1379.6688424399999"/>
    <n v="0"/>
  </r>
  <r>
    <x v="277"/>
    <x v="6"/>
    <x v="7"/>
    <n v="66.449990650000004"/>
    <n v="0"/>
    <n v="2678.20873252"/>
    <n v="0"/>
  </r>
  <r>
    <x v="277"/>
    <x v="7"/>
    <x v="0"/>
    <n v="244.54633709000001"/>
    <n v="0"/>
    <n v="11212.980760349999"/>
    <n v="0"/>
  </r>
  <r>
    <x v="277"/>
    <x v="7"/>
    <x v="1"/>
    <n v="193.02315508000001"/>
    <n v="0"/>
    <n v="8851.7416586199997"/>
    <n v="0"/>
  </r>
  <r>
    <x v="277"/>
    <x v="7"/>
    <x v="2"/>
    <n v="174.76794063"/>
    <n v="0"/>
    <n v="8030.37993878"/>
    <n v="0"/>
  </r>
  <r>
    <x v="277"/>
    <x v="7"/>
    <x v="3"/>
    <n v="42.918897960000002"/>
    <n v="0"/>
    <n v="1976.84433517"/>
    <n v="0"/>
  </r>
  <r>
    <x v="277"/>
    <x v="7"/>
    <x v="4"/>
    <n v="98.827427369999995"/>
    <n v="0"/>
    <n v="4572.60182996"/>
    <n v="0"/>
  </r>
  <r>
    <x v="277"/>
    <x v="7"/>
    <x v="5"/>
    <n v="13.823738150000001"/>
    <n v="0"/>
    <n v="638.66498573000001"/>
    <n v="0"/>
  </r>
  <r>
    <x v="277"/>
    <x v="7"/>
    <x v="6"/>
    <n v="8.6765640600000005"/>
    <n v="0"/>
    <n v="401.21397747999998"/>
    <n v="0"/>
  </r>
  <r>
    <x v="277"/>
    <x v="7"/>
    <x v="7"/>
    <n v="17.422642379999999"/>
    <n v="0"/>
    <n v="796.61324562000004"/>
    <n v="0"/>
  </r>
  <r>
    <x v="277"/>
    <x v="8"/>
    <x v="0"/>
    <n v="291.25046766999998"/>
    <n v="0"/>
    <n v="15013.37555755"/>
    <n v="0"/>
  </r>
  <r>
    <x v="277"/>
    <x v="8"/>
    <x v="1"/>
    <n v="210.64916177999999"/>
    <n v="0"/>
    <n v="10820.664789660001"/>
    <n v="0"/>
  </r>
  <r>
    <x v="277"/>
    <x v="8"/>
    <x v="2"/>
    <n v="205.37548742999999"/>
    <n v="0"/>
    <n v="10541.732184570001"/>
    <n v="0"/>
  </r>
  <r>
    <x v="277"/>
    <x v="8"/>
    <x v="3"/>
    <n v="51.73826236"/>
    <n v="0"/>
    <n v="2668.6525544299998"/>
    <n v="0"/>
  </r>
  <r>
    <x v="277"/>
    <x v="8"/>
    <x v="4"/>
    <n v="122.4140989"/>
    <n v="0"/>
    <n v="6318.6773678899999"/>
    <n v="0"/>
  </r>
  <r>
    <x v="277"/>
    <x v="8"/>
    <x v="5"/>
    <n v="13.07026291"/>
    <n v="0"/>
    <n v="676.77363388000003"/>
    <n v="0"/>
  </r>
  <r>
    <x v="277"/>
    <x v="8"/>
    <x v="6"/>
    <n v="10.00483354"/>
    <n v="0"/>
    <n v="520.91959999000005"/>
    <n v="0"/>
  </r>
  <r>
    <x v="277"/>
    <x v="8"/>
    <x v="7"/>
    <n v="15.963143150000001"/>
    <n v="0"/>
    <n v="822.87404289999995"/>
    <n v="0"/>
  </r>
  <r>
    <x v="277"/>
    <x v="9"/>
    <x v="0"/>
    <n v="116.01517139000001"/>
    <n v="0"/>
    <n v="7074.7534775699996"/>
    <n v="0"/>
  </r>
  <r>
    <x v="277"/>
    <x v="9"/>
    <x v="1"/>
    <n v="86.851760110000001"/>
    <n v="0"/>
    <n v="5303.9113233999997"/>
    <n v="0"/>
  </r>
  <r>
    <x v="277"/>
    <x v="9"/>
    <x v="2"/>
    <n v="90.240788539999997"/>
    <n v="0"/>
    <n v="5486.1352669999997"/>
    <n v="0"/>
  </r>
  <r>
    <x v="277"/>
    <x v="9"/>
    <x v="3"/>
    <n v="21.877445460000001"/>
    <n v="0"/>
    <n v="1338.0510227100001"/>
    <n v="0"/>
  </r>
  <r>
    <x v="277"/>
    <x v="9"/>
    <x v="4"/>
    <n v="54.587815290000002"/>
    <n v="0"/>
    <n v="3329.2307471700001"/>
    <n v="0"/>
  </r>
  <r>
    <x v="277"/>
    <x v="9"/>
    <x v="5"/>
    <n v="7.6383156899999998"/>
    <n v="0"/>
    <n v="471.55689949999999"/>
    <n v="0"/>
  </r>
  <r>
    <x v="277"/>
    <x v="9"/>
    <x v="6"/>
    <n v="4.3652351400000002"/>
    <n v="0"/>
    <n v="267.39886025999999"/>
    <n v="0"/>
  </r>
  <r>
    <x v="277"/>
    <x v="9"/>
    <x v="7"/>
    <n v="3.29987633"/>
    <n v="0"/>
    <n v="201.496815"/>
    <n v="0"/>
  </r>
  <r>
    <x v="277"/>
    <x v="10"/>
    <x v="0"/>
    <n v="63.867760740000001"/>
    <n v="0"/>
    <n v="4939.26698158"/>
    <n v="0"/>
  </r>
  <r>
    <x v="277"/>
    <x v="10"/>
    <x v="1"/>
    <n v="46.801844090000003"/>
    <n v="0"/>
    <n v="3780.0311834600002"/>
    <n v="0"/>
  </r>
  <r>
    <x v="277"/>
    <x v="10"/>
    <x v="2"/>
    <n v="62.214393659999999"/>
    <n v="0"/>
    <n v="5058.4210558300001"/>
    <n v="0"/>
  </r>
  <r>
    <x v="277"/>
    <x v="10"/>
    <x v="3"/>
    <n v="17.196767550000001"/>
    <n v="0"/>
    <n v="1394.70744917"/>
    <n v="0"/>
  </r>
  <r>
    <x v="277"/>
    <x v="10"/>
    <x v="4"/>
    <n v="59.662226850000003"/>
    <n v="0"/>
    <n v="4924.26372326"/>
    <n v="0"/>
  </r>
  <r>
    <x v="277"/>
    <x v="10"/>
    <x v="5"/>
    <n v="5.2174814400000002"/>
    <n v="0"/>
    <n v="418.30359231"/>
    <n v="0"/>
  </r>
  <r>
    <x v="277"/>
    <x v="10"/>
    <x v="6"/>
    <n v="3.9144795399999999"/>
    <n v="0"/>
    <n v="323.41903546999998"/>
    <n v="0"/>
  </r>
  <r>
    <x v="277"/>
    <x v="10"/>
    <x v="7"/>
    <n v="2.8400766200000001"/>
    <n v="0"/>
    <n v="211.55841150000001"/>
    <n v="0"/>
  </r>
  <r>
    <x v="278"/>
    <x v="0"/>
    <x v="0"/>
    <n v="1.72811516"/>
    <n v="6.7649859000000001"/>
    <n v="0"/>
    <n v="0"/>
  </r>
  <r>
    <x v="278"/>
    <x v="0"/>
    <x v="1"/>
    <n v="0.50897669000000001"/>
    <n v="3.4357609199999999"/>
    <n v="0"/>
    <n v="0"/>
  </r>
  <r>
    <x v="278"/>
    <x v="0"/>
    <x v="2"/>
    <n v="0.51310411"/>
    <n v="7.5406603199999997"/>
    <n v="0"/>
    <n v="0"/>
  </r>
  <r>
    <x v="278"/>
    <x v="0"/>
    <x v="3"/>
    <n v="0.29478599"/>
    <n v="1.91854367"/>
    <n v="0"/>
    <n v="0"/>
  </r>
  <r>
    <x v="278"/>
    <x v="0"/>
    <x v="4"/>
    <n v="0.38962870999999999"/>
    <n v="2.6723283800000002"/>
    <n v="0"/>
    <n v="0"/>
  </r>
  <r>
    <x v="278"/>
    <x v="0"/>
    <x v="5"/>
    <n v="0"/>
    <n v="1.3587594999999999"/>
    <n v="0"/>
    <n v="0"/>
  </r>
  <r>
    <x v="278"/>
    <x v="0"/>
    <x v="6"/>
    <n v="0"/>
    <n v="0.17368906000000001"/>
    <n v="0"/>
    <n v="0"/>
  </r>
  <r>
    <x v="278"/>
    <x v="0"/>
    <x v="7"/>
    <n v="0"/>
    <n v="0.43633967000000001"/>
    <n v="0"/>
    <n v="0"/>
  </r>
  <r>
    <x v="278"/>
    <x v="1"/>
    <x v="0"/>
    <n v="7.0262380599999998"/>
    <n v="179.01677294000001"/>
    <n v="41.100605219999998"/>
    <n v="1074.11180343"/>
  </r>
  <r>
    <x v="278"/>
    <x v="1"/>
    <x v="1"/>
    <n v="6.7962528600000001"/>
    <n v="186.85163259000001"/>
    <n v="44.053558189999997"/>
    <n v="1100.5225628999999"/>
  </r>
  <r>
    <x v="278"/>
    <x v="1"/>
    <x v="2"/>
    <n v="3.3499765400000001"/>
    <n v="120.10771714000001"/>
    <n v="19.263402370000001"/>
    <n v="680.69375759000002"/>
  </r>
  <r>
    <x v="278"/>
    <x v="1"/>
    <x v="3"/>
    <n v="1.51458794"/>
    <n v="49.42691086"/>
    <n v="10.20663499"/>
    <n v="286.24434604999999"/>
  </r>
  <r>
    <x v="278"/>
    <x v="1"/>
    <x v="4"/>
    <n v="0"/>
    <n v="67.127103419999997"/>
    <n v="0"/>
    <n v="385.04535873999998"/>
  </r>
  <r>
    <x v="278"/>
    <x v="1"/>
    <x v="5"/>
    <n v="0.79990117000000005"/>
    <n v="17.186554529999999"/>
    <n v="5.7952442700000004"/>
    <n v="100.86897163"/>
  </r>
  <r>
    <x v="278"/>
    <x v="1"/>
    <x v="6"/>
    <n v="0.38985397999999999"/>
    <n v="3.7025072699999999"/>
    <n v="1.1351302700000001"/>
    <n v="22.861988279999998"/>
  </r>
  <r>
    <x v="278"/>
    <x v="1"/>
    <x v="7"/>
    <n v="0.22657358999999999"/>
    <n v="10.268075619999999"/>
    <n v="1.7658265799999999"/>
    <n v="59.658288290000002"/>
  </r>
  <r>
    <x v="278"/>
    <x v="2"/>
    <x v="0"/>
    <n v="0.91238830000000004"/>
    <n v="324.53560062999998"/>
    <n v="16.299596480000002"/>
    <n v="4520.0001929700002"/>
  </r>
  <r>
    <x v="278"/>
    <x v="2"/>
    <x v="1"/>
    <n v="2.7201350899999999"/>
    <n v="282.42305217000001"/>
    <n v="41.734704530000002"/>
    <n v="4038.5648071599999"/>
  </r>
  <r>
    <x v="278"/>
    <x v="2"/>
    <x v="2"/>
    <n v="2.6188353499999999"/>
    <n v="250.60067756000001"/>
    <n v="33.146028430000001"/>
    <n v="3493.0819531500001"/>
  </r>
  <r>
    <x v="278"/>
    <x v="2"/>
    <x v="3"/>
    <n v="0.23959676999999999"/>
    <n v="82.491953820000006"/>
    <n v="2.8751612999999998"/>
    <n v="1168.0283084800001"/>
  </r>
  <r>
    <x v="278"/>
    <x v="2"/>
    <x v="4"/>
    <n v="2.1160261199999999"/>
    <n v="116.25043613"/>
    <n v="30.987403520000001"/>
    <n v="1654.69285158"/>
  </r>
  <r>
    <x v="278"/>
    <x v="2"/>
    <x v="5"/>
    <n v="0.45253253999999998"/>
    <n v="25.403411049999999"/>
    <n v="6.0001653299999997"/>
    <n v="360.53612346"/>
  </r>
  <r>
    <x v="278"/>
    <x v="2"/>
    <x v="6"/>
    <n v="3.5671929999999998E-2"/>
    <n v="6.0590616199999996"/>
    <n v="0.53616814999999995"/>
    <n v="85.571660429999994"/>
  </r>
  <r>
    <x v="278"/>
    <x v="2"/>
    <x v="7"/>
    <n v="0.23590322"/>
    <n v="15.64827028"/>
    <n v="3.52964126"/>
    <n v="214.75209397"/>
  </r>
  <r>
    <x v="278"/>
    <x v="3"/>
    <x v="0"/>
    <n v="14.663845800000001"/>
    <n v="526.88697005999995"/>
    <n v="343.20946089"/>
    <n v="12195.64165508"/>
  </r>
  <r>
    <x v="278"/>
    <x v="3"/>
    <x v="1"/>
    <n v="13.486725760000001"/>
    <n v="446.49755213999998"/>
    <n v="328.54418376000001"/>
    <n v="10348.703252040001"/>
  </r>
  <r>
    <x v="278"/>
    <x v="3"/>
    <x v="2"/>
    <n v="13.167737170000001"/>
    <n v="314.66233309"/>
    <n v="304.25167205999998"/>
    <n v="7255.8453456400002"/>
  </r>
  <r>
    <x v="278"/>
    <x v="3"/>
    <x v="3"/>
    <n v="5.0257288600000001"/>
    <n v="118.99583188"/>
    <n v="129.03144879000001"/>
    <n v="2809.6722347099999"/>
  </r>
  <r>
    <x v="278"/>
    <x v="3"/>
    <x v="4"/>
    <n v="6.1721092999999998"/>
    <n v="199.74878602000001"/>
    <n v="150.09317225000001"/>
    <n v="4651.10054184"/>
  </r>
  <r>
    <x v="278"/>
    <x v="3"/>
    <x v="5"/>
    <n v="1.1106741899999999"/>
    <n v="38.996506570000001"/>
    <n v="27.599877930000002"/>
    <n v="917.12423680999996"/>
  </r>
  <r>
    <x v="278"/>
    <x v="3"/>
    <x v="6"/>
    <n v="0.59071077000000005"/>
    <n v="10.249017200000001"/>
    <n v="13.49273243"/>
    <n v="242.84181131"/>
  </r>
  <r>
    <x v="278"/>
    <x v="3"/>
    <x v="7"/>
    <n v="0.46969851000000001"/>
    <n v="23.046358779999998"/>
    <n v="12.330419340000001"/>
    <n v="529.97545792000005"/>
  </r>
  <r>
    <x v="278"/>
    <x v="4"/>
    <x v="0"/>
    <n v="27.92948685"/>
    <n v="293.90265026999998"/>
    <n v="868.29773837000005"/>
    <n v="9093.1514066799991"/>
  </r>
  <r>
    <x v="278"/>
    <x v="4"/>
    <x v="1"/>
    <n v="35.1048391"/>
    <n v="264.19898813999998"/>
    <n v="1089.6656017600001"/>
    <n v="8191.5806226599998"/>
  </r>
  <r>
    <x v="278"/>
    <x v="4"/>
    <x v="2"/>
    <n v="29.051445879999999"/>
    <n v="227.20238904000001"/>
    <n v="908.90177484000003"/>
    <n v="7026.9310133999998"/>
  </r>
  <r>
    <x v="278"/>
    <x v="4"/>
    <x v="3"/>
    <n v="12.334195100000001"/>
    <n v="76.336404209999998"/>
    <n v="382.16234400000002"/>
    <n v="2362.7948603999998"/>
  </r>
  <r>
    <x v="278"/>
    <x v="4"/>
    <x v="4"/>
    <n v="11.58718069"/>
    <n v="107.39597972999999"/>
    <n v="361.65647837"/>
    <n v="3321.3030633899998"/>
  </r>
  <r>
    <x v="278"/>
    <x v="4"/>
    <x v="5"/>
    <n v="2.2576767700000002"/>
    <n v="23.351051380000001"/>
    <n v="71.245145249999993"/>
    <n v="725.25414820000003"/>
  </r>
  <r>
    <x v="278"/>
    <x v="4"/>
    <x v="6"/>
    <n v="1.0582088300000001"/>
    <n v="9.0568844100000003"/>
    <n v="33.308063590000003"/>
    <n v="280.32361068"/>
  </r>
  <r>
    <x v="278"/>
    <x v="4"/>
    <x v="7"/>
    <n v="2.0684068999999998"/>
    <n v="18.218490419999998"/>
    <n v="63.890846189999998"/>
    <n v="563.41459362000001"/>
  </r>
  <r>
    <x v="278"/>
    <x v="5"/>
    <x v="0"/>
    <n v="1256.12054769"/>
    <n v="0"/>
    <n v="46847.763290989998"/>
    <n v="0"/>
  </r>
  <r>
    <x v="278"/>
    <x v="5"/>
    <x v="1"/>
    <n v="1001.23759"/>
    <n v="0"/>
    <n v="37610.64723902"/>
    <n v="0"/>
  </r>
  <r>
    <x v="278"/>
    <x v="5"/>
    <x v="2"/>
    <n v="848.91617508000002"/>
    <n v="0"/>
    <n v="31759.112510350002"/>
    <n v="0"/>
  </r>
  <r>
    <x v="278"/>
    <x v="5"/>
    <x v="3"/>
    <n v="280.32707683000001"/>
    <n v="0"/>
    <n v="10510.9122092"/>
    <n v="0"/>
  </r>
  <r>
    <x v="278"/>
    <x v="5"/>
    <x v="4"/>
    <n v="368.36011416000002"/>
    <n v="0"/>
    <n v="13772.383411839999"/>
    <n v="0"/>
  </r>
  <r>
    <x v="278"/>
    <x v="5"/>
    <x v="5"/>
    <n v="78.461763250000004"/>
    <n v="0"/>
    <n v="2933.5881311399999"/>
    <n v="0"/>
  </r>
  <r>
    <x v="278"/>
    <x v="5"/>
    <x v="6"/>
    <n v="49.211720020000001"/>
    <n v="0"/>
    <n v="1841.06023501"/>
    <n v="0"/>
  </r>
  <r>
    <x v="278"/>
    <x v="5"/>
    <x v="7"/>
    <n v="101.99022567"/>
    <n v="0"/>
    <n v="3802.61918449"/>
    <n v="0"/>
  </r>
  <r>
    <x v="278"/>
    <x v="6"/>
    <x v="0"/>
    <n v="1065.28635543"/>
    <n v="0"/>
    <n v="42836.489174069997"/>
    <n v="0"/>
  </r>
  <r>
    <x v="278"/>
    <x v="6"/>
    <x v="1"/>
    <n v="957.39043933000005"/>
    <n v="0"/>
    <n v="38504.195093380004"/>
    <n v="0"/>
  </r>
  <r>
    <x v="278"/>
    <x v="6"/>
    <x v="2"/>
    <n v="638.27077983000004"/>
    <n v="0"/>
    <n v="25706.831003970001"/>
    <n v="0"/>
  </r>
  <r>
    <x v="278"/>
    <x v="6"/>
    <x v="3"/>
    <n v="176.7906136"/>
    <n v="0"/>
    <n v="7127.9854809899998"/>
    <n v="0"/>
  </r>
  <r>
    <x v="278"/>
    <x v="6"/>
    <x v="4"/>
    <n v="388.74473484999999"/>
    <n v="0"/>
    <n v="15677.25465621"/>
    <n v="0"/>
  </r>
  <r>
    <x v="278"/>
    <x v="6"/>
    <x v="5"/>
    <n v="55.324982259999999"/>
    <n v="0"/>
    <n v="2229.25120763"/>
    <n v="0"/>
  </r>
  <r>
    <x v="278"/>
    <x v="6"/>
    <x v="6"/>
    <n v="33.992774859999997"/>
    <n v="0"/>
    <n v="1369.4763596099999"/>
    <n v="0"/>
  </r>
  <r>
    <x v="278"/>
    <x v="6"/>
    <x v="7"/>
    <n v="65.481881580000007"/>
    <n v="0"/>
    <n v="2641.4248327700002"/>
    <n v="0"/>
  </r>
  <r>
    <x v="278"/>
    <x v="7"/>
    <x v="0"/>
    <n v="244.14980563"/>
    <n v="0"/>
    <n v="11202.242294539999"/>
    <n v="0"/>
  </r>
  <r>
    <x v="278"/>
    <x v="7"/>
    <x v="1"/>
    <n v="180.32572784000001"/>
    <n v="0"/>
    <n v="8281.4577811899999"/>
    <n v="0"/>
  </r>
  <r>
    <x v="278"/>
    <x v="7"/>
    <x v="2"/>
    <n v="157.14843686"/>
    <n v="0"/>
    <n v="7218.2001893099996"/>
    <n v="0"/>
  </r>
  <r>
    <x v="278"/>
    <x v="7"/>
    <x v="3"/>
    <n v="50.639579740000002"/>
    <n v="0"/>
    <n v="2332.24800654"/>
    <n v="0"/>
  </r>
  <r>
    <x v="278"/>
    <x v="7"/>
    <x v="4"/>
    <n v="106.3975229"/>
    <n v="0"/>
    <n v="4914.9449730699998"/>
    <n v="0"/>
  </r>
  <r>
    <x v="278"/>
    <x v="7"/>
    <x v="5"/>
    <n v="15.059111"/>
    <n v="0"/>
    <n v="694.40186117999997"/>
    <n v="0"/>
  </r>
  <r>
    <x v="278"/>
    <x v="7"/>
    <x v="6"/>
    <n v="8.5293137300000001"/>
    <n v="0"/>
    <n v="392.93550850999998"/>
    <n v="0"/>
  </r>
  <r>
    <x v="278"/>
    <x v="7"/>
    <x v="7"/>
    <n v="15.67042067"/>
    <n v="0"/>
    <n v="713.93593376000001"/>
    <n v="0"/>
  </r>
  <r>
    <x v="278"/>
    <x v="8"/>
    <x v="0"/>
    <n v="316.59821217000001"/>
    <n v="0"/>
    <n v="16286.70428853"/>
    <n v="0"/>
  </r>
  <r>
    <x v="278"/>
    <x v="8"/>
    <x v="1"/>
    <n v="203.90739794999999"/>
    <n v="0"/>
    <n v="10449.65012101"/>
    <n v="0"/>
  </r>
  <r>
    <x v="278"/>
    <x v="8"/>
    <x v="2"/>
    <n v="192.01111567000001"/>
    <n v="0"/>
    <n v="9854.8014958700005"/>
    <n v="0"/>
  </r>
  <r>
    <x v="278"/>
    <x v="8"/>
    <x v="3"/>
    <n v="50.199752109999999"/>
    <n v="0"/>
    <n v="2592.0269774799999"/>
    <n v="0"/>
  </r>
  <r>
    <x v="278"/>
    <x v="8"/>
    <x v="4"/>
    <n v="123.70764729"/>
    <n v="0"/>
    <n v="6397.3895940499997"/>
    <n v="0"/>
  </r>
  <r>
    <x v="278"/>
    <x v="8"/>
    <x v="5"/>
    <n v="11.693753879999999"/>
    <n v="0"/>
    <n v="598.85094107999998"/>
    <n v="0"/>
  </r>
  <r>
    <x v="278"/>
    <x v="8"/>
    <x v="6"/>
    <n v="9.5543195300000008"/>
    <n v="0"/>
    <n v="491.02665626999999"/>
    <n v="0"/>
  </r>
  <r>
    <x v="278"/>
    <x v="8"/>
    <x v="7"/>
    <n v="16.10897452"/>
    <n v="0"/>
    <n v="825.53407353"/>
    <n v="0"/>
  </r>
  <r>
    <x v="278"/>
    <x v="9"/>
    <x v="0"/>
    <n v="106.80305414"/>
    <n v="0"/>
    <n v="6514.8201692900002"/>
    <n v="0"/>
  </r>
  <r>
    <x v="278"/>
    <x v="9"/>
    <x v="1"/>
    <n v="85.780462"/>
    <n v="0"/>
    <n v="5225.0332656299997"/>
    <n v="0"/>
  </r>
  <r>
    <x v="278"/>
    <x v="9"/>
    <x v="2"/>
    <n v="90.50436612"/>
    <n v="0"/>
    <n v="5524.5394974999999"/>
    <n v="0"/>
  </r>
  <r>
    <x v="278"/>
    <x v="9"/>
    <x v="3"/>
    <n v="20.586247499999999"/>
    <n v="0"/>
    <n v="1253.254394"/>
    <n v="0"/>
  </r>
  <r>
    <x v="278"/>
    <x v="9"/>
    <x v="4"/>
    <n v="45.60304636"/>
    <n v="0"/>
    <n v="2786.2627385599999"/>
    <n v="0"/>
  </r>
  <r>
    <x v="278"/>
    <x v="9"/>
    <x v="5"/>
    <n v="7.4808837700000002"/>
    <n v="0"/>
    <n v="457.88102479999998"/>
    <n v="0"/>
  </r>
  <r>
    <x v="278"/>
    <x v="9"/>
    <x v="6"/>
    <n v="4.99911467"/>
    <n v="0"/>
    <n v="304.68900345999998"/>
    <n v="0"/>
  </r>
  <r>
    <x v="278"/>
    <x v="9"/>
    <x v="7"/>
    <n v="2.9863617699999998"/>
    <n v="0"/>
    <n v="179.21139650999999"/>
    <n v="0"/>
  </r>
  <r>
    <x v="278"/>
    <x v="10"/>
    <x v="0"/>
    <n v="61.621120879999999"/>
    <n v="0"/>
    <n v="4826.9639787899996"/>
    <n v="0"/>
  </r>
  <r>
    <x v="278"/>
    <x v="10"/>
    <x v="1"/>
    <n v="49.826643160000003"/>
    <n v="0"/>
    <n v="3883.3506645100001"/>
    <n v="0"/>
  </r>
  <r>
    <x v="278"/>
    <x v="10"/>
    <x v="2"/>
    <n v="63.902182029999999"/>
    <n v="0"/>
    <n v="5140.0000271299996"/>
    <n v="0"/>
  </r>
  <r>
    <x v="278"/>
    <x v="10"/>
    <x v="3"/>
    <n v="16.1992321"/>
    <n v="0"/>
    <n v="1275.8453367699999"/>
    <n v="0"/>
  </r>
  <r>
    <x v="278"/>
    <x v="10"/>
    <x v="4"/>
    <n v="61.701489729999999"/>
    <n v="0"/>
    <n v="5202.0158155899999"/>
    <n v="0"/>
  </r>
  <r>
    <x v="278"/>
    <x v="10"/>
    <x v="5"/>
    <n v="3.6351853300000001"/>
    <n v="0"/>
    <n v="287.70763813999997"/>
    <n v="0"/>
  </r>
  <r>
    <x v="278"/>
    <x v="10"/>
    <x v="6"/>
    <n v="4.3080864600000002"/>
    <n v="0"/>
    <n v="346.67709990999998"/>
    <n v="0"/>
  </r>
  <r>
    <x v="278"/>
    <x v="10"/>
    <x v="7"/>
    <n v="1.98156237"/>
    <n v="0"/>
    <n v="147.85922309"/>
    <n v="0"/>
  </r>
  <r>
    <x v="279"/>
    <x v="0"/>
    <x v="0"/>
    <n v="0.60799144999999999"/>
    <n v="5.3069407399999999"/>
    <n v="0"/>
    <n v="0"/>
  </r>
  <r>
    <x v="279"/>
    <x v="0"/>
    <x v="1"/>
    <n v="0.85414794999999999"/>
    <n v="6.1318605399999999"/>
    <n v="0"/>
    <n v="0"/>
  </r>
  <r>
    <x v="279"/>
    <x v="0"/>
    <x v="2"/>
    <n v="1.3144693199999999"/>
    <n v="4.5549181599999997"/>
    <n v="0"/>
    <n v="0"/>
  </r>
  <r>
    <x v="279"/>
    <x v="0"/>
    <x v="3"/>
    <n v="0.47591813999999999"/>
    <n v="1.5551079699999999"/>
    <n v="0"/>
    <n v="0"/>
  </r>
  <r>
    <x v="279"/>
    <x v="0"/>
    <x v="4"/>
    <n v="0.43431496000000003"/>
    <n v="1.79719892"/>
    <n v="0"/>
    <n v="0"/>
  </r>
  <r>
    <x v="279"/>
    <x v="0"/>
    <x v="5"/>
    <n v="0"/>
    <n v="0.24006994000000001"/>
    <n v="0"/>
    <n v="0"/>
  </r>
  <r>
    <x v="279"/>
    <x v="0"/>
    <x v="6"/>
    <n v="0"/>
    <n v="7.3123419999999995E-2"/>
    <n v="0"/>
    <n v="0"/>
  </r>
  <r>
    <x v="279"/>
    <x v="0"/>
    <x v="7"/>
    <n v="0"/>
    <n v="0.54386040999999996"/>
    <n v="0"/>
    <n v="0"/>
  </r>
  <r>
    <x v="279"/>
    <x v="1"/>
    <x v="0"/>
    <n v="4.57238626"/>
    <n v="184.52394425"/>
    <n v="30.925015909999999"/>
    <n v="1069.12871086"/>
  </r>
  <r>
    <x v="279"/>
    <x v="1"/>
    <x v="1"/>
    <n v="6.5080335700000003"/>
    <n v="160.40289584999999"/>
    <n v="43.986965040000001"/>
    <n v="925.84255230999997"/>
  </r>
  <r>
    <x v="279"/>
    <x v="1"/>
    <x v="2"/>
    <n v="3.7576756100000002"/>
    <n v="113.13736428"/>
    <n v="24.142192059999999"/>
    <n v="651.33917359999998"/>
  </r>
  <r>
    <x v="279"/>
    <x v="1"/>
    <x v="3"/>
    <n v="1.1729502700000001"/>
    <n v="50.284963310000002"/>
    <n v="8.6315342800000003"/>
    <n v="287.77321687"/>
  </r>
  <r>
    <x v="279"/>
    <x v="1"/>
    <x v="4"/>
    <n v="2.2990280300000001"/>
    <n v="59.7609286"/>
    <n v="13.542221469999999"/>
    <n v="337.81490479000001"/>
  </r>
  <r>
    <x v="279"/>
    <x v="1"/>
    <x v="5"/>
    <n v="0.51899200999999995"/>
    <n v="15.461587700000001"/>
    <n v="3.4496241900000002"/>
    <n v="88.627455580000003"/>
  </r>
  <r>
    <x v="279"/>
    <x v="1"/>
    <x v="6"/>
    <n v="0.55987681"/>
    <n v="3.7867929199999999"/>
    <n v="2.1705868000000001"/>
    <n v="24.21239293"/>
  </r>
  <r>
    <x v="279"/>
    <x v="1"/>
    <x v="7"/>
    <n v="0.53341349999999998"/>
    <n v="10.05841165"/>
    <n v="3.2613884400000002"/>
    <n v="63.281366769999998"/>
  </r>
  <r>
    <x v="279"/>
    <x v="2"/>
    <x v="0"/>
    <n v="4.1616106500000001"/>
    <n v="322.19759248000003"/>
    <n v="53.278864929999997"/>
    <n v="4459.6395663100002"/>
  </r>
  <r>
    <x v="279"/>
    <x v="2"/>
    <x v="1"/>
    <n v="5.9597589600000003"/>
    <n v="275.94590377999998"/>
    <n v="80.116339319999994"/>
    <n v="3921.75285067"/>
  </r>
  <r>
    <x v="279"/>
    <x v="2"/>
    <x v="2"/>
    <n v="3.4627321800000002"/>
    <n v="230.4449563"/>
    <n v="56.097990469999999"/>
    <n v="3250.8867737800001"/>
  </r>
  <r>
    <x v="279"/>
    <x v="2"/>
    <x v="3"/>
    <n v="0.23389409999999999"/>
    <n v="77.983663419999999"/>
    <n v="2.33894103"/>
    <n v="1117.06800662"/>
  </r>
  <r>
    <x v="279"/>
    <x v="2"/>
    <x v="4"/>
    <n v="2.63847443"/>
    <n v="123.3422752"/>
    <n v="31.272247279999998"/>
    <n v="1760.67095619"/>
  </r>
  <r>
    <x v="279"/>
    <x v="2"/>
    <x v="5"/>
    <n v="0.13685717"/>
    <n v="24.66304324"/>
    <n v="2.32137613"/>
    <n v="349.98806645000002"/>
  </r>
  <r>
    <x v="279"/>
    <x v="2"/>
    <x v="6"/>
    <n v="3.5710260000000001E-2"/>
    <n v="5.9804075000000001"/>
    <n v="0.53675150000000005"/>
    <n v="83.139055740000003"/>
  </r>
  <r>
    <x v="279"/>
    <x v="2"/>
    <x v="7"/>
    <n v="0.14852814"/>
    <n v="13.806572920000001"/>
    <n v="1.6367786200000001"/>
    <n v="190.00813775"/>
  </r>
  <r>
    <x v="279"/>
    <x v="3"/>
    <x v="0"/>
    <n v="18.151257820000001"/>
    <n v="541.50253840000005"/>
    <n v="423.99957112999999"/>
    <n v="12546.113368820001"/>
  </r>
  <r>
    <x v="279"/>
    <x v="3"/>
    <x v="1"/>
    <n v="17.743228850000001"/>
    <n v="448.59099004000001"/>
    <n v="414.13848636"/>
    <n v="10381.49788479"/>
  </r>
  <r>
    <x v="279"/>
    <x v="3"/>
    <x v="2"/>
    <n v="16.96603739"/>
    <n v="328.25617127999999"/>
    <n v="417.34123204000002"/>
    <n v="7637.5053941599999"/>
  </r>
  <r>
    <x v="279"/>
    <x v="3"/>
    <x v="3"/>
    <n v="3.2483852799999999"/>
    <n v="120.24040705"/>
    <n v="81.728515130000005"/>
    <n v="2821.3069179200002"/>
  </r>
  <r>
    <x v="279"/>
    <x v="3"/>
    <x v="4"/>
    <n v="6.4789146000000004"/>
    <n v="200.39752831000001"/>
    <n v="156.47504330999999"/>
    <n v="4635.1893884199999"/>
  </r>
  <r>
    <x v="279"/>
    <x v="3"/>
    <x v="5"/>
    <n v="1.8152705499999999"/>
    <n v="36.327569699999998"/>
    <n v="44.781533279999998"/>
    <n v="857.09409095000001"/>
  </r>
  <r>
    <x v="279"/>
    <x v="3"/>
    <x v="6"/>
    <n v="0.63854696"/>
    <n v="10.66023034"/>
    <n v="15.49941306"/>
    <n v="247.06847042999999"/>
  </r>
  <r>
    <x v="279"/>
    <x v="3"/>
    <x v="7"/>
    <n v="0.76842359000000005"/>
    <n v="22.91757849"/>
    <n v="17.380431040000001"/>
    <n v="540.59282979"/>
  </r>
  <r>
    <x v="279"/>
    <x v="4"/>
    <x v="0"/>
    <n v="35.980662879999997"/>
    <n v="277.3433119"/>
    <n v="1111.4547439800001"/>
    <n v="8574.5607231100003"/>
  </r>
  <r>
    <x v="279"/>
    <x v="4"/>
    <x v="1"/>
    <n v="27.798757070000001"/>
    <n v="254.44404947999999"/>
    <n v="870.04306579000001"/>
    <n v="7868.9425898700001"/>
  </r>
  <r>
    <x v="279"/>
    <x v="4"/>
    <x v="2"/>
    <n v="24.88322861"/>
    <n v="209.63906514000001"/>
    <n v="776.66220700999997"/>
    <n v="6478.9147364399996"/>
  </r>
  <r>
    <x v="279"/>
    <x v="4"/>
    <x v="3"/>
    <n v="12.17259561"/>
    <n v="80.450955289999996"/>
    <n v="380.98819608999997"/>
    <n v="2479.8241265299998"/>
  </r>
  <r>
    <x v="279"/>
    <x v="4"/>
    <x v="4"/>
    <n v="11.312282809999999"/>
    <n v="112.97886864"/>
    <n v="355.11009022000002"/>
    <n v="3480.1926080600001"/>
  </r>
  <r>
    <x v="279"/>
    <x v="4"/>
    <x v="5"/>
    <n v="3.3931392200000001"/>
    <n v="22.42097953"/>
    <n v="105.42777172"/>
    <n v="696.47943680000003"/>
  </r>
  <r>
    <x v="279"/>
    <x v="4"/>
    <x v="6"/>
    <n v="1.3488910700000001"/>
    <n v="8.3793864399999993"/>
    <n v="41.688684809999998"/>
    <n v="259.44554277999998"/>
  </r>
  <r>
    <x v="279"/>
    <x v="4"/>
    <x v="7"/>
    <n v="2.5094493199999999"/>
    <n v="16.437624379999999"/>
    <n v="79.308719289999999"/>
    <n v="508.35352907999999"/>
  </r>
  <r>
    <x v="279"/>
    <x v="5"/>
    <x v="0"/>
    <n v="1283.00598393"/>
    <n v="0"/>
    <n v="47893.173913250001"/>
    <n v="0"/>
  </r>
  <r>
    <x v="279"/>
    <x v="5"/>
    <x v="1"/>
    <n v="1049.4877820300001"/>
    <n v="0"/>
    <n v="39432.561789630003"/>
    <n v="0"/>
  </r>
  <r>
    <x v="279"/>
    <x v="5"/>
    <x v="2"/>
    <n v="844.39651346000005"/>
    <n v="0"/>
    <n v="31610.353752970001"/>
    <n v="0"/>
  </r>
  <r>
    <x v="279"/>
    <x v="5"/>
    <x v="3"/>
    <n v="285.51966185999999"/>
    <n v="0"/>
    <n v="10697.22421446"/>
    <n v="0"/>
  </r>
  <r>
    <x v="279"/>
    <x v="5"/>
    <x v="4"/>
    <n v="376.68963337999998"/>
    <n v="0"/>
    <n v="14091.76685158"/>
    <n v="0"/>
  </r>
  <r>
    <x v="279"/>
    <x v="5"/>
    <x v="5"/>
    <n v="81.078070760000003"/>
    <n v="0"/>
    <n v="3034.0539430499998"/>
    <n v="0"/>
  </r>
  <r>
    <x v="279"/>
    <x v="5"/>
    <x v="6"/>
    <n v="52.647617459999999"/>
    <n v="0"/>
    <n v="1973.8588565"/>
    <n v="0"/>
  </r>
  <r>
    <x v="279"/>
    <x v="5"/>
    <x v="7"/>
    <n v="100.68214301"/>
    <n v="0"/>
    <n v="3753.6922997800002"/>
    <n v="0"/>
  </r>
  <r>
    <x v="279"/>
    <x v="6"/>
    <x v="0"/>
    <n v="1067.0338906300001"/>
    <n v="0"/>
    <n v="42880.73850747"/>
    <n v="0"/>
  </r>
  <r>
    <x v="279"/>
    <x v="6"/>
    <x v="1"/>
    <n v="971.36286825000002"/>
    <n v="0"/>
    <n v="39081.296602709997"/>
    <n v="0"/>
  </r>
  <r>
    <x v="279"/>
    <x v="6"/>
    <x v="2"/>
    <n v="617.07266509999999"/>
    <n v="0"/>
    <n v="24914.445568710002"/>
    <n v="0"/>
  </r>
  <r>
    <x v="279"/>
    <x v="6"/>
    <x v="3"/>
    <n v="186.19315544"/>
    <n v="0"/>
    <n v="7523.3335025300003"/>
    <n v="0"/>
  </r>
  <r>
    <x v="279"/>
    <x v="6"/>
    <x v="4"/>
    <n v="387.65102093000002"/>
    <n v="0"/>
    <n v="15653.01993679"/>
    <n v="0"/>
  </r>
  <r>
    <x v="279"/>
    <x v="6"/>
    <x v="5"/>
    <n v="51.813153849999999"/>
    <n v="0"/>
    <n v="2091.54791346"/>
    <n v="0"/>
  </r>
  <r>
    <x v="279"/>
    <x v="6"/>
    <x v="6"/>
    <n v="34.001927930000001"/>
    <n v="0"/>
    <n v="1371.66119499"/>
    <n v="0"/>
  </r>
  <r>
    <x v="279"/>
    <x v="6"/>
    <x v="7"/>
    <n v="67.585477800000007"/>
    <n v="0"/>
    <n v="2722.8868016199999"/>
    <n v="0"/>
  </r>
  <r>
    <x v="279"/>
    <x v="7"/>
    <x v="0"/>
    <n v="232.71992673"/>
    <n v="0"/>
    <n v="10664.199167270001"/>
    <n v="0"/>
  </r>
  <r>
    <x v="279"/>
    <x v="7"/>
    <x v="1"/>
    <n v="177.53663918999999"/>
    <n v="0"/>
    <n v="8151.8214370100004"/>
    <n v="0"/>
  </r>
  <r>
    <x v="279"/>
    <x v="7"/>
    <x v="2"/>
    <n v="169.66296283"/>
    <n v="0"/>
    <n v="7779.1257341500004"/>
    <n v="0"/>
  </r>
  <r>
    <x v="279"/>
    <x v="7"/>
    <x v="3"/>
    <n v="41.49109112"/>
    <n v="0"/>
    <n v="1904.6203110399999"/>
    <n v="0"/>
  </r>
  <r>
    <x v="279"/>
    <x v="7"/>
    <x v="4"/>
    <n v="100.59593762"/>
    <n v="0"/>
    <n v="4659.7389544500002"/>
    <n v="0"/>
  </r>
  <r>
    <x v="279"/>
    <x v="7"/>
    <x v="5"/>
    <n v="13.19106118"/>
    <n v="0"/>
    <n v="607.58022730000005"/>
    <n v="0"/>
  </r>
  <r>
    <x v="279"/>
    <x v="7"/>
    <x v="6"/>
    <n v="8.2103660299999994"/>
    <n v="0"/>
    <n v="379.52723565000002"/>
    <n v="0"/>
  </r>
  <r>
    <x v="279"/>
    <x v="7"/>
    <x v="7"/>
    <n v="14.500494659999999"/>
    <n v="0"/>
    <n v="663.26757975999999"/>
    <n v="0"/>
  </r>
  <r>
    <x v="279"/>
    <x v="8"/>
    <x v="0"/>
    <n v="313.24722871"/>
    <n v="0"/>
    <n v="16088.113501899999"/>
    <n v="0"/>
  </r>
  <r>
    <x v="279"/>
    <x v="8"/>
    <x v="1"/>
    <n v="202.55411230999999"/>
    <n v="0"/>
    <n v="10374.332144849999"/>
    <n v="0"/>
  </r>
  <r>
    <x v="279"/>
    <x v="8"/>
    <x v="2"/>
    <n v="200.12051070000001"/>
    <n v="0"/>
    <n v="10281.98872605"/>
    <n v="0"/>
  </r>
  <r>
    <x v="279"/>
    <x v="8"/>
    <x v="3"/>
    <n v="45.712700599999998"/>
    <n v="0"/>
    <n v="2367.7686624100002"/>
    <n v="0"/>
  </r>
  <r>
    <x v="279"/>
    <x v="8"/>
    <x v="4"/>
    <n v="124.01046742"/>
    <n v="0"/>
    <n v="6420.4736671700002"/>
    <n v="0"/>
  </r>
  <r>
    <x v="279"/>
    <x v="8"/>
    <x v="5"/>
    <n v="13.91912713"/>
    <n v="0"/>
    <n v="717.10973397999999"/>
    <n v="0"/>
  </r>
  <r>
    <x v="279"/>
    <x v="8"/>
    <x v="6"/>
    <n v="9.1211977700000002"/>
    <n v="0"/>
    <n v="468.15526428999999"/>
    <n v="0"/>
  </r>
  <r>
    <x v="279"/>
    <x v="8"/>
    <x v="7"/>
    <n v="14.909029070000001"/>
    <n v="0"/>
    <n v="768.23287519999997"/>
    <n v="0"/>
  </r>
  <r>
    <x v="279"/>
    <x v="9"/>
    <x v="0"/>
    <n v="112.43710867999999"/>
    <n v="0"/>
    <n v="6830.84793274"/>
    <n v="0"/>
  </r>
  <r>
    <x v="279"/>
    <x v="9"/>
    <x v="1"/>
    <n v="81.252973659999995"/>
    <n v="0"/>
    <n v="4944.53120519"/>
    <n v="0"/>
  </r>
  <r>
    <x v="279"/>
    <x v="9"/>
    <x v="2"/>
    <n v="84.324408419999997"/>
    <n v="0"/>
    <n v="5140.6093509100001"/>
    <n v="0"/>
  </r>
  <r>
    <x v="279"/>
    <x v="9"/>
    <x v="3"/>
    <n v="22.125222650000001"/>
    <n v="0"/>
    <n v="1348.25287903"/>
    <n v="0"/>
  </r>
  <r>
    <x v="279"/>
    <x v="9"/>
    <x v="4"/>
    <n v="52.56798302"/>
    <n v="0"/>
    <n v="3198.6808795400002"/>
    <n v="0"/>
  </r>
  <r>
    <x v="279"/>
    <x v="9"/>
    <x v="5"/>
    <n v="6.6588686700000004"/>
    <n v="0"/>
    <n v="407.50137932000001"/>
    <n v="0"/>
  </r>
  <r>
    <x v="279"/>
    <x v="9"/>
    <x v="6"/>
    <n v="4.5169422099999998"/>
    <n v="0"/>
    <n v="273.65933088999998"/>
    <n v="0"/>
  </r>
  <r>
    <x v="279"/>
    <x v="9"/>
    <x v="7"/>
    <n v="5.1065768299999998"/>
    <n v="0"/>
    <n v="308.84155060000001"/>
    <n v="0"/>
  </r>
  <r>
    <x v="279"/>
    <x v="10"/>
    <x v="0"/>
    <n v="60.094684710000003"/>
    <n v="0"/>
    <n v="4708.6872671499996"/>
    <n v="0"/>
  </r>
  <r>
    <x v="279"/>
    <x v="10"/>
    <x v="1"/>
    <n v="48.649369210000003"/>
    <n v="0"/>
    <n v="3800.6799239900001"/>
    <n v="0"/>
  </r>
  <r>
    <x v="279"/>
    <x v="10"/>
    <x v="2"/>
    <n v="59.060171230000002"/>
    <n v="0"/>
    <n v="4710.2214304999998"/>
    <n v="0"/>
  </r>
  <r>
    <x v="279"/>
    <x v="10"/>
    <x v="3"/>
    <n v="15.30876683"/>
    <n v="0"/>
    <n v="1209.9192809399999"/>
    <n v="0"/>
  </r>
  <r>
    <x v="279"/>
    <x v="10"/>
    <x v="4"/>
    <n v="60.225135520000002"/>
    <n v="0"/>
    <n v="5037.27456747"/>
    <n v="0"/>
  </r>
  <r>
    <x v="279"/>
    <x v="10"/>
    <x v="5"/>
    <n v="3.92101941"/>
    <n v="0"/>
    <n v="306.41379253000002"/>
    <n v="0"/>
  </r>
  <r>
    <x v="279"/>
    <x v="10"/>
    <x v="6"/>
    <n v="3.5095568699999999"/>
    <n v="0"/>
    <n v="287.81754087000002"/>
    <n v="0"/>
  </r>
  <r>
    <x v="279"/>
    <x v="10"/>
    <x v="7"/>
    <n v="1.5644953100000001"/>
    <n v="0"/>
    <n v="113.93927121999999"/>
    <n v="0"/>
  </r>
  <r>
    <x v="280"/>
    <x v="0"/>
    <x v="0"/>
    <n v="0.58619750999999998"/>
    <n v="3.8520214199999998"/>
    <n v="0"/>
    <n v="0"/>
  </r>
  <r>
    <x v="280"/>
    <x v="0"/>
    <x v="1"/>
    <n v="1.09398606"/>
    <n v="4.8372117899999996"/>
    <n v="0"/>
    <n v="0"/>
  </r>
  <r>
    <x v="280"/>
    <x v="0"/>
    <x v="2"/>
    <n v="0.53498294000000002"/>
    <n v="4.9932719800000003"/>
    <n v="0"/>
    <n v="0"/>
  </r>
  <r>
    <x v="280"/>
    <x v="0"/>
    <x v="3"/>
    <n v="0"/>
    <n v="2.1553523399999999"/>
    <n v="0"/>
    <n v="0"/>
  </r>
  <r>
    <x v="280"/>
    <x v="0"/>
    <x v="4"/>
    <n v="0.43842529000000002"/>
    <n v="0.93832298999999997"/>
    <n v="0"/>
    <n v="0"/>
  </r>
  <r>
    <x v="280"/>
    <x v="0"/>
    <x v="5"/>
    <n v="0.11535433"/>
    <n v="0.25419612000000003"/>
    <n v="0"/>
    <n v="0"/>
  </r>
  <r>
    <x v="280"/>
    <x v="0"/>
    <x v="6"/>
    <n v="4.3470389999999998E-2"/>
    <n v="2.1051279999999999E-2"/>
    <n v="0"/>
    <n v="0"/>
  </r>
  <r>
    <x v="280"/>
    <x v="0"/>
    <x v="7"/>
    <n v="0"/>
    <n v="0.35210038999999999"/>
    <n v="0"/>
    <n v="0"/>
  </r>
  <r>
    <x v="280"/>
    <x v="1"/>
    <x v="0"/>
    <n v="5.7574734000000003"/>
    <n v="194.46771982999999"/>
    <n v="41.211628560000001"/>
    <n v="1105.09810816"/>
  </r>
  <r>
    <x v="280"/>
    <x v="1"/>
    <x v="1"/>
    <n v="2.6798765800000002"/>
    <n v="177.00631465999999"/>
    <n v="15.8906899"/>
    <n v="1040.0435648600001"/>
  </r>
  <r>
    <x v="280"/>
    <x v="1"/>
    <x v="2"/>
    <n v="3.0686130899999999"/>
    <n v="138.69882641000001"/>
    <n v="21.671985360000001"/>
    <n v="814.90287149999995"/>
  </r>
  <r>
    <x v="280"/>
    <x v="1"/>
    <x v="3"/>
    <n v="0.78215632000000002"/>
    <n v="48.143295590000001"/>
    <n v="4.6682289399999997"/>
    <n v="271.30412146999998"/>
  </r>
  <r>
    <x v="280"/>
    <x v="1"/>
    <x v="4"/>
    <n v="1.1951227900000001"/>
    <n v="63.831786309999998"/>
    <n v="8.5207225100000006"/>
    <n v="368.89038470000003"/>
  </r>
  <r>
    <x v="280"/>
    <x v="1"/>
    <x v="5"/>
    <n v="0.35023496999999998"/>
    <n v="15.910533259999999"/>
    <n v="3.0259551099999999"/>
    <n v="93.78398378"/>
  </r>
  <r>
    <x v="280"/>
    <x v="1"/>
    <x v="6"/>
    <n v="0.30309247"/>
    <n v="3.6311159399999999"/>
    <n v="0.61227498999999996"/>
    <n v="21.87392251"/>
  </r>
  <r>
    <x v="280"/>
    <x v="1"/>
    <x v="7"/>
    <n v="0.35472376999999999"/>
    <n v="9.4989399599999995"/>
    <n v="1.74614165"/>
    <n v="52.1020173"/>
  </r>
  <r>
    <x v="280"/>
    <x v="2"/>
    <x v="0"/>
    <n v="1.80404213"/>
    <n v="324.91692341999999"/>
    <n v="31.109892599999998"/>
    <n v="4561.2003428400003"/>
  </r>
  <r>
    <x v="280"/>
    <x v="2"/>
    <x v="1"/>
    <n v="1.5384997899999999"/>
    <n v="289.56824907999999"/>
    <n v="23.338736099999998"/>
    <n v="4078.1305379400001"/>
  </r>
  <r>
    <x v="280"/>
    <x v="2"/>
    <x v="2"/>
    <n v="2.2831603"/>
    <n v="225.21893954000001"/>
    <n v="25.161503079999999"/>
    <n v="3192.6789572399998"/>
  </r>
  <r>
    <x v="280"/>
    <x v="2"/>
    <x v="3"/>
    <n v="1.0790597"/>
    <n v="79.267966180000002"/>
    <n v="16.815602139999999"/>
    <n v="1107.0665442899999"/>
  </r>
  <r>
    <x v="280"/>
    <x v="2"/>
    <x v="4"/>
    <n v="1.48397793"/>
    <n v="124.71607333999999"/>
    <n v="18.383594890000001"/>
    <n v="1753.4326371499999"/>
  </r>
  <r>
    <x v="280"/>
    <x v="2"/>
    <x v="5"/>
    <n v="0.26390563"/>
    <n v="24.987721709999999"/>
    <n v="4.1150819700000003"/>
    <n v="349.99087837000002"/>
  </r>
  <r>
    <x v="280"/>
    <x v="2"/>
    <x v="6"/>
    <n v="0.11591548"/>
    <n v="5.5058674500000002"/>
    <n v="1.4992732900000001"/>
    <n v="76.977734729999995"/>
  </r>
  <r>
    <x v="280"/>
    <x v="2"/>
    <x v="7"/>
    <n v="0.37673182"/>
    <n v="13.46198161"/>
    <n v="3.95935967"/>
    <n v="190.67575024000001"/>
  </r>
  <r>
    <x v="280"/>
    <x v="3"/>
    <x v="0"/>
    <n v="12.737940050000001"/>
    <n v="531.87906071999998"/>
    <n v="316.41108948999999"/>
    <n v="12318.732974820001"/>
  </r>
  <r>
    <x v="280"/>
    <x v="3"/>
    <x v="1"/>
    <n v="11.99240069"/>
    <n v="434.60436347000001"/>
    <n v="285.28468716999998"/>
    <n v="10043.934910530001"/>
  </r>
  <r>
    <x v="280"/>
    <x v="3"/>
    <x v="2"/>
    <n v="14.07297758"/>
    <n v="324.05611101"/>
    <n v="333.92865640000002"/>
    <n v="7602.9988173600004"/>
  </r>
  <r>
    <x v="280"/>
    <x v="3"/>
    <x v="3"/>
    <n v="1.7972913399999999"/>
    <n v="130.02199243000001"/>
    <n v="43.049708760000001"/>
    <n v="3057.5357677699999"/>
  </r>
  <r>
    <x v="280"/>
    <x v="3"/>
    <x v="4"/>
    <n v="5.2275095199999999"/>
    <n v="197.62608319"/>
    <n v="130.62511635000001"/>
    <n v="4586.9989453500002"/>
  </r>
  <r>
    <x v="280"/>
    <x v="3"/>
    <x v="5"/>
    <n v="0.67183384000000002"/>
    <n v="38.516180869999999"/>
    <n v="16.745115949999999"/>
    <n v="910.63107212"/>
  </r>
  <r>
    <x v="280"/>
    <x v="3"/>
    <x v="6"/>
    <n v="0.23756136"/>
    <n v="9.8775254700000001"/>
    <n v="4.8497005700000004"/>
    <n v="232.56644947000001"/>
  </r>
  <r>
    <x v="280"/>
    <x v="3"/>
    <x v="7"/>
    <n v="0.61064576000000004"/>
    <n v="22.542126920000001"/>
    <n v="15.813393189999999"/>
    <n v="518.09621441000002"/>
  </r>
  <r>
    <x v="280"/>
    <x v="4"/>
    <x v="0"/>
    <n v="31.517886919999999"/>
    <n v="278.59528676000002"/>
    <n v="976.50998260999995"/>
    <n v="8599.9587110600005"/>
  </r>
  <r>
    <x v="280"/>
    <x v="4"/>
    <x v="1"/>
    <n v="31.036239250000001"/>
    <n v="269.39852368999999"/>
    <n v="963.86839347"/>
    <n v="8362.2633734600004"/>
  </r>
  <r>
    <x v="280"/>
    <x v="4"/>
    <x v="2"/>
    <n v="29.067324419999998"/>
    <n v="225.64507710000001"/>
    <n v="903.16400422000004"/>
    <n v="6998.87383219"/>
  </r>
  <r>
    <x v="280"/>
    <x v="4"/>
    <x v="3"/>
    <n v="11.8911566"/>
    <n v="86.323573249999995"/>
    <n v="369.29789849000002"/>
    <n v="2666.7347749099999"/>
  </r>
  <r>
    <x v="280"/>
    <x v="4"/>
    <x v="4"/>
    <n v="10.23831146"/>
    <n v="114.95053199"/>
    <n v="319.35542085999998"/>
    <n v="3550.6125596299999"/>
  </r>
  <r>
    <x v="280"/>
    <x v="4"/>
    <x v="5"/>
    <n v="3.1253592399999999"/>
    <n v="24.314199590000001"/>
    <n v="98.603873019999995"/>
    <n v="756.87069383000005"/>
  </r>
  <r>
    <x v="280"/>
    <x v="4"/>
    <x v="6"/>
    <n v="1.40464261"/>
    <n v="8.8224832200000005"/>
    <n v="43.223874479999999"/>
    <n v="273.32773361"/>
  </r>
  <r>
    <x v="280"/>
    <x v="4"/>
    <x v="7"/>
    <n v="1.6530543799999999"/>
    <n v="19.050764699999998"/>
    <n v="52.096167899999998"/>
    <n v="592.19116220000001"/>
  </r>
  <r>
    <x v="280"/>
    <x v="5"/>
    <x v="0"/>
    <n v="1238.8356597699999"/>
    <n v="0"/>
    <n v="46175.87931579"/>
    <n v="0"/>
  </r>
  <r>
    <x v="280"/>
    <x v="5"/>
    <x v="1"/>
    <n v="1056.9716835900001"/>
    <n v="0"/>
    <n v="39702.123235530002"/>
    <n v="0"/>
  </r>
  <r>
    <x v="280"/>
    <x v="5"/>
    <x v="2"/>
    <n v="833.43601593000005"/>
    <n v="0"/>
    <n v="31189.491746809999"/>
    <n v="0"/>
  </r>
  <r>
    <x v="280"/>
    <x v="5"/>
    <x v="3"/>
    <n v="267.38001122999998"/>
    <n v="0"/>
    <n v="10032.373208339999"/>
    <n v="0"/>
  </r>
  <r>
    <x v="280"/>
    <x v="5"/>
    <x v="4"/>
    <n v="378.5883536"/>
    <n v="0"/>
    <n v="14137.977589239999"/>
    <n v="0"/>
  </r>
  <r>
    <x v="280"/>
    <x v="5"/>
    <x v="5"/>
    <n v="74.564001829999995"/>
    <n v="0"/>
    <n v="2787.1961638500002"/>
    <n v="0"/>
  </r>
  <r>
    <x v="280"/>
    <x v="5"/>
    <x v="6"/>
    <n v="53.18907737"/>
    <n v="0"/>
    <n v="1990.6103120800001"/>
    <n v="0"/>
  </r>
  <r>
    <x v="280"/>
    <x v="5"/>
    <x v="7"/>
    <n v="97.162641600000001"/>
    <n v="0"/>
    <n v="3621.08608018"/>
    <n v="0"/>
  </r>
  <r>
    <x v="280"/>
    <x v="6"/>
    <x v="0"/>
    <n v="1124.53758864"/>
    <n v="0"/>
    <n v="45213.271078700003"/>
    <n v="0"/>
  </r>
  <r>
    <x v="280"/>
    <x v="6"/>
    <x v="1"/>
    <n v="914.22578600999998"/>
    <n v="0"/>
    <n v="36791.247531679997"/>
    <n v="0"/>
  </r>
  <r>
    <x v="280"/>
    <x v="6"/>
    <x v="2"/>
    <n v="606.94764340999996"/>
    <n v="0"/>
    <n v="24479.31163706"/>
    <n v="0"/>
  </r>
  <r>
    <x v="280"/>
    <x v="6"/>
    <x v="3"/>
    <n v="183.25227534999999"/>
    <n v="0"/>
    <n v="7396.3078385400004"/>
    <n v="0"/>
  </r>
  <r>
    <x v="280"/>
    <x v="6"/>
    <x v="4"/>
    <n v="381.35806496999999"/>
    <n v="0"/>
    <n v="15389.70910158"/>
    <n v="0"/>
  </r>
  <r>
    <x v="280"/>
    <x v="6"/>
    <x v="5"/>
    <n v="56.629998280000002"/>
    <n v="0"/>
    <n v="2282.7552535599998"/>
    <n v="0"/>
  </r>
  <r>
    <x v="280"/>
    <x v="6"/>
    <x v="6"/>
    <n v="34.603878330000001"/>
    <n v="0"/>
    <n v="1395.24516522"/>
    <n v="0"/>
  </r>
  <r>
    <x v="280"/>
    <x v="6"/>
    <x v="7"/>
    <n v="66.189057329999997"/>
    <n v="0"/>
    <n v="2665.2507888300001"/>
    <n v="0"/>
  </r>
  <r>
    <x v="280"/>
    <x v="7"/>
    <x v="0"/>
    <n v="211.98801463000001"/>
    <n v="0"/>
    <n v="9712.2367981499992"/>
    <n v="0"/>
  </r>
  <r>
    <x v="280"/>
    <x v="7"/>
    <x v="1"/>
    <n v="177.24604181999999"/>
    <n v="0"/>
    <n v="8126.5897512900001"/>
    <n v="0"/>
  </r>
  <r>
    <x v="280"/>
    <x v="7"/>
    <x v="2"/>
    <n v="180.54605316000001"/>
    <n v="0"/>
    <n v="8297.2559093500004"/>
    <n v="0"/>
  </r>
  <r>
    <x v="280"/>
    <x v="7"/>
    <x v="3"/>
    <n v="50.235815619999997"/>
    <n v="0"/>
    <n v="2303.0224130800002"/>
    <n v="0"/>
  </r>
  <r>
    <x v="280"/>
    <x v="7"/>
    <x v="4"/>
    <n v="104.48045788"/>
    <n v="0"/>
    <n v="4829.02367564"/>
    <n v="0"/>
  </r>
  <r>
    <x v="280"/>
    <x v="7"/>
    <x v="5"/>
    <n v="14.025420090000001"/>
    <n v="0"/>
    <n v="645.62536255999999"/>
    <n v="0"/>
  </r>
  <r>
    <x v="280"/>
    <x v="7"/>
    <x v="6"/>
    <n v="8.3107480200000001"/>
    <n v="0"/>
    <n v="382.34249975"/>
    <n v="0"/>
  </r>
  <r>
    <x v="280"/>
    <x v="7"/>
    <x v="7"/>
    <n v="15.427528909999999"/>
    <n v="0"/>
    <n v="707.63440702000003"/>
    <n v="0"/>
  </r>
  <r>
    <x v="280"/>
    <x v="8"/>
    <x v="0"/>
    <n v="277.45116759000001"/>
    <n v="0"/>
    <n v="14301.01335297"/>
    <n v="0"/>
  </r>
  <r>
    <x v="280"/>
    <x v="8"/>
    <x v="1"/>
    <n v="226.29656496000001"/>
    <n v="0"/>
    <n v="11583.985351789999"/>
    <n v="0"/>
  </r>
  <r>
    <x v="280"/>
    <x v="8"/>
    <x v="2"/>
    <n v="197.12135752"/>
    <n v="0"/>
    <n v="10154.48097617"/>
    <n v="0"/>
  </r>
  <r>
    <x v="280"/>
    <x v="8"/>
    <x v="3"/>
    <n v="45.559418389999998"/>
    <n v="0"/>
    <n v="2342.1684720799999"/>
    <n v="0"/>
  </r>
  <r>
    <x v="280"/>
    <x v="8"/>
    <x v="4"/>
    <n v="115.2764956"/>
    <n v="0"/>
    <n v="5994.6638616600003"/>
    <n v="0"/>
  </r>
  <r>
    <x v="280"/>
    <x v="8"/>
    <x v="5"/>
    <n v="12.1806964"/>
    <n v="0"/>
    <n v="627.60138743000005"/>
    <n v="0"/>
  </r>
  <r>
    <x v="280"/>
    <x v="8"/>
    <x v="6"/>
    <n v="9.4003985700000001"/>
    <n v="0"/>
    <n v="485.71767196000002"/>
    <n v="0"/>
  </r>
  <r>
    <x v="280"/>
    <x v="8"/>
    <x v="7"/>
    <n v="15.40029431"/>
    <n v="0"/>
    <n v="794.82587922000005"/>
    <n v="0"/>
  </r>
  <r>
    <x v="280"/>
    <x v="9"/>
    <x v="0"/>
    <n v="116.72513149"/>
    <n v="0"/>
    <n v="7107.6765969600001"/>
    <n v="0"/>
  </r>
  <r>
    <x v="280"/>
    <x v="9"/>
    <x v="1"/>
    <n v="81.5531249"/>
    <n v="0"/>
    <n v="4976.72269555"/>
    <n v="0"/>
  </r>
  <r>
    <x v="280"/>
    <x v="9"/>
    <x v="2"/>
    <n v="83.058410379999998"/>
    <n v="0"/>
    <n v="5064.1695646500002"/>
    <n v="0"/>
  </r>
  <r>
    <x v="280"/>
    <x v="9"/>
    <x v="3"/>
    <n v="19.459481279999999"/>
    <n v="0"/>
    <n v="1190.7650822200001"/>
    <n v="0"/>
  </r>
  <r>
    <x v="280"/>
    <x v="9"/>
    <x v="4"/>
    <n v="50.643166690000001"/>
    <n v="0"/>
    <n v="3081.6837772200001"/>
    <n v="0"/>
  </r>
  <r>
    <x v="280"/>
    <x v="9"/>
    <x v="5"/>
    <n v="5.98537797"/>
    <n v="0"/>
    <n v="363.15340236999998"/>
    <n v="0"/>
  </r>
  <r>
    <x v="280"/>
    <x v="9"/>
    <x v="6"/>
    <n v="4.32885806"/>
    <n v="0"/>
    <n v="264.40056383000001"/>
    <n v="0"/>
  </r>
  <r>
    <x v="280"/>
    <x v="9"/>
    <x v="7"/>
    <n v="6.3069288400000003"/>
    <n v="0"/>
    <n v="384.99829883000001"/>
    <n v="0"/>
  </r>
  <r>
    <x v="280"/>
    <x v="10"/>
    <x v="0"/>
    <n v="69.133754879999998"/>
    <n v="0"/>
    <n v="5447.9546070699998"/>
    <n v="0"/>
  </r>
  <r>
    <x v="280"/>
    <x v="10"/>
    <x v="1"/>
    <n v="44.736564889999997"/>
    <n v="0"/>
    <n v="3468.9647707399999"/>
    <n v="0"/>
  </r>
  <r>
    <x v="280"/>
    <x v="10"/>
    <x v="2"/>
    <n v="57.602839080000003"/>
    <n v="0"/>
    <n v="4533.2859035299998"/>
    <n v="0"/>
  </r>
  <r>
    <x v="280"/>
    <x v="10"/>
    <x v="3"/>
    <n v="16.607833419999999"/>
    <n v="0"/>
    <n v="1344.70917975"/>
    <n v="0"/>
  </r>
  <r>
    <x v="280"/>
    <x v="10"/>
    <x v="4"/>
    <n v="69.760013520000001"/>
    <n v="0"/>
    <n v="5745.9335141800002"/>
    <n v="0"/>
  </r>
  <r>
    <x v="280"/>
    <x v="10"/>
    <x v="5"/>
    <n v="4.8969858000000004"/>
    <n v="0"/>
    <n v="380.84648415999999"/>
    <n v="0"/>
  </r>
  <r>
    <x v="280"/>
    <x v="10"/>
    <x v="6"/>
    <n v="3.1453233100000002"/>
    <n v="0"/>
    <n v="264.52052981000003"/>
    <n v="0"/>
  </r>
  <r>
    <x v="280"/>
    <x v="10"/>
    <x v="7"/>
    <n v="2.03499622"/>
    <n v="0"/>
    <n v="153.49456574999999"/>
    <n v="0"/>
  </r>
  <r>
    <x v="281"/>
    <x v="0"/>
    <x v="0"/>
    <n v="1.24343381"/>
    <n v="7.9439375200000004"/>
    <n v="0"/>
    <n v="0"/>
  </r>
  <r>
    <x v="281"/>
    <x v="0"/>
    <x v="1"/>
    <n v="1.0653303300000001"/>
    <n v="8.5431103900000007"/>
    <n v="0"/>
    <n v="0"/>
  </r>
  <r>
    <x v="281"/>
    <x v="0"/>
    <x v="2"/>
    <n v="0"/>
    <n v="3.6133910500000002"/>
    <n v="0"/>
    <n v="0"/>
  </r>
  <r>
    <x v="281"/>
    <x v="0"/>
    <x v="3"/>
    <n v="0"/>
    <n v="0.70650623999999995"/>
    <n v="0"/>
    <n v="0"/>
  </r>
  <r>
    <x v="281"/>
    <x v="0"/>
    <x v="4"/>
    <n v="0.98032127999999996"/>
    <n v="3.0745367099999998"/>
    <n v="0"/>
    <n v="0"/>
  </r>
  <r>
    <x v="281"/>
    <x v="0"/>
    <x v="5"/>
    <n v="0"/>
    <n v="0.35693211000000002"/>
    <n v="0"/>
    <n v="0"/>
  </r>
  <r>
    <x v="281"/>
    <x v="0"/>
    <x v="6"/>
    <n v="0"/>
    <n v="0.26484881999999998"/>
    <n v="0"/>
    <n v="0"/>
  </r>
  <r>
    <x v="281"/>
    <x v="0"/>
    <x v="7"/>
    <n v="0"/>
    <n v="0.22344743"/>
    <n v="0"/>
    <n v="0"/>
  </r>
  <r>
    <x v="281"/>
    <x v="1"/>
    <x v="0"/>
    <n v="7.6448558000000002"/>
    <n v="194.60009438"/>
    <n v="44.808256620000002"/>
    <n v="1118.13300439"/>
  </r>
  <r>
    <x v="281"/>
    <x v="1"/>
    <x v="1"/>
    <n v="3.48120326"/>
    <n v="174.78411120999999"/>
    <n v="24.75630078"/>
    <n v="994.60045747000004"/>
  </r>
  <r>
    <x v="281"/>
    <x v="1"/>
    <x v="2"/>
    <n v="4.09911578"/>
    <n v="117.52538482"/>
    <n v="27.389613690000001"/>
    <n v="742.14392012999997"/>
  </r>
  <r>
    <x v="281"/>
    <x v="1"/>
    <x v="3"/>
    <n v="1.0588349699999999"/>
    <n v="47.466077660000003"/>
    <n v="6.8553194099999999"/>
    <n v="265.71526779999999"/>
  </r>
  <r>
    <x v="281"/>
    <x v="1"/>
    <x v="4"/>
    <n v="1.12357697"/>
    <n v="70.260241219999997"/>
    <n v="7.6074548000000002"/>
    <n v="400.56971899000001"/>
  </r>
  <r>
    <x v="281"/>
    <x v="1"/>
    <x v="5"/>
    <n v="0.33096029999999999"/>
    <n v="15.13751201"/>
    <n v="2.6476824099999998"/>
    <n v="89.166205559999995"/>
  </r>
  <r>
    <x v="281"/>
    <x v="1"/>
    <x v="6"/>
    <n v="0.38289159"/>
    <n v="4.3104207600000004"/>
    <n v="1.24885702"/>
    <n v="26.767763779999999"/>
  </r>
  <r>
    <x v="281"/>
    <x v="1"/>
    <x v="7"/>
    <n v="0.80861095999999999"/>
    <n v="9.3666985100000009"/>
    <n v="5.40941413"/>
    <n v="49.115360260000003"/>
  </r>
  <r>
    <x v="281"/>
    <x v="2"/>
    <x v="0"/>
    <n v="0.99828450000000002"/>
    <n v="333.48873498"/>
    <n v="10.11543348"/>
    <n v="4704.6303559799999"/>
  </r>
  <r>
    <x v="281"/>
    <x v="2"/>
    <x v="1"/>
    <n v="2.31702239"/>
    <n v="309.07311894999998"/>
    <n v="32.667323670000002"/>
    <n v="4356.6345296199997"/>
  </r>
  <r>
    <x v="281"/>
    <x v="2"/>
    <x v="2"/>
    <n v="2.0401261499999999"/>
    <n v="238.66129226000001"/>
    <n v="25.781351650000001"/>
    <n v="3367.3528843499998"/>
  </r>
  <r>
    <x v="281"/>
    <x v="2"/>
    <x v="3"/>
    <n v="0.51435839999999999"/>
    <n v="79.595123450000003"/>
    <n v="7.3480401899999999"/>
    <n v="1134.3046833999999"/>
  </r>
  <r>
    <x v="281"/>
    <x v="2"/>
    <x v="4"/>
    <n v="1.71764337"/>
    <n v="124.91467821000001"/>
    <n v="25.10854994"/>
    <n v="1761.95879728"/>
  </r>
  <r>
    <x v="281"/>
    <x v="2"/>
    <x v="5"/>
    <n v="0.35028157999999998"/>
    <n v="25.848578409999998"/>
    <n v="5.8214252899999996"/>
    <n v="360.04105239"/>
  </r>
  <r>
    <x v="281"/>
    <x v="2"/>
    <x v="6"/>
    <n v="3.5755580000000002E-2"/>
    <n v="5.8158498700000001"/>
    <n v="0.53740584000000002"/>
    <n v="83.040236329999999"/>
  </r>
  <r>
    <x v="281"/>
    <x v="2"/>
    <x v="7"/>
    <n v="0.19796267000000001"/>
    <n v="14.725031680000001"/>
    <n v="2.5705456799999999"/>
    <n v="212.69644126"/>
  </r>
  <r>
    <x v="281"/>
    <x v="3"/>
    <x v="0"/>
    <n v="12.72477028"/>
    <n v="536.25275581999995"/>
    <n v="304.61776214999998"/>
    <n v="12458.902825130001"/>
  </r>
  <r>
    <x v="281"/>
    <x v="3"/>
    <x v="1"/>
    <n v="9.6331336200000006"/>
    <n v="438.13137942999998"/>
    <n v="225.03180549999999"/>
    <n v="10240.98952361"/>
  </r>
  <r>
    <x v="281"/>
    <x v="3"/>
    <x v="2"/>
    <n v="18.962052509999999"/>
    <n v="339.17759257"/>
    <n v="457.02432950999997"/>
    <n v="7920.1937452000002"/>
  </r>
  <r>
    <x v="281"/>
    <x v="3"/>
    <x v="3"/>
    <n v="2.9876651299999999"/>
    <n v="122.70480910000001"/>
    <n v="73.3957999"/>
    <n v="2878.01765209"/>
  </r>
  <r>
    <x v="281"/>
    <x v="3"/>
    <x v="4"/>
    <n v="6.5961558399999998"/>
    <n v="194.74393843999999"/>
    <n v="157.75156271"/>
    <n v="4545.7486866999998"/>
  </r>
  <r>
    <x v="281"/>
    <x v="3"/>
    <x v="5"/>
    <n v="1.3607876800000001"/>
    <n v="37.087293330000001"/>
    <n v="32.669098730000002"/>
    <n v="871.39023057999998"/>
  </r>
  <r>
    <x v="281"/>
    <x v="3"/>
    <x v="6"/>
    <n v="0.72979521000000003"/>
    <n v="11.962918309999999"/>
    <n v="17.841406630000002"/>
    <n v="277.20033766"/>
  </r>
  <r>
    <x v="281"/>
    <x v="3"/>
    <x v="7"/>
    <n v="0.80314368000000003"/>
    <n v="24.273976130000001"/>
    <n v="19.648644260000001"/>
    <n v="566.04005326000004"/>
  </r>
  <r>
    <x v="281"/>
    <x v="4"/>
    <x v="0"/>
    <n v="26.941550119999999"/>
    <n v="282.63217832999999"/>
    <n v="838.32213164999996"/>
    <n v="8765.1538177500006"/>
  </r>
  <r>
    <x v="281"/>
    <x v="4"/>
    <x v="1"/>
    <n v="31.120120199999999"/>
    <n v="254.34457533"/>
    <n v="969.56066228999998"/>
    <n v="7892.23135181"/>
  </r>
  <r>
    <x v="281"/>
    <x v="4"/>
    <x v="2"/>
    <n v="20.909190970000001"/>
    <n v="228.17176623"/>
    <n v="651.78598828999998"/>
    <n v="7047.8410927699997"/>
  </r>
  <r>
    <x v="281"/>
    <x v="4"/>
    <x v="3"/>
    <n v="10.680199910000001"/>
    <n v="87.232206590000004"/>
    <n v="327.46673607000002"/>
    <n v="2697.6802832399999"/>
  </r>
  <r>
    <x v="281"/>
    <x v="4"/>
    <x v="4"/>
    <n v="14.29928168"/>
    <n v="106.91795648"/>
    <n v="447.47975172000002"/>
    <n v="3297.8281928599999"/>
  </r>
  <r>
    <x v="281"/>
    <x v="4"/>
    <x v="5"/>
    <n v="3.2823958499999999"/>
    <n v="23.837541609999999"/>
    <n v="102.68001347000001"/>
    <n v="744.27862606999997"/>
  </r>
  <r>
    <x v="281"/>
    <x v="4"/>
    <x v="6"/>
    <n v="1.2005238"/>
    <n v="9.2548879799999995"/>
    <n v="37.38079141"/>
    <n v="286.07153345"/>
  </r>
  <r>
    <x v="281"/>
    <x v="4"/>
    <x v="7"/>
    <n v="1.7184745699999999"/>
    <n v="16.52640881"/>
    <n v="54.391544189999998"/>
    <n v="511.03310434000002"/>
  </r>
  <r>
    <x v="281"/>
    <x v="5"/>
    <x v="0"/>
    <n v="1280.4771731200001"/>
    <n v="0"/>
    <n v="47699.328179639997"/>
    <n v="0"/>
  </r>
  <r>
    <x v="281"/>
    <x v="5"/>
    <x v="1"/>
    <n v="1101.6180403599999"/>
    <n v="0"/>
    <n v="41373.161802800001"/>
    <n v="0"/>
  </r>
  <r>
    <x v="281"/>
    <x v="5"/>
    <x v="2"/>
    <n v="834.97301276999997"/>
    <n v="0"/>
    <n v="31233.622133410001"/>
    <n v="0"/>
  </r>
  <r>
    <x v="281"/>
    <x v="5"/>
    <x v="3"/>
    <n v="275.43431278000003"/>
    <n v="0"/>
    <n v="10316.50587316"/>
    <n v="0"/>
  </r>
  <r>
    <x v="281"/>
    <x v="5"/>
    <x v="4"/>
    <n v="379.59969036000001"/>
    <n v="0"/>
    <n v="14211.87458982"/>
    <n v="0"/>
  </r>
  <r>
    <x v="281"/>
    <x v="5"/>
    <x v="5"/>
    <n v="79.214069870000003"/>
    <n v="0"/>
    <n v="2960.26956647"/>
    <n v="0"/>
  </r>
  <r>
    <x v="281"/>
    <x v="5"/>
    <x v="6"/>
    <n v="50.26480368"/>
    <n v="0"/>
    <n v="1880.66546973"/>
    <n v="0"/>
  </r>
  <r>
    <x v="281"/>
    <x v="5"/>
    <x v="7"/>
    <n v="106.44282323"/>
    <n v="0"/>
    <n v="3963.5378578200002"/>
    <n v="0"/>
  </r>
  <r>
    <x v="281"/>
    <x v="6"/>
    <x v="0"/>
    <n v="1083.6171964499999"/>
    <n v="0"/>
    <n v="43607.182861770001"/>
    <n v="0"/>
  </r>
  <r>
    <x v="281"/>
    <x v="6"/>
    <x v="1"/>
    <n v="907.61730416"/>
    <n v="0"/>
    <n v="36526.499838800002"/>
    <n v="0"/>
  </r>
  <r>
    <x v="281"/>
    <x v="6"/>
    <x v="2"/>
    <n v="631.64924117999999"/>
    <n v="0"/>
    <n v="25490.71994834"/>
    <n v="0"/>
  </r>
  <r>
    <x v="281"/>
    <x v="6"/>
    <x v="3"/>
    <n v="184.65516797999999"/>
    <n v="0"/>
    <n v="7449.2804239400002"/>
    <n v="0"/>
  </r>
  <r>
    <x v="281"/>
    <x v="6"/>
    <x v="4"/>
    <n v="374.31467128999998"/>
    <n v="0"/>
    <n v="15086.95299761"/>
    <n v="0"/>
  </r>
  <r>
    <x v="281"/>
    <x v="6"/>
    <x v="5"/>
    <n v="56.28792232"/>
    <n v="0"/>
    <n v="2268.6562859000001"/>
    <n v="0"/>
  </r>
  <r>
    <x v="281"/>
    <x v="6"/>
    <x v="6"/>
    <n v="32.408313290000002"/>
    <n v="0"/>
    <n v="1305.84509364"/>
    <n v="0"/>
  </r>
  <r>
    <x v="281"/>
    <x v="6"/>
    <x v="7"/>
    <n v="66.830927919999993"/>
    <n v="0"/>
    <n v="2687.6497253399998"/>
    <n v="0"/>
  </r>
  <r>
    <x v="281"/>
    <x v="7"/>
    <x v="0"/>
    <n v="238.64428685999999"/>
    <n v="0"/>
    <n v="10952.142507529999"/>
    <n v="0"/>
  </r>
  <r>
    <x v="281"/>
    <x v="7"/>
    <x v="1"/>
    <n v="176.55263439000001"/>
    <n v="0"/>
    <n v="8086.7259853899996"/>
    <n v="0"/>
  </r>
  <r>
    <x v="281"/>
    <x v="7"/>
    <x v="2"/>
    <n v="168.05681221"/>
    <n v="0"/>
    <n v="7737.2491053200001"/>
    <n v="0"/>
  </r>
  <r>
    <x v="281"/>
    <x v="7"/>
    <x v="3"/>
    <n v="46.129448259999997"/>
    <n v="0"/>
    <n v="2119.0867577600002"/>
    <n v="0"/>
  </r>
  <r>
    <x v="281"/>
    <x v="7"/>
    <x v="4"/>
    <n v="106.38943344"/>
    <n v="0"/>
    <n v="4920.5440105099997"/>
    <n v="0"/>
  </r>
  <r>
    <x v="281"/>
    <x v="7"/>
    <x v="5"/>
    <n v="12.52907881"/>
    <n v="0"/>
    <n v="575.90654113000005"/>
    <n v="0"/>
  </r>
  <r>
    <x v="281"/>
    <x v="7"/>
    <x v="6"/>
    <n v="8.9883010300000006"/>
    <n v="0"/>
    <n v="414.92888969000001"/>
    <n v="0"/>
  </r>
  <r>
    <x v="281"/>
    <x v="7"/>
    <x v="7"/>
    <n v="10.38144512"/>
    <n v="0"/>
    <n v="476.18915649000002"/>
    <n v="0"/>
  </r>
  <r>
    <x v="281"/>
    <x v="8"/>
    <x v="0"/>
    <n v="269.53509785"/>
    <n v="0"/>
    <n v="13805.91498213"/>
    <n v="0"/>
  </r>
  <r>
    <x v="281"/>
    <x v="8"/>
    <x v="1"/>
    <n v="199.27746382999999"/>
    <n v="0"/>
    <n v="10244.69322854"/>
    <n v="0"/>
  </r>
  <r>
    <x v="281"/>
    <x v="8"/>
    <x v="2"/>
    <n v="186.92713080999999"/>
    <n v="0"/>
    <n v="9593.2068884199998"/>
    <n v="0"/>
  </r>
  <r>
    <x v="281"/>
    <x v="8"/>
    <x v="3"/>
    <n v="51.48483092"/>
    <n v="0"/>
    <n v="2645.9140131899999"/>
    <n v="0"/>
  </r>
  <r>
    <x v="281"/>
    <x v="8"/>
    <x v="4"/>
    <n v="122.57834852000001"/>
    <n v="0"/>
    <n v="6369.6584905099999"/>
    <n v="0"/>
  </r>
  <r>
    <x v="281"/>
    <x v="8"/>
    <x v="5"/>
    <n v="11.94239597"/>
    <n v="0"/>
    <n v="610.66084445000001"/>
    <n v="0"/>
  </r>
  <r>
    <x v="281"/>
    <x v="8"/>
    <x v="6"/>
    <n v="9.2878079200000005"/>
    <n v="0"/>
    <n v="476.49376527999999"/>
    <n v="0"/>
  </r>
  <r>
    <x v="281"/>
    <x v="8"/>
    <x v="7"/>
    <n v="14.21853063"/>
    <n v="0"/>
    <n v="723.83612040000003"/>
    <n v="0"/>
  </r>
  <r>
    <x v="281"/>
    <x v="9"/>
    <x v="0"/>
    <n v="118.90871104999999"/>
    <n v="0"/>
    <n v="7255.80725205"/>
    <n v="0"/>
  </r>
  <r>
    <x v="281"/>
    <x v="9"/>
    <x v="1"/>
    <n v="94.760372029999999"/>
    <n v="0"/>
    <n v="5767.11190111"/>
    <n v="0"/>
  </r>
  <r>
    <x v="281"/>
    <x v="9"/>
    <x v="2"/>
    <n v="75.241001580000002"/>
    <n v="0"/>
    <n v="4581.2828131799997"/>
    <n v="0"/>
  </r>
  <r>
    <x v="281"/>
    <x v="9"/>
    <x v="3"/>
    <n v="23.398496089999998"/>
    <n v="0"/>
    <n v="1433.38867865"/>
    <n v="0"/>
  </r>
  <r>
    <x v="281"/>
    <x v="9"/>
    <x v="4"/>
    <n v="42.622380059999998"/>
    <n v="0"/>
    <n v="2600.37999962"/>
    <n v="0"/>
  </r>
  <r>
    <x v="281"/>
    <x v="9"/>
    <x v="5"/>
    <n v="7.7887765900000003"/>
    <n v="0"/>
    <n v="471.83289825999998"/>
    <n v="0"/>
  </r>
  <r>
    <x v="281"/>
    <x v="9"/>
    <x v="6"/>
    <n v="4.1726266699999996"/>
    <n v="0"/>
    <n v="256.53067589"/>
    <n v="0"/>
  </r>
  <r>
    <x v="281"/>
    <x v="9"/>
    <x v="7"/>
    <n v="4.4402840899999996"/>
    <n v="0"/>
    <n v="270.19465115999998"/>
    <n v="0"/>
  </r>
  <r>
    <x v="281"/>
    <x v="10"/>
    <x v="0"/>
    <n v="66.392111560000004"/>
    <n v="0"/>
    <n v="5155.0157813300002"/>
    <n v="0"/>
  </r>
  <r>
    <x v="281"/>
    <x v="10"/>
    <x v="1"/>
    <n v="36.755801509999998"/>
    <n v="0"/>
    <n v="2884.6275927800002"/>
    <n v="0"/>
  </r>
  <r>
    <x v="281"/>
    <x v="10"/>
    <x v="2"/>
    <n v="66.652528840000002"/>
    <n v="0"/>
    <n v="5267.89765197"/>
    <n v="0"/>
  </r>
  <r>
    <x v="281"/>
    <x v="10"/>
    <x v="3"/>
    <n v="16.661261660000001"/>
    <n v="0"/>
    <n v="1335.94196799"/>
    <n v="0"/>
  </r>
  <r>
    <x v="281"/>
    <x v="10"/>
    <x v="4"/>
    <n v="69.497717829999999"/>
    <n v="0"/>
    <n v="5708.3746858300001"/>
    <n v="0"/>
  </r>
  <r>
    <x v="281"/>
    <x v="10"/>
    <x v="5"/>
    <n v="4.1834811600000004"/>
    <n v="0"/>
    <n v="316.94088312999997"/>
    <n v="0"/>
  </r>
  <r>
    <x v="281"/>
    <x v="10"/>
    <x v="6"/>
    <n v="3.74949303"/>
    <n v="0"/>
    <n v="307.68644726999997"/>
    <n v="0"/>
  </r>
  <r>
    <x v="281"/>
    <x v="10"/>
    <x v="7"/>
    <n v="2.9917618300000002"/>
    <n v="0"/>
    <n v="225.1424968"/>
    <n v="0"/>
  </r>
  <r>
    <x v="282"/>
    <x v="0"/>
    <x v="0"/>
    <n v="0.50693840999999995"/>
    <n v="9.0720024499999994"/>
    <n v="0"/>
    <n v="0"/>
  </r>
  <r>
    <x v="282"/>
    <x v="0"/>
    <x v="1"/>
    <n v="2.91726215"/>
    <n v="7.3578054599999998"/>
    <n v="0"/>
    <n v="0"/>
  </r>
  <r>
    <x v="282"/>
    <x v="0"/>
    <x v="2"/>
    <n v="0.72947395000000004"/>
    <n v="5.5675655800000001"/>
    <n v="0"/>
    <n v="0"/>
  </r>
  <r>
    <x v="282"/>
    <x v="0"/>
    <x v="3"/>
    <n v="0"/>
    <n v="2.12547241"/>
    <n v="0"/>
    <n v="0"/>
  </r>
  <r>
    <x v="282"/>
    <x v="0"/>
    <x v="4"/>
    <n v="1.06817422"/>
    <n v="2.1782176899999999"/>
    <n v="0"/>
    <n v="0"/>
  </r>
  <r>
    <x v="282"/>
    <x v="0"/>
    <x v="5"/>
    <n v="0"/>
    <n v="1.1464986699999999"/>
    <n v="0"/>
    <n v="0"/>
  </r>
  <r>
    <x v="282"/>
    <x v="0"/>
    <x v="6"/>
    <n v="0"/>
    <n v="7.9810560000000003E-2"/>
    <n v="0"/>
    <n v="0"/>
  </r>
  <r>
    <x v="282"/>
    <x v="0"/>
    <x v="7"/>
    <n v="0"/>
    <n v="0.50938839000000002"/>
    <n v="0"/>
    <n v="0"/>
  </r>
  <r>
    <x v="282"/>
    <x v="1"/>
    <x v="0"/>
    <n v="7.9084373799999996"/>
    <n v="183.54884948"/>
    <n v="36.367505520000002"/>
    <n v="1051.88970681"/>
  </r>
  <r>
    <x v="282"/>
    <x v="1"/>
    <x v="1"/>
    <n v="4.7179182400000004"/>
    <n v="170.44415493"/>
    <n v="33.92904085"/>
    <n v="993.66078015999994"/>
  </r>
  <r>
    <x v="282"/>
    <x v="1"/>
    <x v="2"/>
    <n v="4.5949685999999996"/>
    <n v="118.01497615"/>
    <n v="26.856758809999999"/>
    <n v="701.76974302999997"/>
  </r>
  <r>
    <x v="282"/>
    <x v="1"/>
    <x v="3"/>
    <n v="0.26579095000000003"/>
    <n v="39.968637080000001"/>
    <n v="1.5947456799999999"/>
    <n v="219.66447289999999"/>
  </r>
  <r>
    <x v="282"/>
    <x v="1"/>
    <x v="4"/>
    <n v="1.22627113"/>
    <n v="62.40662846"/>
    <n v="9.3993868200000001"/>
    <n v="383.67020604999999"/>
  </r>
  <r>
    <x v="282"/>
    <x v="1"/>
    <x v="5"/>
    <n v="0.11058891999999999"/>
    <n v="14.30564395"/>
    <n v="0.55739815999999998"/>
    <n v="83.623505399999999"/>
  </r>
  <r>
    <x v="282"/>
    <x v="1"/>
    <x v="6"/>
    <n v="0.37299877999999997"/>
    <n v="4.4030800000000001"/>
    <n v="1.1677342900000001"/>
    <n v="25.286787950000001"/>
  </r>
  <r>
    <x v="282"/>
    <x v="1"/>
    <x v="7"/>
    <n v="8.1648199999999997E-3"/>
    <n v="9.1458069200000001"/>
    <n v="1.8556409999999999E-2"/>
    <n v="49.115228010000003"/>
  </r>
  <r>
    <x v="282"/>
    <x v="2"/>
    <x v="0"/>
    <n v="4.36000253"/>
    <n v="333.80854427999998"/>
    <n v="63.061869399999999"/>
    <n v="4740.4196946000002"/>
  </r>
  <r>
    <x v="282"/>
    <x v="2"/>
    <x v="1"/>
    <n v="2.77281135"/>
    <n v="307.15551318000001"/>
    <n v="40.628206059999997"/>
    <n v="4313.1582268299999"/>
  </r>
  <r>
    <x v="282"/>
    <x v="2"/>
    <x v="2"/>
    <n v="3.5221430499999999"/>
    <n v="247.92278933"/>
    <n v="51.404406049999999"/>
    <n v="3499.91736077"/>
  </r>
  <r>
    <x v="282"/>
    <x v="2"/>
    <x v="3"/>
    <n v="0.50608394000000001"/>
    <n v="81.07469811"/>
    <n v="7.0466065799999997"/>
    <n v="1122.0932689199999"/>
  </r>
  <r>
    <x v="282"/>
    <x v="2"/>
    <x v="4"/>
    <n v="2.73169562"/>
    <n v="133.21826358000001"/>
    <n v="35.194102389999998"/>
    <n v="1857.4393713500001"/>
  </r>
  <r>
    <x v="282"/>
    <x v="2"/>
    <x v="5"/>
    <n v="0.14682795000000001"/>
    <n v="26.619323860000002"/>
    <n v="2.4908793600000001"/>
    <n v="375.11240952000003"/>
  </r>
  <r>
    <x v="282"/>
    <x v="2"/>
    <x v="6"/>
    <n v="0.26915681000000002"/>
    <n v="7.1743758299999998"/>
    <n v="4.0384231000000002"/>
    <n v="103.66541898"/>
  </r>
  <r>
    <x v="282"/>
    <x v="2"/>
    <x v="7"/>
    <n v="0.23431372"/>
    <n v="13.818323899999999"/>
    <n v="3.7371433700000001"/>
    <n v="198.55505220000001"/>
  </r>
  <r>
    <x v="282"/>
    <x v="3"/>
    <x v="0"/>
    <n v="17.093351980000001"/>
    <n v="534.34996555999999"/>
    <n v="417.44931237999998"/>
    <n v="12381.65199217"/>
  </r>
  <r>
    <x v="282"/>
    <x v="3"/>
    <x v="1"/>
    <n v="14.69893433"/>
    <n v="430.52902690000002"/>
    <n v="349.91869436000002"/>
    <n v="10010.961222039999"/>
  </r>
  <r>
    <x v="282"/>
    <x v="3"/>
    <x v="2"/>
    <n v="8.6019552200000007"/>
    <n v="327.43671064"/>
    <n v="211.20777566000001"/>
    <n v="7676.4786286099998"/>
  </r>
  <r>
    <x v="282"/>
    <x v="3"/>
    <x v="3"/>
    <n v="1.4889586699999999"/>
    <n v="130.01443184999999"/>
    <n v="37.300662889999998"/>
    <n v="3008.1843706499999"/>
  </r>
  <r>
    <x v="282"/>
    <x v="3"/>
    <x v="4"/>
    <n v="8.1077204900000002"/>
    <n v="197.30451314999999"/>
    <n v="193.51816246000001"/>
    <n v="4591.15716883"/>
  </r>
  <r>
    <x v="282"/>
    <x v="3"/>
    <x v="5"/>
    <n v="0.97854925000000004"/>
    <n v="37.77733173"/>
    <n v="23.105460529999998"/>
    <n v="891.79612777"/>
  </r>
  <r>
    <x v="282"/>
    <x v="3"/>
    <x v="6"/>
    <n v="0.18602579"/>
    <n v="11.671004870000001"/>
    <n v="3.8191496599999999"/>
    <n v="271.74416586000001"/>
  </r>
  <r>
    <x v="282"/>
    <x v="3"/>
    <x v="7"/>
    <n v="1.33300657"/>
    <n v="24.043421210000002"/>
    <n v="33.798016500000003"/>
    <n v="560.90942376999999"/>
  </r>
  <r>
    <x v="282"/>
    <x v="4"/>
    <x v="0"/>
    <n v="21.665769220000001"/>
    <n v="283.32871409000001"/>
    <n v="675.88025097000002"/>
    <n v="8771.4241970000003"/>
  </r>
  <r>
    <x v="282"/>
    <x v="4"/>
    <x v="1"/>
    <n v="29.487865469999999"/>
    <n v="283.73294944999998"/>
    <n v="923.30309691000002"/>
    <n v="8811.1652262499993"/>
  </r>
  <r>
    <x v="282"/>
    <x v="4"/>
    <x v="2"/>
    <n v="29.682096999999999"/>
    <n v="235.40087782000001"/>
    <n v="917.63634685"/>
    <n v="7317.9569685799997"/>
  </r>
  <r>
    <x v="282"/>
    <x v="4"/>
    <x v="3"/>
    <n v="7.7246328699999998"/>
    <n v="81.064094190000006"/>
    <n v="239.19079113999999"/>
    <n v="2507.11617067"/>
  </r>
  <r>
    <x v="282"/>
    <x v="4"/>
    <x v="4"/>
    <n v="12.163949260000001"/>
    <n v="110.40825014000001"/>
    <n v="377.97860630000002"/>
    <n v="3392.8061738000001"/>
  </r>
  <r>
    <x v="282"/>
    <x v="4"/>
    <x v="5"/>
    <n v="3.78628111"/>
    <n v="22.887690889999998"/>
    <n v="118.49060245"/>
    <n v="711.72419807000006"/>
  </r>
  <r>
    <x v="282"/>
    <x v="4"/>
    <x v="6"/>
    <n v="1.22539701"/>
    <n v="8.6379311800000007"/>
    <n v="38.779281529999999"/>
    <n v="268.80870750000003"/>
  </r>
  <r>
    <x v="282"/>
    <x v="4"/>
    <x v="7"/>
    <n v="3.0510899"/>
    <n v="17.048467800000001"/>
    <n v="95.129882949999995"/>
    <n v="529.89552510999999"/>
  </r>
  <r>
    <x v="282"/>
    <x v="5"/>
    <x v="0"/>
    <n v="1245.7098598699999"/>
    <n v="0"/>
    <n v="46377.944836449999"/>
    <n v="0"/>
  </r>
  <r>
    <x v="282"/>
    <x v="5"/>
    <x v="1"/>
    <n v="1088.00477998"/>
    <n v="0"/>
    <n v="40875.476474889998"/>
    <n v="0"/>
  </r>
  <r>
    <x v="282"/>
    <x v="5"/>
    <x v="2"/>
    <n v="847.75070417999996"/>
    <n v="0"/>
    <n v="31687.488844340001"/>
    <n v="0"/>
  </r>
  <r>
    <x v="282"/>
    <x v="5"/>
    <x v="3"/>
    <n v="281.93149168000002"/>
    <n v="0"/>
    <n v="10576.203760369999"/>
    <n v="0"/>
  </r>
  <r>
    <x v="282"/>
    <x v="5"/>
    <x v="4"/>
    <n v="376.91644366000003"/>
    <n v="0"/>
    <n v="14119.164037570001"/>
    <n v="0"/>
  </r>
  <r>
    <x v="282"/>
    <x v="5"/>
    <x v="5"/>
    <n v="77.79554555"/>
    <n v="0"/>
    <n v="2913.5441573600001"/>
    <n v="0"/>
  </r>
  <r>
    <x v="282"/>
    <x v="5"/>
    <x v="6"/>
    <n v="49.313994090000001"/>
    <n v="0"/>
    <n v="1844.45810127"/>
    <n v="0"/>
  </r>
  <r>
    <x v="282"/>
    <x v="5"/>
    <x v="7"/>
    <n v="100.12559280000001"/>
    <n v="0"/>
    <n v="3734.7302586599999"/>
    <n v="0"/>
  </r>
  <r>
    <x v="282"/>
    <x v="6"/>
    <x v="0"/>
    <n v="1092.9841776599999"/>
    <n v="0"/>
    <n v="43959.193940010002"/>
    <n v="0"/>
  </r>
  <r>
    <x v="282"/>
    <x v="6"/>
    <x v="1"/>
    <n v="894.20711483000002"/>
    <n v="0"/>
    <n v="35996.609375499997"/>
    <n v="0"/>
  </r>
  <r>
    <x v="282"/>
    <x v="6"/>
    <x v="2"/>
    <n v="618.03161680999995"/>
    <n v="0"/>
    <n v="24950.70294788"/>
    <n v="0"/>
  </r>
  <r>
    <x v="282"/>
    <x v="6"/>
    <x v="3"/>
    <n v="193.53894011"/>
    <n v="0"/>
    <n v="7810.2450609500002"/>
    <n v="0"/>
  </r>
  <r>
    <x v="282"/>
    <x v="6"/>
    <x v="4"/>
    <n v="372.70966262000002"/>
    <n v="0"/>
    <n v="15036.200622939999"/>
    <n v="0"/>
  </r>
  <r>
    <x v="282"/>
    <x v="6"/>
    <x v="5"/>
    <n v="53.881888859999997"/>
    <n v="0"/>
    <n v="2170.8711979"/>
    <n v="0"/>
  </r>
  <r>
    <x v="282"/>
    <x v="6"/>
    <x v="6"/>
    <n v="32.880560500000001"/>
    <n v="0"/>
    <n v="1324.8619643100001"/>
    <n v="0"/>
  </r>
  <r>
    <x v="282"/>
    <x v="6"/>
    <x v="7"/>
    <n v="65.128704279999994"/>
    <n v="0"/>
    <n v="2617.0414396800002"/>
    <n v="0"/>
  </r>
  <r>
    <x v="282"/>
    <x v="7"/>
    <x v="0"/>
    <n v="227.88073940999999"/>
    <n v="0"/>
    <n v="10467.915056559999"/>
    <n v="0"/>
  </r>
  <r>
    <x v="282"/>
    <x v="7"/>
    <x v="1"/>
    <n v="181.05591648000001"/>
    <n v="0"/>
    <n v="8301.6958224000009"/>
    <n v="0"/>
  </r>
  <r>
    <x v="282"/>
    <x v="7"/>
    <x v="2"/>
    <n v="170.33563688000001"/>
    <n v="0"/>
    <n v="7828.6474359699996"/>
    <n v="0"/>
  </r>
  <r>
    <x v="282"/>
    <x v="7"/>
    <x v="3"/>
    <n v="47.313266919999997"/>
    <n v="0"/>
    <n v="2175.5214775200002"/>
    <n v="0"/>
  </r>
  <r>
    <x v="282"/>
    <x v="7"/>
    <x v="4"/>
    <n v="107.93282782999999"/>
    <n v="0"/>
    <n v="4995.99343477"/>
    <n v="0"/>
  </r>
  <r>
    <x v="282"/>
    <x v="7"/>
    <x v="5"/>
    <n v="14.443923699999999"/>
    <n v="0"/>
    <n v="663.64209847999996"/>
    <n v="0"/>
  </r>
  <r>
    <x v="282"/>
    <x v="7"/>
    <x v="6"/>
    <n v="8.7950903100000009"/>
    <n v="0"/>
    <n v="404.83040165"/>
    <n v="0"/>
  </r>
  <r>
    <x v="282"/>
    <x v="7"/>
    <x v="7"/>
    <n v="16.386745850000001"/>
    <n v="0"/>
    <n v="750.52781976999995"/>
    <n v="0"/>
  </r>
  <r>
    <x v="282"/>
    <x v="8"/>
    <x v="0"/>
    <n v="289.64221514000002"/>
    <n v="0"/>
    <n v="14845.48882678"/>
    <n v="0"/>
  </r>
  <r>
    <x v="282"/>
    <x v="8"/>
    <x v="1"/>
    <n v="210.39353014"/>
    <n v="0"/>
    <n v="10787.97069948"/>
    <n v="0"/>
  </r>
  <r>
    <x v="282"/>
    <x v="8"/>
    <x v="2"/>
    <n v="204.70826270000001"/>
    <n v="0"/>
    <n v="10582.31682985"/>
    <n v="0"/>
  </r>
  <r>
    <x v="282"/>
    <x v="8"/>
    <x v="3"/>
    <n v="50.702374540000001"/>
    <n v="0"/>
    <n v="2614.2405743200002"/>
    <n v="0"/>
  </r>
  <r>
    <x v="282"/>
    <x v="8"/>
    <x v="4"/>
    <n v="119.8405499"/>
    <n v="0"/>
    <n v="6216.2259849100001"/>
    <n v="0"/>
  </r>
  <r>
    <x v="282"/>
    <x v="8"/>
    <x v="5"/>
    <n v="13.89755186"/>
    <n v="0"/>
    <n v="715.24488298000006"/>
    <n v="0"/>
  </r>
  <r>
    <x v="282"/>
    <x v="8"/>
    <x v="6"/>
    <n v="10.07540886"/>
    <n v="0"/>
    <n v="519.17100070000004"/>
    <n v="0"/>
  </r>
  <r>
    <x v="282"/>
    <x v="8"/>
    <x v="7"/>
    <n v="15.643364010000001"/>
    <n v="0"/>
    <n v="802.30762736999998"/>
    <n v="0"/>
  </r>
  <r>
    <x v="282"/>
    <x v="9"/>
    <x v="0"/>
    <n v="122.36189908999999"/>
    <n v="0"/>
    <n v="7453.4322343399999"/>
    <n v="0"/>
  </r>
  <r>
    <x v="282"/>
    <x v="9"/>
    <x v="1"/>
    <n v="82.831836510000002"/>
    <n v="0"/>
    <n v="5057.3701516000001"/>
    <n v="0"/>
  </r>
  <r>
    <x v="282"/>
    <x v="9"/>
    <x v="2"/>
    <n v="86.599617260000002"/>
    <n v="0"/>
    <n v="5270.1337738299999"/>
    <n v="0"/>
  </r>
  <r>
    <x v="282"/>
    <x v="9"/>
    <x v="3"/>
    <n v="20.857911959999999"/>
    <n v="0"/>
    <n v="1274.31907191"/>
    <n v="0"/>
  </r>
  <r>
    <x v="282"/>
    <x v="9"/>
    <x v="4"/>
    <n v="48.274844880000003"/>
    <n v="0"/>
    <n v="2937.3505474899998"/>
    <n v="0"/>
  </r>
  <r>
    <x v="282"/>
    <x v="9"/>
    <x v="5"/>
    <n v="5.9075932900000003"/>
    <n v="0"/>
    <n v="360.46888703000002"/>
    <n v="0"/>
  </r>
  <r>
    <x v="282"/>
    <x v="9"/>
    <x v="6"/>
    <n v="4.8594018400000003"/>
    <n v="0"/>
    <n v="298.49281861999998"/>
    <n v="0"/>
  </r>
  <r>
    <x v="282"/>
    <x v="9"/>
    <x v="7"/>
    <n v="4.2663084400000004"/>
    <n v="0"/>
    <n v="260.23384163999998"/>
    <n v="0"/>
  </r>
  <r>
    <x v="282"/>
    <x v="10"/>
    <x v="0"/>
    <n v="57.581983940000001"/>
    <n v="0"/>
    <n v="4525.9328545400003"/>
    <n v="0"/>
  </r>
  <r>
    <x v="282"/>
    <x v="10"/>
    <x v="1"/>
    <n v="37.448857820000001"/>
    <n v="0"/>
    <n v="2982.3346769099999"/>
    <n v="0"/>
  </r>
  <r>
    <x v="282"/>
    <x v="10"/>
    <x v="2"/>
    <n v="71.98702462"/>
    <n v="0"/>
    <n v="5581.2402767100002"/>
    <n v="0"/>
  </r>
  <r>
    <x v="282"/>
    <x v="10"/>
    <x v="3"/>
    <n v="18.001964019999999"/>
    <n v="0"/>
    <n v="1456.1653145800001"/>
    <n v="0"/>
  </r>
  <r>
    <x v="282"/>
    <x v="10"/>
    <x v="4"/>
    <n v="64.780458190000004"/>
    <n v="0"/>
    <n v="5318.9189713400001"/>
    <n v="0"/>
  </r>
  <r>
    <x v="282"/>
    <x v="10"/>
    <x v="5"/>
    <n v="2.96276875"/>
    <n v="0"/>
    <n v="225.04348522000001"/>
    <n v="0"/>
  </r>
  <r>
    <x v="282"/>
    <x v="10"/>
    <x v="6"/>
    <n v="3.3089068099999999"/>
    <n v="0"/>
    <n v="277.93934854000003"/>
    <n v="0"/>
  </r>
  <r>
    <x v="282"/>
    <x v="10"/>
    <x v="7"/>
    <n v="2.2133297399999998"/>
    <n v="0"/>
    <n v="161.75318145"/>
    <n v="0"/>
  </r>
  <r>
    <x v="283"/>
    <x v="0"/>
    <x v="0"/>
    <n v="2.7116627499999999"/>
    <n v="8.31026037"/>
    <n v="0"/>
    <n v="0"/>
  </r>
  <r>
    <x v="283"/>
    <x v="0"/>
    <x v="1"/>
    <n v="0.63296140000000001"/>
    <n v="9.1923502900000003"/>
    <n v="0"/>
    <n v="0"/>
  </r>
  <r>
    <x v="283"/>
    <x v="0"/>
    <x v="2"/>
    <n v="1.26149131"/>
    <n v="5.1576742400000004"/>
    <n v="0"/>
    <n v="0"/>
  </r>
  <r>
    <x v="283"/>
    <x v="0"/>
    <x v="3"/>
    <n v="0"/>
    <n v="1.33667841"/>
    <n v="0"/>
    <n v="0"/>
  </r>
  <r>
    <x v="283"/>
    <x v="0"/>
    <x v="4"/>
    <n v="2.0438100000000001E-2"/>
    <n v="3.71090484"/>
    <n v="0"/>
    <n v="0"/>
  </r>
  <r>
    <x v="283"/>
    <x v="0"/>
    <x v="5"/>
    <n v="0"/>
    <n v="0.45694678999999999"/>
    <n v="0"/>
    <n v="0"/>
  </r>
  <r>
    <x v="283"/>
    <x v="0"/>
    <x v="6"/>
    <n v="0"/>
    <n v="0.1396646"/>
    <n v="0"/>
    <n v="0"/>
  </r>
  <r>
    <x v="283"/>
    <x v="0"/>
    <x v="7"/>
    <n v="0"/>
    <n v="0.53452100000000002"/>
    <n v="0"/>
    <n v="0"/>
  </r>
  <r>
    <x v="283"/>
    <x v="1"/>
    <x v="0"/>
    <n v="9.5287853299999998"/>
    <n v="191.10906123999999"/>
    <n v="60.86561725"/>
    <n v="1090.4252181300001"/>
  </r>
  <r>
    <x v="283"/>
    <x v="1"/>
    <x v="1"/>
    <n v="5.5720904000000004"/>
    <n v="163.50769425999999"/>
    <n v="26.662541959999999"/>
    <n v="974.32220584000004"/>
  </r>
  <r>
    <x v="283"/>
    <x v="1"/>
    <x v="2"/>
    <n v="1.5282066700000001"/>
    <n v="129.40494638000001"/>
    <n v="11.70607622"/>
    <n v="774.05576608000001"/>
  </r>
  <r>
    <x v="283"/>
    <x v="1"/>
    <x v="3"/>
    <n v="0.64055914000000003"/>
    <n v="39.898027059999997"/>
    <n v="2.69903432"/>
    <n v="227.31924896999999"/>
  </r>
  <r>
    <x v="283"/>
    <x v="1"/>
    <x v="4"/>
    <n v="2.6987978199999998"/>
    <n v="69.186073739999998"/>
    <n v="17.02955665"/>
    <n v="415.46512608"/>
  </r>
  <r>
    <x v="283"/>
    <x v="1"/>
    <x v="5"/>
    <n v="0.28985791999999999"/>
    <n v="14.993216070000001"/>
    <n v="1.87882606"/>
    <n v="89.598047570000006"/>
  </r>
  <r>
    <x v="283"/>
    <x v="1"/>
    <x v="6"/>
    <n v="0.62788189000000005"/>
    <n v="3.5849120000000001"/>
    <n v="1.47003219"/>
    <n v="20.558671270000001"/>
  </r>
  <r>
    <x v="283"/>
    <x v="1"/>
    <x v="7"/>
    <n v="0.2160262"/>
    <n v="10.544958149999999"/>
    <n v="1.6814473999999999"/>
    <n v="56.416048109999998"/>
  </r>
  <r>
    <x v="283"/>
    <x v="2"/>
    <x v="0"/>
    <n v="2.3773921599999999"/>
    <n v="338.47614449000002"/>
    <n v="32.196054269999998"/>
    <n v="4771.2212319399996"/>
  </r>
  <r>
    <x v="283"/>
    <x v="2"/>
    <x v="1"/>
    <n v="3.07286847"/>
    <n v="297.55486010999999"/>
    <n v="38.895155770000002"/>
    <n v="4169.2018627400003"/>
  </r>
  <r>
    <x v="283"/>
    <x v="2"/>
    <x v="2"/>
    <n v="3.9498107999999998"/>
    <n v="232.92911549999999"/>
    <n v="60.322320820000002"/>
    <n v="3324.0735421499999"/>
  </r>
  <r>
    <x v="283"/>
    <x v="2"/>
    <x v="3"/>
    <n v="0"/>
    <n v="80.599355720000005"/>
    <n v="0"/>
    <n v="1122.54675146"/>
  </r>
  <r>
    <x v="283"/>
    <x v="2"/>
    <x v="4"/>
    <n v="0.71500867000000001"/>
    <n v="130.58489531999999"/>
    <n v="7.9675904600000003"/>
    <n v="1840.54211341"/>
  </r>
  <r>
    <x v="283"/>
    <x v="2"/>
    <x v="5"/>
    <n v="0.19925312000000001"/>
    <n v="26.757044740000001"/>
    <n v="2.9850855200000002"/>
    <n v="374.51374172999999"/>
  </r>
  <r>
    <x v="283"/>
    <x v="2"/>
    <x v="6"/>
    <n v="3.5778409999999997E-2"/>
    <n v="7.1782372600000004"/>
    <n v="0.53774515000000001"/>
    <n v="98.424203739999996"/>
  </r>
  <r>
    <x v="283"/>
    <x v="2"/>
    <x v="7"/>
    <n v="2.9690300000000001E-3"/>
    <n v="13.84600197"/>
    <n v="3.5628319999999998E-2"/>
    <n v="195.06138648000001"/>
  </r>
  <r>
    <x v="283"/>
    <x v="3"/>
    <x v="0"/>
    <n v="16.024718929999999"/>
    <n v="526.20408975999999"/>
    <n v="388.09656352000002"/>
    <n v="12194.32938324"/>
  </r>
  <r>
    <x v="283"/>
    <x v="3"/>
    <x v="1"/>
    <n v="11.918979200000001"/>
    <n v="458.61216318999999"/>
    <n v="287.94728633"/>
    <n v="10652.03171397"/>
  </r>
  <r>
    <x v="283"/>
    <x v="3"/>
    <x v="2"/>
    <n v="13.8355572"/>
    <n v="328.48415180000001"/>
    <n v="335.99307678000002"/>
    <n v="7687.3364118600002"/>
  </r>
  <r>
    <x v="283"/>
    <x v="3"/>
    <x v="3"/>
    <n v="7.7786440199999998"/>
    <n v="126.00889583999999"/>
    <n v="185.58394964999999"/>
    <n v="2921.72823565"/>
  </r>
  <r>
    <x v="283"/>
    <x v="3"/>
    <x v="4"/>
    <n v="7.5955086999999999"/>
    <n v="199.65369329999999"/>
    <n v="182.24252516000001"/>
    <n v="4618.1348968100001"/>
  </r>
  <r>
    <x v="283"/>
    <x v="3"/>
    <x v="5"/>
    <n v="2.2351370500000001"/>
    <n v="37.409098040000003"/>
    <n v="52.010555310000001"/>
    <n v="881.53701518000003"/>
  </r>
  <r>
    <x v="283"/>
    <x v="3"/>
    <x v="6"/>
    <n v="0.31911098999999998"/>
    <n v="11.29827555"/>
    <n v="7.8402881200000003"/>
    <n v="267.68634772000001"/>
  </r>
  <r>
    <x v="283"/>
    <x v="3"/>
    <x v="7"/>
    <n v="0.94527569"/>
    <n v="23.17497294"/>
    <n v="22.224067340000001"/>
    <n v="535.67816612000001"/>
  </r>
  <r>
    <x v="283"/>
    <x v="4"/>
    <x v="0"/>
    <n v="36.811866950000002"/>
    <n v="254.93542937999999"/>
    <n v="1151.3909421999999"/>
    <n v="7904.1763924899997"/>
  </r>
  <r>
    <x v="283"/>
    <x v="4"/>
    <x v="1"/>
    <n v="28.173184790000001"/>
    <n v="279.35822732999998"/>
    <n v="880.81863375"/>
    <n v="8680.8853995099998"/>
  </r>
  <r>
    <x v="283"/>
    <x v="4"/>
    <x v="2"/>
    <n v="31.27816692"/>
    <n v="215.04399889000001"/>
    <n v="967.62984327000004"/>
    <n v="6651.16072042"/>
  </r>
  <r>
    <x v="283"/>
    <x v="4"/>
    <x v="3"/>
    <n v="8.8539590199999996"/>
    <n v="70.052925360000003"/>
    <n v="276.69660893000002"/>
    <n v="2166.9224435400001"/>
  </r>
  <r>
    <x v="283"/>
    <x v="4"/>
    <x v="4"/>
    <n v="14.197991890000001"/>
    <n v="115.08493625"/>
    <n v="441.83138484"/>
    <n v="3550.7848996500002"/>
  </r>
  <r>
    <x v="283"/>
    <x v="4"/>
    <x v="5"/>
    <n v="3.3428205900000001"/>
    <n v="24.998501990000001"/>
    <n v="104.22532562000001"/>
    <n v="775.65567312999997"/>
  </r>
  <r>
    <x v="283"/>
    <x v="4"/>
    <x v="6"/>
    <n v="1.2087052300000001"/>
    <n v="8.2039765100000004"/>
    <n v="37.3931708"/>
    <n v="253.17652724000001"/>
  </r>
  <r>
    <x v="283"/>
    <x v="4"/>
    <x v="7"/>
    <n v="3.5160232200000001"/>
    <n v="17.549528859999999"/>
    <n v="108.78320683"/>
    <n v="543.24956328999997"/>
  </r>
  <r>
    <x v="283"/>
    <x v="5"/>
    <x v="0"/>
    <n v="1295.29813485"/>
    <n v="0"/>
    <n v="48282.018339859998"/>
    <n v="0"/>
  </r>
  <r>
    <x v="283"/>
    <x v="5"/>
    <x v="1"/>
    <n v="1054.01274152"/>
    <n v="0"/>
    <n v="39573.83021801"/>
    <n v="0"/>
  </r>
  <r>
    <x v="283"/>
    <x v="5"/>
    <x v="2"/>
    <n v="849.38417626"/>
    <n v="0"/>
    <n v="31769.027197970001"/>
    <n v="0"/>
  </r>
  <r>
    <x v="283"/>
    <x v="5"/>
    <x v="3"/>
    <n v="284.56900349"/>
    <n v="0"/>
    <n v="10669.35289437"/>
    <n v="0"/>
  </r>
  <r>
    <x v="283"/>
    <x v="5"/>
    <x v="4"/>
    <n v="387.05391658000002"/>
    <n v="0"/>
    <n v="14482.002154690001"/>
    <n v="0"/>
  </r>
  <r>
    <x v="283"/>
    <x v="5"/>
    <x v="5"/>
    <n v="75.928867740000001"/>
    <n v="0"/>
    <n v="2837.1327990099999"/>
    <n v="0"/>
  </r>
  <r>
    <x v="283"/>
    <x v="5"/>
    <x v="6"/>
    <n v="52.064370330000003"/>
    <n v="0"/>
    <n v="1950.06279752"/>
    <n v="0"/>
  </r>
  <r>
    <x v="283"/>
    <x v="5"/>
    <x v="7"/>
    <n v="98.842967569999999"/>
    <n v="0"/>
    <n v="3691.7461447300002"/>
    <n v="0"/>
  </r>
  <r>
    <x v="283"/>
    <x v="6"/>
    <x v="0"/>
    <n v="1089.6862259500001"/>
    <n v="0"/>
    <n v="43839.07765978"/>
    <n v="0"/>
  </r>
  <r>
    <x v="283"/>
    <x v="6"/>
    <x v="1"/>
    <n v="951.53262954000002"/>
    <n v="0"/>
    <n v="38301.361030890002"/>
    <n v="0"/>
  </r>
  <r>
    <x v="283"/>
    <x v="6"/>
    <x v="2"/>
    <n v="640.12663213999997"/>
    <n v="0"/>
    <n v="25789.231078960001"/>
    <n v="0"/>
  </r>
  <r>
    <x v="283"/>
    <x v="6"/>
    <x v="3"/>
    <n v="191.51567768000001"/>
    <n v="0"/>
    <n v="7717.3652083400002"/>
    <n v="0"/>
  </r>
  <r>
    <x v="283"/>
    <x v="6"/>
    <x v="4"/>
    <n v="378.91757424999997"/>
    <n v="0"/>
    <n v="15262.86413887"/>
    <n v="0"/>
  </r>
  <r>
    <x v="283"/>
    <x v="6"/>
    <x v="5"/>
    <n v="52.537027680000001"/>
    <n v="0"/>
    <n v="2121.6705316399998"/>
    <n v="0"/>
  </r>
  <r>
    <x v="283"/>
    <x v="6"/>
    <x v="6"/>
    <n v="31.20161684"/>
    <n v="0"/>
    <n v="1255.4803379"/>
    <n v="0"/>
  </r>
  <r>
    <x v="283"/>
    <x v="6"/>
    <x v="7"/>
    <n v="66.708960640000001"/>
    <n v="0"/>
    <n v="2684.47619007"/>
    <n v="0"/>
  </r>
  <r>
    <x v="283"/>
    <x v="7"/>
    <x v="0"/>
    <n v="221.11908498"/>
    <n v="0"/>
    <n v="10151.074122980001"/>
    <n v="0"/>
  </r>
  <r>
    <x v="283"/>
    <x v="7"/>
    <x v="1"/>
    <n v="176.80928786000001"/>
    <n v="0"/>
    <n v="8103.21011292"/>
    <n v="0"/>
  </r>
  <r>
    <x v="283"/>
    <x v="7"/>
    <x v="2"/>
    <n v="171.35188327"/>
    <n v="0"/>
    <n v="7854.29130403"/>
    <n v="0"/>
  </r>
  <r>
    <x v="283"/>
    <x v="7"/>
    <x v="3"/>
    <n v="48.395676270000003"/>
    <n v="0"/>
    <n v="2223.5409782400002"/>
    <n v="0"/>
  </r>
  <r>
    <x v="283"/>
    <x v="7"/>
    <x v="4"/>
    <n v="99.131362659999994"/>
    <n v="0"/>
    <n v="4602.4116099499997"/>
    <n v="0"/>
  </r>
  <r>
    <x v="283"/>
    <x v="7"/>
    <x v="5"/>
    <n v="13.285583340000001"/>
    <n v="0"/>
    <n v="609.75551691999999"/>
    <n v="0"/>
  </r>
  <r>
    <x v="283"/>
    <x v="7"/>
    <x v="6"/>
    <n v="9.6480749299999999"/>
    <n v="0"/>
    <n v="444.20748024"/>
    <n v="0"/>
  </r>
  <r>
    <x v="283"/>
    <x v="7"/>
    <x v="7"/>
    <n v="17.686849089999999"/>
    <n v="0"/>
    <n v="806.38597758000003"/>
    <n v="0"/>
  </r>
  <r>
    <x v="283"/>
    <x v="8"/>
    <x v="0"/>
    <n v="298.57313190000002"/>
    <n v="0"/>
    <n v="15332.874479829999"/>
    <n v="0"/>
  </r>
  <r>
    <x v="283"/>
    <x v="8"/>
    <x v="1"/>
    <n v="195.47909523999999"/>
    <n v="0"/>
    <n v="10051.35720258"/>
    <n v="0"/>
  </r>
  <r>
    <x v="283"/>
    <x v="8"/>
    <x v="2"/>
    <n v="205.26665147"/>
    <n v="0"/>
    <n v="10580.122687520001"/>
    <n v="0"/>
  </r>
  <r>
    <x v="283"/>
    <x v="8"/>
    <x v="3"/>
    <n v="51.239148659999998"/>
    <n v="0"/>
    <n v="2645.34546641"/>
    <n v="0"/>
  </r>
  <r>
    <x v="283"/>
    <x v="8"/>
    <x v="4"/>
    <n v="125.17162436"/>
    <n v="0"/>
    <n v="6482.64314053"/>
    <n v="0"/>
  </r>
  <r>
    <x v="283"/>
    <x v="8"/>
    <x v="5"/>
    <n v="16.61964"/>
    <n v="0"/>
    <n v="854.77059119"/>
    <n v="0"/>
  </r>
  <r>
    <x v="283"/>
    <x v="8"/>
    <x v="6"/>
    <n v="7.8061121499999997"/>
    <n v="0"/>
    <n v="404.47660682999998"/>
    <n v="0"/>
  </r>
  <r>
    <x v="283"/>
    <x v="8"/>
    <x v="7"/>
    <n v="14.28657269"/>
    <n v="0"/>
    <n v="737.48705418999998"/>
    <n v="0"/>
  </r>
  <r>
    <x v="283"/>
    <x v="9"/>
    <x v="0"/>
    <n v="127.01916301999999"/>
    <n v="0"/>
    <n v="7721.8829345599997"/>
    <n v="0"/>
  </r>
  <r>
    <x v="283"/>
    <x v="9"/>
    <x v="1"/>
    <n v="94.769790610000001"/>
    <n v="0"/>
    <n v="5755.9239329599995"/>
    <n v="0"/>
  </r>
  <r>
    <x v="283"/>
    <x v="9"/>
    <x v="2"/>
    <n v="88.088754230000006"/>
    <n v="0"/>
    <n v="5354.7515551500001"/>
    <n v="0"/>
  </r>
  <r>
    <x v="283"/>
    <x v="9"/>
    <x v="3"/>
    <n v="25.594668259999999"/>
    <n v="0"/>
    <n v="1572.5020345400001"/>
    <n v="0"/>
  </r>
  <r>
    <x v="283"/>
    <x v="9"/>
    <x v="4"/>
    <n v="51.00753314"/>
    <n v="0"/>
    <n v="3108.1286243499999"/>
    <n v="0"/>
  </r>
  <r>
    <x v="283"/>
    <x v="9"/>
    <x v="5"/>
    <n v="6.6417221900000003"/>
    <n v="0"/>
    <n v="407.91172534999998"/>
    <n v="0"/>
  </r>
  <r>
    <x v="283"/>
    <x v="9"/>
    <x v="6"/>
    <n v="4.1502973399999998"/>
    <n v="0"/>
    <n v="253.45391687"/>
    <n v="0"/>
  </r>
  <r>
    <x v="283"/>
    <x v="9"/>
    <x v="7"/>
    <n v="5.19358933"/>
    <n v="0"/>
    <n v="312.68134409999999"/>
    <n v="0"/>
  </r>
  <r>
    <x v="283"/>
    <x v="10"/>
    <x v="0"/>
    <n v="64.395707189999996"/>
    <n v="0"/>
    <n v="5092.5742390799996"/>
    <n v="0"/>
  </r>
  <r>
    <x v="283"/>
    <x v="10"/>
    <x v="1"/>
    <n v="38.473751399999998"/>
    <n v="0"/>
    <n v="3046.9481590099999"/>
    <n v="0"/>
  </r>
  <r>
    <x v="283"/>
    <x v="10"/>
    <x v="2"/>
    <n v="66.260600449999998"/>
    <n v="0"/>
    <n v="5281.1847228899996"/>
    <n v="0"/>
  </r>
  <r>
    <x v="283"/>
    <x v="10"/>
    <x v="3"/>
    <n v="14.49330453"/>
    <n v="0"/>
    <n v="1154.02369499"/>
    <n v="0"/>
  </r>
  <r>
    <x v="283"/>
    <x v="10"/>
    <x v="4"/>
    <n v="66.558497540000005"/>
    <n v="0"/>
    <n v="5418.6267870499996"/>
    <n v="0"/>
  </r>
  <r>
    <x v="283"/>
    <x v="10"/>
    <x v="5"/>
    <n v="4.36337536"/>
    <n v="0"/>
    <n v="341.68340928999999"/>
    <n v="0"/>
  </r>
  <r>
    <x v="283"/>
    <x v="10"/>
    <x v="6"/>
    <n v="4.7237818000000003"/>
    <n v="0"/>
    <n v="373.82404230999998"/>
    <n v="0"/>
  </r>
  <r>
    <x v="283"/>
    <x v="10"/>
    <x v="7"/>
    <n v="3.7199663599999999"/>
    <n v="0"/>
    <n v="281.99329781"/>
    <n v="0"/>
  </r>
  <r>
    <x v="284"/>
    <x v="0"/>
    <x v="0"/>
    <n v="1.0460293300000001"/>
    <n v="8.1443389499999999"/>
    <n v="0"/>
    <n v="0"/>
  </r>
  <r>
    <x v="284"/>
    <x v="0"/>
    <x v="1"/>
    <n v="0"/>
    <n v="8.2950381800000006"/>
    <n v="0"/>
    <n v="0"/>
  </r>
  <r>
    <x v="284"/>
    <x v="0"/>
    <x v="2"/>
    <n v="0"/>
    <n v="5.6425577200000001"/>
    <n v="0"/>
    <n v="0"/>
  </r>
  <r>
    <x v="284"/>
    <x v="0"/>
    <x v="3"/>
    <n v="0.27512611999999997"/>
    <n v="1.50495712"/>
    <n v="0"/>
    <n v="0"/>
  </r>
  <r>
    <x v="284"/>
    <x v="0"/>
    <x v="4"/>
    <n v="0.66074809000000001"/>
    <n v="2.6883784400000001"/>
    <n v="0"/>
    <n v="0"/>
  </r>
  <r>
    <x v="284"/>
    <x v="0"/>
    <x v="5"/>
    <n v="0"/>
    <n v="0.87489258000000003"/>
    <n v="0"/>
    <n v="0"/>
  </r>
  <r>
    <x v="284"/>
    <x v="0"/>
    <x v="6"/>
    <n v="0"/>
    <n v="0.37293904999999999"/>
    <n v="0"/>
    <n v="0"/>
  </r>
  <r>
    <x v="284"/>
    <x v="0"/>
    <x v="7"/>
    <n v="0"/>
    <n v="0.81987456000000003"/>
    <n v="0"/>
    <n v="0"/>
  </r>
  <r>
    <x v="284"/>
    <x v="1"/>
    <x v="0"/>
    <n v="4.2763727999999999"/>
    <n v="194.61147498"/>
    <n v="24.340381780000001"/>
    <n v="1140.5299364299999"/>
  </r>
  <r>
    <x v="284"/>
    <x v="1"/>
    <x v="1"/>
    <n v="5.6597395400000003"/>
    <n v="158.31784019"/>
    <n v="34.931905559999997"/>
    <n v="934.36170955"/>
  </r>
  <r>
    <x v="284"/>
    <x v="1"/>
    <x v="2"/>
    <n v="5.1422774899999997"/>
    <n v="124.04427063"/>
    <n v="30.197692750000002"/>
    <n v="746.37418422999997"/>
  </r>
  <r>
    <x v="284"/>
    <x v="1"/>
    <x v="3"/>
    <n v="1.20447766"/>
    <n v="41.755316880000002"/>
    <n v="7.7927590200000001"/>
    <n v="230.31173949999999"/>
  </r>
  <r>
    <x v="284"/>
    <x v="1"/>
    <x v="4"/>
    <n v="2.6784739900000001"/>
    <n v="64.231745259999997"/>
    <n v="15.12232448"/>
    <n v="384.35925041000002"/>
  </r>
  <r>
    <x v="284"/>
    <x v="1"/>
    <x v="5"/>
    <n v="0.47326622000000002"/>
    <n v="12.67156568"/>
    <n v="3.41234415"/>
    <n v="74.6206131"/>
  </r>
  <r>
    <x v="284"/>
    <x v="1"/>
    <x v="6"/>
    <n v="0.62064969000000003"/>
    <n v="4.1487029"/>
    <n v="3.0774007299999999"/>
    <n v="25.648021709999998"/>
  </r>
  <r>
    <x v="284"/>
    <x v="1"/>
    <x v="7"/>
    <n v="0.20727391000000001"/>
    <n v="11.32672157"/>
    <n v="1.41232001"/>
    <n v="60.449416470000003"/>
  </r>
  <r>
    <x v="284"/>
    <x v="2"/>
    <x v="0"/>
    <n v="3.4930644700000002"/>
    <n v="321.70873222"/>
    <n v="57.02950929"/>
    <n v="4476.66373088"/>
  </r>
  <r>
    <x v="284"/>
    <x v="2"/>
    <x v="1"/>
    <n v="5.0688533199999997"/>
    <n v="304.14880966999999"/>
    <n v="75.649647909999999"/>
    <n v="4269.23564446"/>
  </r>
  <r>
    <x v="284"/>
    <x v="2"/>
    <x v="2"/>
    <n v="4.0760182"/>
    <n v="224.98266566999999"/>
    <n v="65.823904310000003"/>
    <n v="3190.9594270399998"/>
  </r>
  <r>
    <x v="284"/>
    <x v="2"/>
    <x v="3"/>
    <n v="0.73487278"/>
    <n v="79.101284320000005"/>
    <n v="10.55177424"/>
    <n v="1113.0377580300001"/>
  </r>
  <r>
    <x v="284"/>
    <x v="2"/>
    <x v="4"/>
    <n v="1.4016310999999999"/>
    <n v="131.72273587999999"/>
    <n v="16.03972465"/>
    <n v="1861.5801765900001"/>
  </r>
  <r>
    <x v="284"/>
    <x v="2"/>
    <x v="5"/>
    <n v="0.12233765000000001"/>
    <n v="26.553251169999999"/>
    <n v="1.95294879"/>
    <n v="376.13343386000003"/>
  </r>
  <r>
    <x v="284"/>
    <x v="2"/>
    <x v="6"/>
    <n v="9.1553060000000006E-2"/>
    <n v="5.7299383600000002"/>
    <n v="1.37432431"/>
    <n v="83.397907290000006"/>
  </r>
  <r>
    <x v="284"/>
    <x v="2"/>
    <x v="7"/>
    <n v="0.16267727000000001"/>
    <n v="13.36786474"/>
    <n v="2.4312519799999999"/>
    <n v="193.82876472999999"/>
  </r>
  <r>
    <x v="284"/>
    <x v="3"/>
    <x v="0"/>
    <n v="23.203746819999999"/>
    <n v="543.75940029000003"/>
    <n v="554.38250091999998"/>
    <n v="12553.482178640001"/>
  </r>
  <r>
    <x v="284"/>
    <x v="3"/>
    <x v="1"/>
    <n v="17.40991799"/>
    <n v="465.22391003000001"/>
    <n v="424.82586655"/>
    <n v="10757.569782369999"/>
  </r>
  <r>
    <x v="284"/>
    <x v="3"/>
    <x v="2"/>
    <n v="20.761390349999999"/>
    <n v="336.81987931999998"/>
    <n v="494.95914624"/>
    <n v="7851.2377226799999"/>
  </r>
  <r>
    <x v="284"/>
    <x v="3"/>
    <x v="3"/>
    <n v="6.3275184500000003"/>
    <n v="124.37892624"/>
    <n v="145.96610100999999"/>
    <n v="2922.0213213299999"/>
  </r>
  <r>
    <x v="284"/>
    <x v="3"/>
    <x v="4"/>
    <n v="10.148695630000001"/>
    <n v="193.44909601000001"/>
    <n v="242.5448786"/>
    <n v="4476.1874644500003"/>
  </r>
  <r>
    <x v="284"/>
    <x v="3"/>
    <x v="5"/>
    <n v="1.9040065799999999"/>
    <n v="38.50297381"/>
    <n v="42.891008669999998"/>
    <n v="909.54821559000004"/>
  </r>
  <r>
    <x v="284"/>
    <x v="3"/>
    <x v="6"/>
    <n v="0.51955340999999999"/>
    <n v="10.31750325"/>
    <n v="10.78255877"/>
    <n v="236.05770620999999"/>
  </r>
  <r>
    <x v="284"/>
    <x v="3"/>
    <x v="7"/>
    <n v="1.62591551"/>
    <n v="22.344306960000001"/>
    <n v="39.973572519999998"/>
    <n v="520.79814419000002"/>
  </r>
  <r>
    <x v="284"/>
    <x v="4"/>
    <x v="0"/>
    <n v="39.3778808"/>
    <n v="286.63514005000002"/>
    <n v="1231.6887641999999"/>
    <n v="8869.9198623299999"/>
  </r>
  <r>
    <x v="284"/>
    <x v="4"/>
    <x v="1"/>
    <n v="34.004623410000001"/>
    <n v="280.60529455"/>
    <n v="1059.67491769"/>
    <n v="8702.1228308999998"/>
  </r>
  <r>
    <x v="284"/>
    <x v="4"/>
    <x v="2"/>
    <n v="20.957903810000001"/>
    <n v="222.03381683999999"/>
    <n v="649.26732664999997"/>
    <n v="6898.3346989399997"/>
  </r>
  <r>
    <x v="284"/>
    <x v="4"/>
    <x v="3"/>
    <n v="11.44346236"/>
    <n v="76.829600929999998"/>
    <n v="352.67283412"/>
    <n v="2377.6055494699999"/>
  </r>
  <r>
    <x v="284"/>
    <x v="4"/>
    <x v="4"/>
    <n v="11.84053727"/>
    <n v="117.70938178999999"/>
    <n v="373.71009780999998"/>
    <n v="3623.1995498199999"/>
  </r>
  <r>
    <x v="284"/>
    <x v="4"/>
    <x v="5"/>
    <n v="3.4440428700000001"/>
    <n v="26.00383867"/>
    <n v="107.94906087"/>
    <n v="811.15310900999998"/>
  </r>
  <r>
    <x v="284"/>
    <x v="4"/>
    <x v="6"/>
    <n v="1.11460154"/>
    <n v="8.9421681300000007"/>
    <n v="35.002725159999997"/>
    <n v="277.21001975000001"/>
  </r>
  <r>
    <x v="284"/>
    <x v="4"/>
    <x v="7"/>
    <n v="2.5425036799999998"/>
    <n v="18.97788963"/>
    <n v="78.584209880000003"/>
    <n v="585.59224832999996"/>
  </r>
  <r>
    <x v="284"/>
    <x v="5"/>
    <x v="0"/>
    <n v="1299.16077595"/>
    <n v="0"/>
    <n v="48453.25096179"/>
    <n v="0"/>
  </r>
  <r>
    <x v="284"/>
    <x v="5"/>
    <x v="1"/>
    <n v="1055.36867065"/>
    <n v="0"/>
    <n v="39623.089092490001"/>
    <n v="0"/>
  </r>
  <r>
    <x v="284"/>
    <x v="5"/>
    <x v="2"/>
    <n v="887.03815645999998"/>
    <n v="0"/>
    <n v="33189.941782469999"/>
    <n v="0"/>
  </r>
  <r>
    <x v="284"/>
    <x v="5"/>
    <x v="3"/>
    <n v="284.54198831000002"/>
    <n v="0"/>
    <n v="10679.449180789999"/>
    <n v="0"/>
  </r>
  <r>
    <x v="284"/>
    <x v="5"/>
    <x v="4"/>
    <n v="382.01511950000003"/>
    <n v="0"/>
    <n v="14302.149773499999"/>
    <n v="0"/>
  </r>
  <r>
    <x v="284"/>
    <x v="5"/>
    <x v="5"/>
    <n v="77.182677490000003"/>
    <n v="0"/>
    <n v="2890.5631560299998"/>
    <n v="0"/>
  </r>
  <r>
    <x v="284"/>
    <x v="5"/>
    <x v="6"/>
    <n v="50.360266420000002"/>
    <n v="0"/>
    <n v="1884.1934548199999"/>
    <n v="0"/>
  </r>
  <r>
    <x v="284"/>
    <x v="5"/>
    <x v="7"/>
    <n v="101.89777574"/>
    <n v="0"/>
    <n v="3807.4666502300001"/>
    <n v="0"/>
  </r>
  <r>
    <x v="284"/>
    <x v="6"/>
    <x v="0"/>
    <n v="1109.9315190899999"/>
    <n v="0"/>
    <n v="44652.612618849998"/>
    <n v="0"/>
  </r>
  <r>
    <x v="284"/>
    <x v="6"/>
    <x v="1"/>
    <n v="920.98071625"/>
    <n v="0"/>
    <n v="37091.395929780003"/>
    <n v="0"/>
  </r>
  <r>
    <x v="284"/>
    <x v="6"/>
    <x v="2"/>
    <n v="645.01718356000003"/>
    <n v="0"/>
    <n v="25982.893441299999"/>
    <n v="0"/>
  </r>
  <r>
    <x v="284"/>
    <x v="6"/>
    <x v="3"/>
    <n v="191.46546601"/>
    <n v="0"/>
    <n v="7721.8924894399997"/>
    <n v="0"/>
  </r>
  <r>
    <x v="284"/>
    <x v="6"/>
    <x v="4"/>
    <n v="388.52782201000002"/>
    <n v="0"/>
    <n v="15680.802703539999"/>
    <n v="0"/>
  </r>
  <r>
    <x v="284"/>
    <x v="6"/>
    <x v="5"/>
    <n v="54.911822059999999"/>
    <n v="0"/>
    <n v="2209.4499397"/>
    <n v="0"/>
  </r>
  <r>
    <x v="284"/>
    <x v="6"/>
    <x v="6"/>
    <n v="34.701419610000002"/>
    <n v="0"/>
    <n v="1400.0753090799999"/>
    <n v="0"/>
  </r>
  <r>
    <x v="284"/>
    <x v="6"/>
    <x v="7"/>
    <n v="65.214772809999999"/>
    <n v="0"/>
    <n v="2628.8242033400002"/>
    <n v="0"/>
  </r>
  <r>
    <x v="284"/>
    <x v="7"/>
    <x v="0"/>
    <n v="216.04926341000001"/>
    <n v="0"/>
    <n v="9881.82540625"/>
    <n v="0"/>
  </r>
  <r>
    <x v="284"/>
    <x v="7"/>
    <x v="1"/>
    <n v="197.57096931000001"/>
    <n v="0"/>
    <n v="9073.2864362199998"/>
    <n v="0"/>
  </r>
  <r>
    <x v="284"/>
    <x v="7"/>
    <x v="2"/>
    <n v="173.20579265000001"/>
    <n v="0"/>
    <n v="7963.6847753599995"/>
    <n v="0"/>
  </r>
  <r>
    <x v="284"/>
    <x v="7"/>
    <x v="3"/>
    <n v="52.593728200000001"/>
    <n v="0"/>
    <n v="2416.51918467"/>
    <n v="0"/>
  </r>
  <r>
    <x v="284"/>
    <x v="7"/>
    <x v="4"/>
    <n v="114.43314350999999"/>
    <n v="0"/>
    <n v="5293.4831778099997"/>
    <n v="0"/>
  </r>
  <r>
    <x v="284"/>
    <x v="7"/>
    <x v="5"/>
    <n v="10.804767549999999"/>
    <n v="0"/>
    <n v="496.95953429000002"/>
    <n v="0"/>
  </r>
  <r>
    <x v="284"/>
    <x v="7"/>
    <x v="6"/>
    <n v="8.9981772400000004"/>
    <n v="0"/>
    <n v="415.76733825999997"/>
    <n v="0"/>
  </r>
  <r>
    <x v="284"/>
    <x v="7"/>
    <x v="7"/>
    <n v="15.19568492"/>
    <n v="0"/>
    <n v="690.86964783999997"/>
    <n v="0"/>
  </r>
  <r>
    <x v="284"/>
    <x v="8"/>
    <x v="0"/>
    <n v="306.65874292000001"/>
    <n v="0"/>
    <n v="15715.633460040001"/>
    <n v="0"/>
  </r>
  <r>
    <x v="284"/>
    <x v="8"/>
    <x v="1"/>
    <n v="200.87385602000001"/>
    <n v="0"/>
    <n v="10333.929258239999"/>
    <n v="0"/>
  </r>
  <r>
    <x v="284"/>
    <x v="8"/>
    <x v="2"/>
    <n v="188.43460678"/>
    <n v="0"/>
    <n v="9729.7691627200002"/>
    <n v="0"/>
  </r>
  <r>
    <x v="284"/>
    <x v="8"/>
    <x v="3"/>
    <n v="52.256009919999997"/>
    <n v="0"/>
    <n v="2687.31716925"/>
    <n v="0"/>
  </r>
  <r>
    <x v="284"/>
    <x v="8"/>
    <x v="4"/>
    <n v="122.78898891"/>
    <n v="0"/>
    <n v="6366.6073451100001"/>
    <n v="0"/>
  </r>
  <r>
    <x v="284"/>
    <x v="8"/>
    <x v="5"/>
    <n v="16.83725132"/>
    <n v="0"/>
    <n v="871.22814677999997"/>
    <n v="0"/>
  </r>
  <r>
    <x v="284"/>
    <x v="8"/>
    <x v="6"/>
    <n v="8.2419749299999996"/>
    <n v="0"/>
    <n v="429.03720841000001"/>
    <n v="0"/>
  </r>
  <r>
    <x v="284"/>
    <x v="8"/>
    <x v="7"/>
    <n v="15.18708385"/>
    <n v="0"/>
    <n v="787.33246245999999"/>
    <n v="0"/>
  </r>
  <r>
    <x v="284"/>
    <x v="9"/>
    <x v="0"/>
    <n v="110.09435501"/>
    <n v="0"/>
    <n v="6701.63332541"/>
    <n v="0"/>
  </r>
  <r>
    <x v="284"/>
    <x v="9"/>
    <x v="1"/>
    <n v="83.393724039999995"/>
    <n v="0"/>
    <n v="5088.2938269699998"/>
    <n v="0"/>
  </r>
  <r>
    <x v="284"/>
    <x v="9"/>
    <x v="2"/>
    <n v="79.709809269999994"/>
    <n v="0"/>
    <n v="4854.2478162699999"/>
    <n v="0"/>
  </r>
  <r>
    <x v="284"/>
    <x v="9"/>
    <x v="3"/>
    <n v="22.814576519999999"/>
    <n v="0"/>
    <n v="1399.0383559500001"/>
    <n v="0"/>
  </r>
  <r>
    <x v="284"/>
    <x v="9"/>
    <x v="4"/>
    <n v="47.379807200000002"/>
    <n v="0"/>
    <n v="2885.0077225999999"/>
    <n v="0"/>
  </r>
  <r>
    <x v="284"/>
    <x v="9"/>
    <x v="5"/>
    <n v="6.0225722399999997"/>
    <n v="0"/>
    <n v="370.794983"/>
    <n v="0"/>
  </r>
  <r>
    <x v="284"/>
    <x v="9"/>
    <x v="6"/>
    <n v="5.4766832699999997"/>
    <n v="0"/>
    <n v="335.31369950999999"/>
    <n v="0"/>
  </r>
  <r>
    <x v="284"/>
    <x v="9"/>
    <x v="7"/>
    <n v="4.9210428400000001"/>
    <n v="0"/>
    <n v="299.11532827000002"/>
    <n v="0"/>
  </r>
  <r>
    <x v="284"/>
    <x v="10"/>
    <x v="0"/>
    <n v="68.926978140000003"/>
    <n v="0"/>
    <n v="5351.26664239"/>
    <n v="0"/>
  </r>
  <r>
    <x v="284"/>
    <x v="10"/>
    <x v="1"/>
    <n v="38.788085170000002"/>
    <n v="0"/>
    <n v="2971.7897592300001"/>
    <n v="0"/>
  </r>
  <r>
    <x v="284"/>
    <x v="10"/>
    <x v="2"/>
    <n v="66.525387499999994"/>
    <n v="0"/>
    <n v="5325.9471488299996"/>
    <n v="0"/>
  </r>
  <r>
    <x v="284"/>
    <x v="10"/>
    <x v="3"/>
    <n v="13.384448949999999"/>
    <n v="0"/>
    <n v="1038.26979342"/>
    <n v="0"/>
  </r>
  <r>
    <x v="284"/>
    <x v="10"/>
    <x v="4"/>
    <n v="71.862343839999994"/>
    <n v="0"/>
    <n v="5784.6427154000003"/>
    <n v="0"/>
  </r>
  <r>
    <x v="284"/>
    <x v="10"/>
    <x v="5"/>
    <n v="5.8297950099999998"/>
    <n v="0"/>
    <n v="473.97561911999998"/>
    <n v="0"/>
  </r>
  <r>
    <x v="284"/>
    <x v="10"/>
    <x v="6"/>
    <n v="3.3274957299999999"/>
    <n v="0"/>
    <n v="264.46661775000001"/>
    <n v="0"/>
  </r>
  <r>
    <x v="284"/>
    <x v="10"/>
    <x v="7"/>
    <n v="2.93426915"/>
    <n v="0"/>
    <n v="219.68043151000001"/>
    <n v="0"/>
  </r>
  <r>
    <x v="285"/>
    <x v="0"/>
    <x v="0"/>
    <n v="0.51069924"/>
    <n v="5.12198669"/>
    <n v="0"/>
    <n v="0"/>
  </r>
  <r>
    <x v="285"/>
    <x v="0"/>
    <x v="1"/>
    <n v="1.65352644"/>
    <n v="3.95047675"/>
    <n v="0"/>
    <n v="0"/>
  </r>
  <r>
    <x v="285"/>
    <x v="0"/>
    <x v="2"/>
    <n v="0"/>
    <n v="1.50900517"/>
    <n v="0"/>
    <n v="0"/>
  </r>
  <r>
    <x v="285"/>
    <x v="0"/>
    <x v="3"/>
    <n v="0.24465798"/>
    <n v="1.84569049"/>
    <n v="0"/>
    <n v="0"/>
  </r>
  <r>
    <x v="285"/>
    <x v="0"/>
    <x v="4"/>
    <n v="0.79447122999999997"/>
    <n v="2.9317360300000002"/>
    <n v="0"/>
    <n v="0"/>
  </r>
  <r>
    <x v="285"/>
    <x v="0"/>
    <x v="5"/>
    <n v="0.13197134999999999"/>
    <n v="0.99780943"/>
    <n v="0"/>
    <n v="0"/>
  </r>
  <r>
    <x v="285"/>
    <x v="0"/>
    <x v="6"/>
    <n v="0"/>
    <n v="0.13541982"/>
    <n v="0"/>
    <n v="0"/>
  </r>
  <r>
    <x v="285"/>
    <x v="0"/>
    <x v="7"/>
    <n v="0"/>
    <n v="0.32982630000000002"/>
    <n v="0"/>
    <n v="0"/>
  </r>
  <r>
    <x v="285"/>
    <x v="1"/>
    <x v="0"/>
    <n v="8.9305582799999996"/>
    <n v="156.31738707"/>
    <n v="64.620083589999993"/>
    <n v="897.05543209999996"/>
  </r>
  <r>
    <x v="285"/>
    <x v="1"/>
    <x v="1"/>
    <n v="2.42492683"/>
    <n v="133.43748922"/>
    <n v="16.420748060000001"/>
    <n v="765.62561571000003"/>
  </r>
  <r>
    <x v="285"/>
    <x v="1"/>
    <x v="2"/>
    <n v="2.17739898"/>
    <n v="104.70910326000001"/>
    <n v="7.6345955600000002"/>
    <n v="646.07942122999998"/>
  </r>
  <r>
    <x v="285"/>
    <x v="1"/>
    <x v="3"/>
    <n v="0.82822699"/>
    <n v="34.45267381"/>
    <n v="6.2236804899999996"/>
    <n v="198.83603022"/>
  </r>
  <r>
    <x v="285"/>
    <x v="1"/>
    <x v="4"/>
    <n v="3.31966611"/>
    <n v="61.518922340000003"/>
    <n v="22.202219629999998"/>
    <n v="367.63486179"/>
  </r>
  <r>
    <x v="285"/>
    <x v="1"/>
    <x v="5"/>
    <n v="0.12208032000000001"/>
    <n v="12.15088518"/>
    <n v="0.73545097000000004"/>
    <n v="67.432532940000002"/>
  </r>
  <r>
    <x v="285"/>
    <x v="1"/>
    <x v="6"/>
    <n v="0.36792601000000003"/>
    <n v="4.0177194900000002"/>
    <n v="1.0589217"/>
    <n v="22.26840314"/>
  </r>
  <r>
    <x v="285"/>
    <x v="1"/>
    <x v="7"/>
    <n v="0.21961359999999999"/>
    <n v="10.825969300000001"/>
    <n v="1.71014661"/>
    <n v="56.837981419999998"/>
  </r>
  <r>
    <x v="285"/>
    <x v="2"/>
    <x v="0"/>
    <n v="3.6026447199999998"/>
    <n v="323.72355526000001"/>
    <n v="42.302706610000001"/>
    <n v="4568.7224373400004"/>
  </r>
  <r>
    <x v="285"/>
    <x v="2"/>
    <x v="1"/>
    <n v="7.0185118500000003"/>
    <n v="298.29224162000003"/>
    <n v="85.490804170000004"/>
    <n v="4173.1934329400001"/>
  </r>
  <r>
    <x v="285"/>
    <x v="2"/>
    <x v="2"/>
    <n v="5.4071178599999996"/>
    <n v="228.50527726000001"/>
    <n v="75.699340190000001"/>
    <n v="3207.2408642300002"/>
  </r>
  <r>
    <x v="285"/>
    <x v="2"/>
    <x v="3"/>
    <n v="1.1422622600000001"/>
    <n v="91.533925659999994"/>
    <n v="17.864398770000001"/>
    <n v="1275.3784426100001"/>
  </r>
  <r>
    <x v="285"/>
    <x v="2"/>
    <x v="4"/>
    <n v="2.2492441699999999"/>
    <n v="119.60550258000001"/>
    <n v="34.240739189999999"/>
    <n v="1704.6863209200001"/>
  </r>
  <r>
    <x v="285"/>
    <x v="2"/>
    <x v="5"/>
    <n v="1.15741626"/>
    <n v="28.38860296"/>
    <n v="16.84192122"/>
    <n v="402.87939882000001"/>
  </r>
  <r>
    <x v="285"/>
    <x v="2"/>
    <x v="6"/>
    <n v="3.5811469999999998E-2"/>
    <n v="7.2963945399999997"/>
    <n v="0.53818650999999995"/>
    <n v="100.81801838"/>
  </r>
  <r>
    <x v="285"/>
    <x v="2"/>
    <x v="7"/>
    <n v="2.9690300000000001E-3"/>
    <n v="14.24917224"/>
    <n v="3.5628319999999998E-2"/>
    <n v="195.41953859"/>
  </r>
  <r>
    <x v="285"/>
    <x v="3"/>
    <x v="0"/>
    <n v="21.616035889999999"/>
    <n v="505.95397410999999"/>
    <n v="511.57023915000002"/>
    <n v="11756.175924200001"/>
  </r>
  <r>
    <x v="285"/>
    <x v="3"/>
    <x v="1"/>
    <n v="15.65942255"/>
    <n v="451.96319569000002"/>
    <n v="372.95960220000001"/>
    <n v="10431.04144816"/>
  </r>
  <r>
    <x v="285"/>
    <x v="3"/>
    <x v="2"/>
    <n v="15.605618229999999"/>
    <n v="327.87076080000003"/>
    <n v="374.01171985000002"/>
    <n v="7657.8208234000003"/>
  </r>
  <r>
    <x v="285"/>
    <x v="3"/>
    <x v="3"/>
    <n v="5.7449099300000004"/>
    <n v="117.73553876"/>
    <n v="135.56094998"/>
    <n v="2773.0355943099999"/>
  </r>
  <r>
    <x v="285"/>
    <x v="3"/>
    <x v="4"/>
    <n v="9.1793015800000006"/>
    <n v="182.06722603"/>
    <n v="216.20440647999999"/>
    <n v="4256.24747759"/>
  </r>
  <r>
    <x v="285"/>
    <x v="3"/>
    <x v="5"/>
    <n v="1.98514663"/>
    <n v="38.50049645"/>
    <n v="47.05120754"/>
    <n v="919.81827959999998"/>
  </r>
  <r>
    <x v="285"/>
    <x v="3"/>
    <x v="6"/>
    <n v="0.53745571000000003"/>
    <n v="9.6668092399999992"/>
    <n v="12.299614310000001"/>
    <n v="223.40568475000001"/>
  </r>
  <r>
    <x v="285"/>
    <x v="3"/>
    <x v="7"/>
    <n v="0.98088569999999997"/>
    <n v="22.775909649999999"/>
    <n v="21.73777093"/>
    <n v="527.62636180000004"/>
  </r>
  <r>
    <x v="285"/>
    <x v="4"/>
    <x v="0"/>
    <n v="32.823443640000001"/>
    <n v="306.20526433999999"/>
    <n v="1018.05068213"/>
    <n v="9454.7358279399996"/>
  </r>
  <r>
    <x v="285"/>
    <x v="4"/>
    <x v="1"/>
    <n v="23.258490850000001"/>
    <n v="291.60383402999997"/>
    <n v="723.66193512999996"/>
    <n v="9032.7738555600008"/>
  </r>
  <r>
    <x v="285"/>
    <x v="4"/>
    <x v="2"/>
    <n v="25.104164239999999"/>
    <n v="225.5485085"/>
    <n v="779.43430117000003"/>
    <n v="6986.4059323399997"/>
  </r>
  <r>
    <x v="285"/>
    <x v="4"/>
    <x v="3"/>
    <n v="9.6688488100000001"/>
    <n v="80.178828999999993"/>
    <n v="299.53903767999998"/>
    <n v="2477.8943405599998"/>
  </r>
  <r>
    <x v="285"/>
    <x v="4"/>
    <x v="4"/>
    <n v="10.31585452"/>
    <n v="120.48723627"/>
    <n v="320.91907842000001"/>
    <n v="3720.22845616"/>
  </r>
  <r>
    <x v="285"/>
    <x v="4"/>
    <x v="5"/>
    <n v="3.5179116800000001"/>
    <n v="23.223250820000001"/>
    <n v="110.16459893"/>
    <n v="721.40776714000003"/>
  </r>
  <r>
    <x v="285"/>
    <x v="4"/>
    <x v="6"/>
    <n v="0.83541383000000002"/>
    <n v="9.1133871400000004"/>
    <n v="26.545606899999999"/>
    <n v="281.60511293000002"/>
  </r>
  <r>
    <x v="285"/>
    <x v="4"/>
    <x v="7"/>
    <n v="1.94568476"/>
    <n v="17.941978800000001"/>
    <n v="61.06074366"/>
    <n v="553.55031445999998"/>
  </r>
  <r>
    <x v="285"/>
    <x v="5"/>
    <x v="0"/>
    <n v="1298.7597829599999"/>
    <n v="0"/>
    <n v="48471.920217250001"/>
    <n v="0"/>
  </r>
  <r>
    <x v="285"/>
    <x v="5"/>
    <x v="1"/>
    <n v="1060.6520951800001"/>
    <n v="0"/>
    <n v="39815.03988774"/>
    <n v="0"/>
  </r>
  <r>
    <x v="285"/>
    <x v="5"/>
    <x v="2"/>
    <n v="848.93829788999994"/>
    <n v="0"/>
    <n v="31733.86934347"/>
    <n v="0"/>
  </r>
  <r>
    <x v="285"/>
    <x v="5"/>
    <x v="3"/>
    <n v="281.28483451"/>
    <n v="0"/>
    <n v="10551.34946182"/>
    <n v="0"/>
  </r>
  <r>
    <x v="285"/>
    <x v="5"/>
    <x v="4"/>
    <n v="370.69450176999999"/>
    <n v="0"/>
    <n v="13902.45663758"/>
    <n v="0"/>
  </r>
  <r>
    <x v="285"/>
    <x v="5"/>
    <x v="5"/>
    <n v="79.593143429999998"/>
    <n v="0"/>
    <n v="2978.5752657600001"/>
    <n v="0"/>
  </r>
  <r>
    <x v="285"/>
    <x v="5"/>
    <x v="6"/>
    <n v="48.089614169999997"/>
    <n v="0"/>
    <n v="1799.3876588600001"/>
    <n v="0"/>
  </r>
  <r>
    <x v="285"/>
    <x v="5"/>
    <x v="7"/>
    <n v="93.450139660000005"/>
    <n v="0"/>
    <n v="3486.2385894600002"/>
    <n v="0"/>
  </r>
  <r>
    <x v="285"/>
    <x v="6"/>
    <x v="0"/>
    <n v="1114.6813937899999"/>
    <n v="0"/>
    <n v="44810.819454260003"/>
    <n v="0"/>
  </r>
  <r>
    <x v="285"/>
    <x v="6"/>
    <x v="1"/>
    <n v="925.55087744000002"/>
    <n v="0"/>
    <n v="37222.504454649999"/>
    <n v="0"/>
  </r>
  <r>
    <x v="285"/>
    <x v="6"/>
    <x v="2"/>
    <n v="674.39734607000003"/>
    <n v="0"/>
    <n v="27170.04706415"/>
    <n v="0"/>
  </r>
  <r>
    <x v="285"/>
    <x v="6"/>
    <x v="3"/>
    <n v="188.56241446999999"/>
    <n v="0"/>
    <n v="7603.4928480899998"/>
    <n v="0"/>
  </r>
  <r>
    <x v="285"/>
    <x v="6"/>
    <x v="4"/>
    <n v="399.96655939999999"/>
    <n v="0"/>
    <n v="16114.588577959999"/>
    <n v="0"/>
  </r>
  <r>
    <x v="285"/>
    <x v="6"/>
    <x v="5"/>
    <n v="54.674285560000001"/>
    <n v="0"/>
    <n v="2207.4661466100001"/>
    <n v="0"/>
  </r>
  <r>
    <x v="285"/>
    <x v="6"/>
    <x v="6"/>
    <n v="33.983945849999998"/>
    <n v="0"/>
    <n v="1371.1693232499999"/>
    <n v="0"/>
  </r>
  <r>
    <x v="285"/>
    <x v="6"/>
    <x v="7"/>
    <n v="67.996447689999997"/>
    <n v="0"/>
    <n v="2731.56448813"/>
    <n v="0"/>
  </r>
  <r>
    <x v="285"/>
    <x v="7"/>
    <x v="0"/>
    <n v="210.06063760000001"/>
    <n v="0"/>
    <n v="9625.4181588600004"/>
    <n v="0"/>
  </r>
  <r>
    <x v="285"/>
    <x v="7"/>
    <x v="1"/>
    <n v="165.74291339000001"/>
    <n v="0"/>
    <n v="7590.59208098"/>
    <n v="0"/>
  </r>
  <r>
    <x v="285"/>
    <x v="7"/>
    <x v="2"/>
    <n v="152.14016647"/>
    <n v="0"/>
    <n v="6986.4969217300004"/>
    <n v="0"/>
  </r>
  <r>
    <x v="285"/>
    <x v="7"/>
    <x v="3"/>
    <n v="49.696185100000001"/>
    <n v="0"/>
    <n v="2283.1045299399998"/>
    <n v="0"/>
  </r>
  <r>
    <x v="285"/>
    <x v="7"/>
    <x v="4"/>
    <n v="104.24588704999999"/>
    <n v="0"/>
    <n v="4817.36255764"/>
    <n v="0"/>
  </r>
  <r>
    <x v="285"/>
    <x v="7"/>
    <x v="5"/>
    <n v="12.915079589999999"/>
    <n v="0"/>
    <n v="593.56102288"/>
    <n v="0"/>
  </r>
  <r>
    <x v="285"/>
    <x v="7"/>
    <x v="6"/>
    <n v="8.9106983700000004"/>
    <n v="0"/>
    <n v="409.1004044"/>
    <n v="0"/>
  </r>
  <r>
    <x v="285"/>
    <x v="7"/>
    <x v="7"/>
    <n v="16.76870967"/>
    <n v="0"/>
    <n v="767.25760515000002"/>
    <n v="0"/>
  </r>
  <r>
    <x v="285"/>
    <x v="8"/>
    <x v="0"/>
    <n v="273.54387687000002"/>
    <n v="0"/>
    <n v="14025.94097641"/>
    <n v="0"/>
  </r>
  <r>
    <x v="285"/>
    <x v="8"/>
    <x v="1"/>
    <n v="195.32805905999999"/>
    <n v="0"/>
    <n v="10005.008247760001"/>
    <n v="0"/>
  </r>
  <r>
    <x v="285"/>
    <x v="8"/>
    <x v="2"/>
    <n v="195.35145026999999"/>
    <n v="0"/>
    <n v="10050.105543690001"/>
    <n v="0"/>
  </r>
  <r>
    <x v="285"/>
    <x v="8"/>
    <x v="3"/>
    <n v="58.649693769999999"/>
    <n v="0"/>
    <n v="3000.5513774000001"/>
    <n v="0"/>
  </r>
  <r>
    <x v="285"/>
    <x v="8"/>
    <x v="4"/>
    <n v="123.97950793"/>
    <n v="0"/>
    <n v="6393.2267335899996"/>
    <n v="0"/>
  </r>
  <r>
    <x v="285"/>
    <x v="8"/>
    <x v="5"/>
    <n v="15.284337860000001"/>
    <n v="0"/>
    <n v="788.04472219000002"/>
    <n v="0"/>
  </r>
  <r>
    <x v="285"/>
    <x v="8"/>
    <x v="6"/>
    <n v="9.8067155499999998"/>
    <n v="0"/>
    <n v="508.39079658999998"/>
    <n v="0"/>
  </r>
  <r>
    <x v="285"/>
    <x v="8"/>
    <x v="7"/>
    <n v="15.310527759999999"/>
    <n v="0"/>
    <n v="787.07757155000002"/>
    <n v="0"/>
  </r>
  <r>
    <x v="285"/>
    <x v="9"/>
    <x v="0"/>
    <n v="122.20299021"/>
    <n v="0"/>
    <n v="7444.2347293499997"/>
    <n v="0"/>
  </r>
  <r>
    <x v="285"/>
    <x v="9"/>
    <x v="1"/>
    <n v="83.986075299999996"/>
    <n v="0"/>
    <n v="5123.06133727"/>
    <n v="0"/>
  </r>
  <r>
    <x v="285"/>
    <x v="9"/>
    <x v="2"/>
    <n v="82.185824080000003"/>
    <n v="0"/>
    <n v="4993.5957119300001"/>
    <n v="0"/>
  </r>
  <r>
    <x v="285"/>
    <x v="9"/>
    <x v="3"/>
    <n v="20.910262670000002"/>
    <n v="0"/>
    <n v="1277.26193773"/>
    <n v="0"/>
  </r>
  <r>
    <x v="285"/>
    <x v="9"/>
    <x v="4"/>
    <n v="51.318785750000004"/>
    <n v="0"/>
    <n v="3142.96024786"/>
    <n v="0"/>
  </r>
  <r>
    <x v="285"/>
    <x v="9"/>
    <x v="5"/>
    <n v="5.0267391799999999"/>
    <n v="0"/>
    <n v="306.59667424000003"/>
    <n v="0"/>
  </r>
  <r>
    <x v="285"/>
    <x v="9"/>
    <x v="6"/>
    <n v="3.9331137799999998"/>
    <n v="0"/>
    <n v="240.01822397000001"/>
    <n v="0"/>
  </r>
  <r>
    <x v="285"/>
    <x v="9"/>
    <x v="7"/>
    <n v="6.7534770200000001"/>
    <n v="0"/>
    <n v="409.63087511999998"/>
    <n v="0"/>
  </r>
  <r>
    <x v="285"/>
    <x v="10"/>
    <x v="0"/>
    <n v="55.063098080000003"/>
    <n v="0"/>
    <n v="4476.2033176300001"/>
    <n v="0"/>
  </r>
  <r>
    <x v="285"/>
    <x v="10"/>
    <x v="1"/>
    <n v="39.920306869999997"/>
    <n v="0"/>
    <n v="3156.0758339200002"/>
    <n v="0"/>
  </r>
  <r>
    <x v="285"/>
    <x v="10"/>
    <x v="2"/>
    <n v="48.795842139999998"/>
    <n v="0"/>
    <n v="3906.7665617100001"/>
    <n v="0"/>
  </r>
  <r>
    <x v="285"/>
    <x v="10"/>
    <x v="3"/>
    <n v="15.41243122"/>
    <n v="0"/>
    <n v="1203.3935086399999"/>
    <n v="0"/>
  </r>
  <r>
    <x v="285"/>
    <x v="10"/>
    <x v="4"/>
    <n v="61.759587609999997"/>
    <n v="0"/>
    <n v="5009.2987892700003"/>
    <n v="0"/>
  </r>
  <r>
    <x v="285"/>
    <x v="10"/>
    <x v="5"/>
    <n v="5.4277791400000002"/>
    <n v="0"/>
    <n v="441.70337049"/>
    <n v="0"/>
  </r>
  <r>
    <x v="285"/>
    <x v="10"/>
    <x v="6"/>
    <n v="4.4405779799999996"/>
    <n v="0"/>
    <n v="357.10100233999998"/>
    <n v="0"/>
  </r>
  <r>
    <x v="285"/>
    <x v="10"/>
    <x v="7"/>
    <n v="2.90602904"/>
    <n v="0"/>
    <n v="211.16599711000001"/>
    <n v="0"/>
  </r>
  <r>
    <x v="286"/>
    <x v="0"/>
    <x v="0"/>
    <n v="4.4535399999999998E-3"/>
    <n v="6.1471630700000004"/>
    <n v="0"/>
    <n v="0"/>
  </r>
  <r>
    <x v="286"/>
    <x v="0"/>
    <x v="1"/>
    <n v="0.41425176000000002"/>
    <n v="6.7538689099999996"/>
    <n v="0"/>
    <n v="0"/>
  </r>
  <r>
    <x v="286"/>
    <x v="0"/>
    <x v="2"/>
    <n v="0"/>
    <n v="4.38152937"/>
    <n v="0"/>
    <n v="0"/>
  </r>
  <r>
    <x v="286"/>
    <x v="0"/>
    <x v="3"/>
    <n v="0.55247621999999996"/>
    <n v="2.6549303100000001"/>
    <n v="0"/>
    <n v="0"/>
  </r>
  <r>
    <x v="286"/>
    <x v="0"/>
    <x v="4"/>
    <n v="2.0447139999999999E-2"/>
    <n v="2.04334098"/>
    <n v="0"/>
    <n v="0"/>
  </r>
  <r>
    <x v="286"/>
    <x v="0"/>
    <x v="5"/>
    <n v="0"/>
    <n v="0.42209425"/>
    <n v="0"/>
    <n v="0"/>
  </r>
  <r>
    <x v="286"/>
    <x v="0"/>
    <x v="6"/>
    <n v="0"/>
    <n v="0.16580154"/>
    <n v="0"/>
    <n v="0"/>
  </r>
  <r>
    <x v="286"/>
    <x v="0"/>
    <x v="7"/>
    <n v="0.24446706000000001"/>
    <n v="0.28771909000000001"/>
    <n v="0"/>
    <n v="0"/>
  </r>
  <r>
    <x v="286"/>
    <x v="1"/>
    <x v="0"/>
    <n v="7.9350684300000003"/>
    <n v="181.78903865999999"/>
    <n v="54.284505590000002"/>
    <n v="1069.7018196500001"/>
  </r>
  <r>
    <x v="286"/>
    <x v="1"/>
    <x v="1"/>
    <n v="5.3946622499999997"/>
    <n v="161.89369962999999"/>
    <n v="36.439245679999999"/>
    <n v="949.58309422000002"/>
  </r>
  <r>
    <x v="286"/>
    <x v="1"/>
    <x v="2"/>
    <n v="5.1366554600000001"/>
    <n v="119.30300767999999"/>
    <n v="36.713210599999996"/>
    <n v="692.10534249"/>
  </r>
  <r>
    <x v="286"/>
    <x v="1"/>
    <x v="3"/>
    <n v="1.44791388"/>
    <n v="40.555870310000003"/>
    <n v="10.06888548"/>
    <n v="220.04121816"/>
  </r>
  <r>
    <x v="286"/>
    <x v="1"/>
    <x v="4"/>
    <n v="0.86001711999999997"/>
    <n v="67.399559629999999"/>
    <n v="6.8801369799999996"/>
    <n v="390.25803996000002"/>
  </r>
  <r>
    <x v="286"/>
    <x v="1"/>
    <x v="5"/>
    <n v="0.57160540999999998"/>
    <n v="14.05867458"/>
    <n v="3.7436281899999999"/>
    <n v="86.214777560000002"/>
  </r>
  <r>
    <x v="286"/>
    <x v="1"/>
    <x v="6"/>
    <n v="0.38468496000000002"/>
    <n v="3.8732582899999999"/>
    <n v="0.93527676999999998"/>
    <n v="21.532379630000001"/>
  </r>
  <r>
    <x v="286"/>
    <x v="1"/>
    <x v="7"/>
    <n v="0.18227599"/>
    <n v="11.76444575"/>
    <n v="0.71500107999999996"/>
    <n v="74.391008209999995"/>
  </r>
  <r>
    <x v="286"/>
    <x v="2"/>
    <x v="0"/>
    <n v="5.3002740700000004"/>
    <n v="324.16893311000001"/>
    <n v="80.181294489999999"/>
    <n v="4521.5912189600003"/>
  </r>
  <r>
    <x v="286"/>
    <x v="2"/>
    <x v="1"/>
    <n v="3.5299762000000001"/>
    <n v="288.80840709"/>
    <n v="53.787421690000002"/>
    <n v="4017.9877880499998"/>
  </r>
  <r>
    <x v="286"/>
    <x v="2"/>
    <x v="2"/>
    <n v="3.7542485000000001"/>
    <n v="205.69629824"/>
    <n v="52.740613140000001"/>
    <n v="2870.74332099"/>
  </r>
  <r>
    <x v="286"/>
    <x v="2"/>
    <x v="3"/>
    <n v="0.27579629"/>
    <n v="78.542395209999995"/>
    <n v="5.2401294600000003"/>
    <n v="1109.12718817"/>
  </r>
  <r>
    <x v="286"/>
    <x v="2"/>
    <x v="4"/>
    <n v="1.96543245"/>
    <n v="133.47558487000001"/>
    <n v="22.093224469999999"/>
    <n v="1888.8487302399999"/>
  </r>
  <r>
    <x v="286"/>
    <x v="2"/>
    <x v="5"/>
    <n v="7.4226000000000001E-4"/>
    <n v="25.015829270000001"/>
    <n v="7.4225699999999999E-3"/>
    <n v="361.15267560000001"/>
  </r>
  <r>
    <x v="286"/>
    <x v="2"/>
    <x v="6"/>
    <n v="0.17645501"/>
    <n v="7.00767322"/>
    <n v="2.6478509899999998"/>
    <n v="99.448507289999995"/>
  </r>
  <r>
    <x v="286"/>
    <x v="2"/>
    <x v="7"/>
    <n v="0.37187333"/>
    <n v="13.864171819999999"/>
    <n v="3.72467134"/>
    <n v="190.37676456"/>
  </r>
  <r>
    <x v="286"/>
    <x v="3"/>
    <x v="0"/>
    <n v="15.98946596"/>
    <n v="507.46912488999999"/>
    <n v="367.17961136999998"/>
    <n v="11821.25178502"/>
  </r>
  <r>
    <x v="286"/>
    <x v="3"/>
    <x v="1"/>
    <n v="11.236689419999999"/>
    <n v="451.73778039000001"/>
    <n v="260.42766721999999"/>
    <n v="10435.2383536"/>
  </r>
  <r>
    <x v="286"/>
    <x v="3"/>
    <x v="2"/>
    <n v="7.8906887000000001"/>
    <n v="340.44075830999998"/>
    <n v="186.89526086999999"/>
    <n v="8001.1997754499998"/>
  </r>
  <r>
    <x v="286"/>
    <x v="3"/>
    <x v="3"/>
    <n v="4.3402076300000001"/>
    <n v="116.67903201999999"/>
    <n v="106.32306858"/>
    <n v="2760.3285812700001"/>
  </r>
  <r>
    <x v="286"/>
    <x v="3"/>
    <x v="4"/>
    <n v="8.7891349600000002"/>
    <n v="196.72318353"/>
    <n v="213.89029891000001"/>
    <n v="4552.6437595699999"/>
  </r>
  <r>
    <x v="286"/>
    <x v="3"/>
    <x v="5"/>
    <n v="2.2017858600000002"/>
    <n v="38.298187900000002"/>
    <n v="52.877843489999997"/>
    <n v="902.63736876999997"/>
  </r>
  <r>
    <x v="286"/>
    <x v="3"/>
    <x v="6"/>
    <n v="0.54921067999999995"/>
    <n v="9.5984621099999998"/>
    <n v="13.00008437"/>
    <n v="220.62390289999999"/>
  </r>
  <r>
    <x v="286"/>
    <x v="3"/>
    <x v="7"/>
    <n v="0.61600286999999998"/>
    <n v="21.449697180000001"/>
    <n v="15.82772986"/>
    <n v="495.45240043000001"/>
  </r>
  <r>
    <x v="286"/>
    <x v="4"/>
    <x v="0"/>
    <n v="35.872989449999999"/>
    <n v="295.21711398000002"/>
    <n v="1125.1976597299999"/>
    <n v="9147.4069140299998"/>
  </r>
  <r>
    <x v="286"/>
    <x v="4"/>
    <x v="1"/>
    <n v="30.108738110000001"/>
    <n v="308.04452051999999"/>
    <n v="946.24267630999998"/>
    <n v="9543.9858146000006"/>
  </r>
  <r>
    <x v="286"/>
    <x v="4"/>
    <x v="2"/>
    <n v="18.755465619999999"/>
    <n v="223.98840712000001"/>
    <n v="578.73755745000005"/>
    <n v="6945.4065936699999"/>
  </r>
  <r>
    <x v="286"/>
    <x v="4"/>
    <x v="3"/>
    <n v="12.576376570000001"/>
    <n v="87.447407709999993"/>
    <n v="393.64256791000003"/>
    <n v="2700.8872497000002"/>
  </r>
  <r>
    <x v="286"/>
    <x v="4"/>
    <x v="4"/>
    <n v="13.13236474"/>
    <n v="117.54273076"/>
    <n v="408.79902297000001"/>
    <n v="3626.9563143999999"/>
  </r>
  <r>
    <x v="286"/>
    <x v="4"/>
    <x v="5"/>
    <n v="3.8295840800000001"/>
    <n v="25.157623709999999"/>
    <n v="119.49869210999999"/>
    <n v="782.54410312000005"/>
  </r>
  <r>
    <x v="286"/>
    <x v="4"/>
    <x v="6"/>
    <n v="0.91995324000000001"/>
    <n v="8.4520768900000007"/>
    <n v="28.743392549999999"/>
    <n v="262.14896706000002"/>
  </r>
  <r>
    <x v="286"/>
    <x v="4"/>
    <x v="7"/>
    <n v="2.9330562699999998"/>
    <n v="14.14311917"/>
    <n v="91.002697319999996"/>
    <n v="438.87174895999999"/>
  </r>
  <r>
    <x v="286"/>
    <x v="5"/>
    <x v="0"/>
    <n v="1330.09689426"/>
    <n v="0"/>
    <n v="49592.671757769996"/>
    <n v="0"/>
  </r>
  <r>
    <x v="286"/>
    <x v="5"/>
    <x v="1"/>
    <n v="1057.08216687"/>
    <n v="0"/>
    <n v="39646.248946929998"/>
    <n v="0"/>
  </r>
  <r>
    <x v="286"/>
    <x v="5"/>
    <x v="2"/>
    <n v="865.54559809"/>
    <n v="0"/>
    <n v="32355.51400427"/>
    <n v="0"/>
  </r>
  <r>
    <x v="286"/>
    <x v="5"/>
    <x v="3"/>
    <n v="305.05060465999998"/>
    <n v="0"/>
    <n v="11425.764177200001"/>
    <n v="0"/>
  </r>
  <r>
    <x v="286"/>
    <x v="5"/>
    <x v="4"/>
    <n v="387.08102097"/>
    <n v="0"/>
    <n v="14486.842675780001"/>
    <n v="0"/>
  </r>
  <r>
    <x v="286"/>
    <x v="5"/>
    <x v="5"/>
    <n v="73.375161660000003"/>
    <n v="0"/>
    <n v="2743.52750298"/>
    <n v="0"/>
  </r>
  <r>
    <x v="286"/>
    <x v="5"/>
    <x v="6"/>
    <n v="50.963942299999999"/>
    <n v="0"/>
    <n v="1904.67297738"/>
    <n v="0"/>
  </r>
  <r>
    <x v="286"/>
    <x v="5"/>
    <x v="7"/>
    <n v="99.602203900000006"/>
    <n v="0"/>
    <n v="3717.3217203700001"/>
    <n v="0"/>
  </r>
  <r>
    <x v="286"/>
    <x v="6"/>
    <x v="0"/>
    <n v="1082.9285332100001"/>
    <n v="0"/>
    <n v="43541.051476029999"/>
    <n v="0"/>
  </r>
  <r>
    <x v="286"/>
    <x v="6"/>
    <x v="1"/>
    <n v="936.23029140000006"/>
    <n v="0"/>
    <n v="37632.780443240001"/>
    <n v="0"/>
  </r>
  <r>
    <x v="286"/>
    <x v="6"/>
    <x v="2"/>
    <n v="688.74343465000004"/>
    <n v="0"/>
    <n v="27762.01524397"/>
    <n v="0"/>
  </r>
  <r>
    <x v="286"/>
    <x v="6"/>
    <x v="3"/>
    <n v="178.22522556000001"/>
    <n v="0"/>
    <n v="7196.2529025800004"/>
    <n v="0"/>
  </r>
  <r>
    <x v="286"/>
    <x v="6"/>
    <x v="4"/>
    <n v="391.17434746999999"/>
    <n v="0"/>
    <n v="15784.546333910001"/>
    <n v="0"/>
  </r>
  <r>
    <x v="286"/>
    <x v="6"/>
    <x v="5"/>
    <n v="56.209484250000003"/>
    <n v="0"/>
    <n v="2266.8119341800002"/>
    <n v="0"/>
  </r>
  <r>
    <x v="286"/>
    <x v="6"/>
    <x v="6"/>
    <n v="34.002335690000002"/>
    <n v="0"/>
    <n v="1373.0461102700001"/>
    <n v="0"/>
  </r>
  <r>
    <x v="286"/>
    <x v="6"/>
    <x v="7"/>
    <n v="75.324046559999999"/>
    <n v="0"/>
    <n v="3031.38165875"/>
    <n v="0"/>
  </r>
  <r>
    <x v="286"/>
    <x v="7"/>
    <x v="0"/>
    <n v="231.94317165000001"/>
    <n v="0"/>
    <n v="10622.45858778"/>
    <n v="0"/>
  </r>
  <r>
    <x v="286"/>
    <x v="7"/>
    <x v="1"/>
    <n v="173.34360903000001"/>
    <n v="0"/>
    <n v="7957.8584649300001"/>
    <n v="0"/>
  </r>
  <r>
    <x v="286"/>
    <x v="7"/>
    <x v="2"/>
    <n v="161.06885735"/>
    <n v="0"/>
    <n v="7400.4633811599997"/>
    <n v="0"/>
  </r>
  <r>
    <x v="286"/>
    <x v="7"/>
    <x v="3"/>
    <n v="48.314875819999997"/>
    <n v="0"/>
    <n v="2229.5753150099999"/>
    <n v="0"/>
  </r>
  <r>
    <x v="286"/>
    <x v="7"/>
    <x v="4"/>
    <n v="100.73294926"/>
    <n v="0"/>
    <n v="4651.4984246499998"/>
    <n v="0"/>
  </r>
  <r>
    <x v="286"/>
    <x v="7"/>
    <x v="5"/>
    <n v="14.629431930000001"/>
    <n v="0"/>
    <n v="672.14050047000001"/>
    <n v="0"/>
  </r>
  <r>
    <x v="286"/>
    <x v="7"/>
    <x v="6"/>
    <n v="10.5313956"/>
    <n v="0"/>
    <n v="483.81760998999999"/>
    <n v="0"/>
  </r>
  <r>
    <x v="286"/>
    <x v="7"/>
    <x v="7"/>
    <n v="14.64330794"/>
    <n v="0"/>
    <n v="667.50850930000001"/>
    <n v="0"/>
  </r>
  <r>
    <x v="286"/>
    <x v="8"/>
    <x v="0"/>
    <n v="267.63464555000002"/>
    <n v="0"/>
    <n v="13701.32787042"/>
    <n v="0"/>
  </r>
  <r>
    <x v="286"/>
    <x v="8"/>
    <x v="1"/>
    <n v="202.49947159999999"/>
    <n v="0"/>
    <n v="10410.50108546"/>
    <n v="0"/>
  </r>
  <r>
    <x v="286"/>
    <x v="8"/>
    <x v="2"/>
    <n v="190.48114272000001"/>
    <n v="0"/>
    <n v="9776.52106585"/>
    <n v="0"/>
  </r>
  <r>
    <x v="286"/>
    <x v="8"/>
    <x v="3"/>
    <n v="53.403764770000002"/>
    <n v="0"/>
    <n v="2753.0533955800001"/>
    <n v="0"/>
  </r>
  <r>
    <x v="286"/>
    <x v="8"/>
    <x v="4"/>
    <n v="127.40202728"/>
    <n v="0"/>
    <n v="6622.2065813700001"/>
    <n v="0"/>
  </r>
  <r>
    <x v="286"/>
    <x v="8"/>
    <x v="5"/>
    <n v="15.46329954"/>
    <n v="0"/>
    <n v="801.67273511999997"/>
    <n v="0"/>
  </r>
  <r>
    <x v="286"/>
    <x v="8"/>
    <x v="6"/>
    <n v="9.4278224900000005"/>
    <n v="0"/>
    <n v="482.27059234000001"/>
    <n v="0"/>
  </r>
  <r>
    <x v="286"/>
    <x v="8"/>
    <x v="7"/>
    <n v="12.84600187"/>
    <n v="0"/>
    <n v="655.50279998999997"/>
    <n v="0"/>
  </r>
  <r>
    <x v="286"/>
    <x v="9"/>
    <x v="0"/>
    <n v="117.98060707"/>
    <n v="0"/>
    <n v="7195.7999121000003"/>
    <n v="0"/>
  </r>
  <r>
    <x v="286"/>
    <x v="9"/>
    <x v="1"/>
    <n v="81.827739550000004"/>
    <n v="0"/>
    <n v="4961.1562777500003"/>
    <n v="0"/>
  </r>
  <r>
    <x v="286"/>
    <x v="9"/>
    <x v="2"/>
    <n v="77.005632980000001"/>
    <n v="0"/>
    <n v="4726.9398159599996"/>
    <n v="0"/>
  </r>
  <r>
    <x v="286"/>
    <x v="9"/>
    <x v="3"/>
    <n v="19.399605860000001"/>
    <n v="0"/>
    <n v="1184.8692206200001"/>
    <n v="0"/>
  </r>
  <r>
    <x v="286"/>
    <x v="9"/>
    <x v="4"/>
    <n v="49.293888010000003"/>
    <n v="0"/>
    <n v="3014.9427273900001"/>
    <n v="0"/>
  </r>
  <r>
    <x v="286"/>
    <x v="9"/>
    <x v="5"/>
    <n v="5.3027774499999998"/>
    <n v="0"/>
    <n v="326.07532322999998"/>
    <n v="0"/>
  </r>
  <r>
    <x v="286"/>
    <x v="9"/>
    <x v="6"/>
    <n v="4.3496047999999998"/>
    <n v="0"/>
    <n v="265.56792666000001"/>
    <n v="0"/>
  </r>
  <r>
    <x v="286"/>
    <x v="9"/>
    <x v="7"/>
    <n v="4.0410074299999996"/>
    <n v="0"/>
    <n v="246.08607527999999"/>
    <n v="0"/>
  </r>
  <r>
    <x v="286"/>
    <x v="10"/>
    <x v="0"/>
    <n v="63.894090239999997"/>
    <n v="0"/>
    <n v="4930.3458934399996"/>
    <n v="0"/>
  </r>
  <r>
    <x v="286"/>
    <x v="10"/>
    <x v="1"/>
    <n v="44.646007019999999"/>
    <n v="0"/>
    <n v="3474.87939422"/>
    <n v="0"/>
  </r>
  <r>
    <x v="286"/>
    <x v="10"/>
    <x v="2"/>
    <n v="64.270004189999995"/>
    <n v="0"/>
    <n v="5136.9295447000004"/>
    <n v="0"/>
  </r>
  <r>
    <x v="286"/>
    <x v="10"/>
    <x v="3"/>
    <n v="17.35360331"/>
    <n v="0"/>
    <n v="1414.04833697"/>
    <n v="0"/>
  </r>
  <r>
    <x v="286"/>
    <x v="10"/>
    <x v="4"/>
    <n v="64.640786570000003"/>
    <n v="0"/>
    <n v="5269.5769959899999"/>
    <n v="0"/>
  </r>
  <r>
    <x v="286"/>
    <x v="10"/>
    <x v="5"/>
    <n v="4.6301134800000003"/>
    <n v="0"/>
    <n v="365.08514873000001"/>
    <n v="0"/>
  </r>
  <r>
    <x v="286"/>
    <x v="10"/>
    <x v="6"/>
    <n v="3.8739433299999999"/>
    <n v="0"/>
    <n v="330.45745985999997"/>
    <n v="0"/>
  </r>
  <r>
    <x v="286"/>
    <x v="10"/>
    <x v="7"/>
    <n v="2.42299555"/>
    <n v="0"/>
    <n v="174.42501381"/>
    <n v="0"/>
  </r>
  <r>
    <x v="287"/>
    <x v="0"/>
    <x v="0"/>
    <n v="4.4535399999999998E-3"/>
    <n v="9.2429593899999993"/>
    <n v="0"/>
    <n v="0"/>
  </r>
  <r>
    <x v="287"/>
    <x v="0"/>
    <x v="1"/>
    <n v="1.21327366"/>
    <n v="5.2966232399999997"/>
    <n v="0"/>
    <n v="0"/>
  </r>
  <r>
    <x v="287"/>
    <x v="0"/>
    <x v="2"/>
    <n v="2.3766227199999999"/>
    <n v="3.0721859399999998"/>
    <n v="0"/>
    <n v="0"/>
  </r>
  <r>
    <x v="287"/>
    <x v="0"/>
    <x v="3"/>
    <n v="0.28170401"/>
    <n v="1.3191155999999999"/>
    <n v="0"/>
    <n v="0"/>
  </r>
  <r>
    <x v="287"/>
    <x v="0"/>
    <x v="4"/>
    <n v="1.1747034999999999"/>
    <n v="3.3888185399999999"/>
    <n v="0"/>
    <n v="0"/>
  </r>
  <r>
    <x v="287"/>
    <x v="0"/>
    <x v="5"/>
    <n v="0.11401707"/>
    <n v="0.68174604000000005"/>
    <n v="0"/>
    <n v="0"/>
  </r>
  <r>
    <x v="287"/>
    <x v="0"/>
    <x v="6"/>
    <n v="0"/>
    <n v="0.16888271999999999"/>
    <n v="0"/>
    <n v="0"/>
  </r>
  <r>
    <x v="287"/>
    <x v="0"/>
    <x v="7"/>
    <n v="0.10308927"/>
    <n v="0.23136319"/>
    <n v="0"/>
    <n v="0"/>
  </r>
  <r>
    <x v="287"/>
    <x v="1"/>
    <x v="0"/>
    <n v="3.8740878599999999"/>
    <n v="212.78219962"/>
    <n v="24.573621020000001"/>
    <n v="1198.09600327"/>
  </r>
  <r>
    <x v="287"/>
    <x v="1"/>
    <x v="1"/>
    <n v="2.4889811700000002"/>
    <n v="159.64883349999999"/>
    <n v="16.309418659999999"/>
    <n v="913.39441169999998"/>
  </r>
  <r>
    <x v="287"/>
    <x v="1"/>
    <x v="2"/>
    <n v="5.7062204400000001"/>
    <n v="129.41826974"/>
    <n v="36.988611400000003"/>
    <n v="809.86233949999996"/>
  </r>
  <r>
    <x v="287"/>
    <x v="1"/>
    <x v="3"/>
    <n v="0.97534456000000003"/>
    <n v="42.754719690000002"/>
    <n v="6.6433709800000003"/>
    <n v="227.86452695"/>
  </r>
  <r>
    <x v="287"/>
    <x v="1"/>
    <x v="4"/>
    <n v="1.4813596"/>
    <n v="70.811199869999996"/>
    <n v="8.5651955999999991"/>
    <n v="415.01248614999997"/>
  </r>
  <r>
    <x v="287"/>
    <x v="1"/>
    <x v="5"/>
    <n v="1.4845100000000001E-3"/>
    <n v="13.66343288"/>
    <n v="1.187611E-2"/>
    <n v="75.296520490000006"/>
  </r>
  <r>
    <x v="287"/>
    <x v="1"/>
    <x v="6"/>
    <n v="0.30512259000000003"/>
    <n v="3.73370778"/>
    <n v="0.61637533"/>
    <n v="21.007150129999999"/>
  </r>
  <r>
    <x v="287"/>
    <x v="1"/>
    <x v="7"/>
    <n v="0.22182556"/>
    <n v="11.401483880000001"/>
    <n v="0.44587789999999999"/>
    <n v="64.520227800000001"/>
  </r>
  <r>
    <x v="287"/>
    <x v="2"/>
    <x v="0"/>
    <n v="1.7980851499999999"/>
    <n v="334.85303288"/>
    <n v="26.275714659999998"/>
    <n v="4644.7272084400001"/>
  </r>
  <r>
    <x v="287"/>
    <x v="2"/>
    <x v="1"/>
    <n v="1.9045747799999999"/>
    <n v="293.41566601"/>
    <n v="30.396598220000001"/>
    <n v="4104.6715102899998"/>
  </r>
  <r>
    <x v="287"/>
    <x v="2"/>
    <x v="2"/>
    <n v="2.58695151"/>
    <n v="226.88181144999999"/>
    <n v="33.35208729"/>
    <n v="3209.39633005"/>
  </r>
  <r>
    <x v="287"/>
    <x v="2"/>
    <x v="3"/>
    <n v="0.35013411999999999"/>
    <n v="79.722839690000001"/>
    <n v="4.5517435300000004"/>
    <n v="1130.8872881100001"/>
  </r>
  <r>
    <x v="287"/>
    <x v="2"/>
    <x v="4"/>
    <n v="0.54842466999999995"/>
    <n v="131.34479157000001"/>
    <n v="5.5125595499999998"/>
    <n v="1870.55226576"/>
  </r>
  <r>
    <x v="287"/>
    <x v="2"/>
    <x v="5"/>
    <n v="0.73024683000000001"/>
    <n v="26.009255979999999"/>
    <n v="10.80604832"/>
    <n v="359.28947655000002"/>
  </r>
  <r>
    <x v="287"/>
    <x v="2"/>
    <x v="6"/>
    <n v="0.14874935"/>
    <n v="6.2186925400000002"/>
    <n v="2.2322512400000001"/>
    <n v="87.420347539999995"/>
  </r>
  <r>
    <x v="287"/>
    <x v="2"/>
    <x v="7"/>
    <n v="2.9690300000000001E-3"/>
    <n v="14.05950208"/>
    <n v="3.5628319999999998E-2"/>
    <n v="199.40510481000001"/>
  </r>
  <r>
    <x v="287"/>
    <x v="3"/>
    <x v="0"/>
    <n v="14.083490250000001"/>
    <n v="523.11886664999997"/>
    <n v="332.45652239999998"/>
    <n v="12159.3781636"/>
  </r>
  <r>
    <x v="287"/>
    <x v="3"/>
    <x v="1"/>
    <n v="12.69222463"/>
    <n v="460.93647986000002"/>
    <n v="293.72030520999999"/>
    <n v="10694.219936199999"/>
  </r>
  <r>
    <x v="287"/>
    <x v="3"/>
    <x v="2"/>
    <n v="4.6882247499999998"/>
    <n v="330.24302856999998"/>
    <n v="116.61025681"/>
    <n v="7805.3006958699998"/>
  </r>
  <r>
    <x v="287"/>
    <x v="3"/>
    <x v="3"/>
    <n v="2.8210027200000001"/>
    <n v="124.17922562"/>
    <n v="68.942229549999993"/>
    <n v="2885.8613412599998"/>
  </r>
  <r>
    <x v="287"/>
    <x v="3"/>
    <x v="4"/>
    <n v="5.7670885800000002"/>
    <n v="175.76940052"/>
    <n v="130.61095408"/>
    <n v="4074.43966013"/>
  </r>
  <r>
    <x v="287"/>
    <x v="3"/>
    <x v="5"/>
    <n v="1.5552854199999999"/>
    <n v="38.093403670000001"/>
    <n v="37.56249905"/>
    <n v="903.86769816000003"/>
  </r>
  <r>
    <x v="287"/>
    <x v="3"/>
    <x v="6"/>
    <n v="0.30155872"/>
    <n v="11.395883359999999"/>
    <n v="7.0120984000000002"/>
    <n v="263.96622150000002"/>
  </r>
  <r>
    <x v="287"/>
    <x v="3"/>
    <x v="7"/>
    <n v="0.18874584"/>
    <n v="24.771355419999999"/>
    <n v="5.2529664900000004"/>
    <n v="579.90859450999994"/>
  </r>
  <r>
    <x v="287"/>
    <x v="4"/>
    <x v="0"/>
    <n v="29.430131240000001"/>
    <n v="295.06925388000002"/>
    <n v="922.12868881999998"/>
    <n v="9138.1083634499992"/>
  </r>
  <r>
    <x v="287"/>
    <x v="4"/>
    <x v="1"/>
    <n v="33.91670732"/>
    <n v="311.28463754000001"/>
    <n v="1060.18042696"/>
    <n v="9670.1890537899999"/>
  </r>
  <r>
    <x v="287"/>
    <x v="4"/>
    <x v="2"/>
    <n v="14.599445299999999"/>
    <n v="237.62588339999999"/>
    <n v="447.65911184999999"/>
    <n v="7379.0880027000003"/>
  </r>
  <r>
    <x v="287"/>
    <x v="4"/>
    <x v="3"/>
    <n v="8.9857299400000006"/>
    <n v="88.304915350000002"/>
    <n v="280.04033283000001"/>
    <n v="2725.8717470000001"/>
  </r>
  <r>
    <x v="287"/>
    <x v="4"/>
    <x v="4"/>
    <n v="9.0010426999999993"/>
    <n v="119.18028386"/>
    <n v="280.81620372999998"/>
    <n v="3706.0930717000001"/>
  </r>
  <r>
    <x v="287"/>
    <x v="4"/>
    <x v="5"/>
    <n v="4.5332565000000002"/>
    <n v="27.670309880000001"/>
    <n v="142.40097958999999"/>
    <n v="860.32931847999998"/>
  </r>
  <r>
    <x v="287"/>
    <x v="4"/>
    <x v="6"/>
    <n v="1.15494838"/>
    <n v="7.8087488299999999"/>
    <n v="36.622229439999998"/>
    <n v="241.04990726"/>
  </r>
  <r>
    <x v="287"/>
    <x v="4"/>
    <x v="7"/>
    <n v="1.5884897200000001"/>
    <n v="16.955811740000001"/>
    <n v="50.123466469999997"/>
    <n v="527.75751987000001"/>
  </r>
  <r>
    <x v="287"/>
    <x v="5"/>
    <x v="0"/>
    <n v="1295.5948415299999"/>
    <n v="0"/>
    <n v="48333.686493809997"/>
    <n v="0"/>
  </r>
  <r>
    <x v="287"/>
    <x v="5"/>
    <x v="1"/>
    <n v="1070.5283241100001"/>
    <n v="0"/>
    <n v="40157.450529020003"/>
    <n v="0"/>
  </r>
  <r>
    <x v="287"/>
    <x v="5"/>
    <x v="2"/>
    <n v="820.59645477000004"/>
    <n v="0"/>
    <n v="30680.707101460001"/>
    <n v="0"/>
  </r>
  <r>
    <x v="287"/>
    <x v="5"/>
    <x v="3"/>
    <n v="280.99336039000002"/>
    <n v="0"/>
    <n v="10538.25118349"/>
    <n v="0"/>
  </r>
  <r>
    <x v="287"/>
    <x v="5"/>
    <x v="4"/>
    <n v="380.28587683000001"/>
    <n v="0"/>
    <n v="14226.71638444"/>
    <n v="0"/>
  </r>
  <r>
    <x v="287"/>
    <x v="5"/>
    <x v="5"/>
    <n v="76.490269650000002"/>
    <n v="0"/>
    <n v="2862.2845823900002"/>
    <n v="0"/>
  </r>
  <r>
    <x v="287"/>
    <x v="5"/>
    <x v="6"/>
    <n v="50.262733859999997"/>
    <n v="0"/>
    <n v="1884.2787186"/>
    <n v="0"/>
  </r>
  <r>
    <x v="287"/>
    <x v="5"/>
    <x v="7"/>
    <n v="100.30493654"/>
    <n v="0"/>
    <n v="3743.2141505899999"/>
    <n v="0"/>
  </r>
  <r>
    <x v="287"/>
    <x v="6"/>
    <x v="0"/>
    <n v="1081.49741455"/>
    <n v="0"/>
    <n v="43480.157841959997"/>
    <n v="0"/>
  </r>
  <r>
    <x v="287"/>
    <x v="6"/>
    <x v="1"/>
    <n v="905.79513698000005"/>
    <n v="0"/>
    <n v="36462.143554260001"/>
    <n v="0"/>
  </r>
  <r>
    <x v="287"/>
    <x v="6"/>
    <x v="2"/>
    <n v="683.08230049999997"/>
    <n v="0"/>
    <n v="27488.439676850001"/>
    <n v="0"/>
  </r>
  <r>
    <x v="287"/>
    <x v="6"/>
    <x v="3"/>
    <n v="195.57168594000001"/>
    <n v="0"/>
    <n v="7890.4573563399999"/>
    <n v="0"/>
  </r>
  <r>
    <x v="287"/>
    <x v="6"/>
    <x v="4"/>
    <n v="386.98483438"/>
    <n v="0"/>
    <n v="15614.334840060001"/>
    <n v="0"/>
  </r>
  <r>
    <x v="287"/>
    <x v="6"/>
    <x v="5"/>
    <n v="55.190498980000001"/>
    <n v="0"/>
    <n v="2227.3735831899999"/>
    <n v="0"/>
  </r>
  <r>
    <x v="287"/>
    <x v="6"/>
    <x v="6"/>
    <n v="34.101074060000002"/>
    <n v="0"/>
    <n v="1374.45605172"/>
    <n v="0"/>
  </r>
  <r>
    <x v="287"/>
    <x v="6"/>
    <x v="7"/>
    <n v="69.468240309999999"/>
    <n v="0"/>
    <n v="2796.1881785300002"/>
    <n v="0"/>
  </r>
  <r>
    <x v="287"/>
    <x v="7"/>
    <x v="0"/>
    <n v="237.85591521000001"/>
    <n v="0"/>
    <n v="10923.546396510001"/>
    <n v="0"/>
  </r>
  <r>
    <x v="287"/>
    <x v="7"/>
    <x v="1"/>
    <n v="179.01921709000001"/>
    <n v="0"/>
    <n v="8198.8380409900001"/>
    <n v="0"/>
  </r>
  <r>
    <x v="287"/>
    <x v="7"/>
    <x v="2"/>
    <n v="154.44065276000001"/>
    <n v="0"/>
    <n v="7081.8109774000004"/>
    <n v="0"/>
  </r>
  <r>
    <x v="287"/>
    <x v="7"/>
    <x v="3"/>
    <n v="42.859197309999999"/>
    <n v="0"/>
    <n v="1968.6186726000001"/>
    <n v="0"/>
  </r>
  <r>
    <x v="287"/>
    <x v="7"/>
    <x v="4"/>
    <n v="120.84359987000001"/>
    <n v="0"/>
    <n v="5579.1576043100004"/>
    <n v="0"/>
  </r>
  <r>
    <x v="287"/>
    <x v="7"/>
    <x v="5"/>
    <n v="12.34521253"/>
    <n v="0"/>
    <n v="566.60304499999995"/>
    <n v="0"/>
  </r>
  <r>
    <x v="287"/>
    <x v="7"/>
    <x v="6"/>
    <n v="11.06265572"/>
    <n v="0"/>
    <n v="509.40158825999998"/>
    <n v="0"/>
  </r>
  <r>
    <x v="287"/>
    <x v="7"/>
    <x v="7"/>
    <n v="12.90732598"/>
    <n v="0"/>
    <n v="590.80763630000001"/>
    <n v="0"/>
  </r>
  <r>
    <x v="287"/>
    <x v="8"/>
    <x v="0"/>
    <n v="258.91360107999998"/>
    <n v="0"/>
    <n v="13330.5075886"/>
    <n v="0"/>
  </r>
  <r>
    <x v="287"/>
    <x v="8"/>
    <x v="1"/>
    <n v="202.82193774000001"/>
    <n v="0"/>
    <n v="10405.08690221"/>
    <n v="0"/>
  </r>
  <r>
    <x v="287"/>
    <x v="8"/>
    <x v="2"/>
    <n v="206.41013769"/>
    <n v="0"/>
    <n v="10606.15281378"/>
    <n v="0"/>
  </r>
  <r>
    <x v="287"/>
    <x v="8"/>
    <x v="3"/>
    <n v="61.526956179999999"/>
    <n v="0"/>
    <n v="3164.35887585"/>
    <n v="0"/>
  </r>
  <r>
    <x v="287"/>
    <x v="8"/>
    <x v="4"/>
    <n v="127.38425106"/>
    <n v="0"/>
    <n v="6613.7125186200001"/>
    <n v="0"/>
  </r>
  <r>
    <x v="287"/>
    <x v="8"/>
    <x v="5"/>
    <n v="13.57532492"/>
    <n v="0"/>
    <n v="703.98614640999995"/>
    <n v="0"/>
  </r>
  <r>
    <x v="287"/>
    <x v="8"/>
    <x v="6"/>
    <n v="9.8211089699999992"/>
    <n v="0"/>
    <n v="511.13895960000002"/>
    <n v="0"/>
  </r>
  <r>
    <x v="287"/>
    <x v="8"/>
    <x v="7"/>
    <n v="14.650230349999999"/>
    <n v="0"/>
    <n v="749.60643339000001"/>
    <n v="0"/>
  </r>
  <r>
    <x v="287"/>
    <x v="9"/>
    <x v="0"/>
    <n v="118.98649432000001"/>
    <n v="0"/>
    <n v="7225.01566551"/>
    <n v="0"/>
  </r>
  <r>
    <x v="287"/>
    <x v="9"/>
    <x v="1"/>
    <n v="77.702275779999994"/>
    <n v="0"/>
    <n v="4736.6681339899997"/>
    <n v="0"/>
  </r>
  <r>
    <x v="287"/>
    <x v="9"/>
    <x v="2"/>
    <n v="75.895376200000001"/>
    <n v="0"/>
    <n v="4622.3145207600001"/>
    <n v="0"/>
  </r>
  <r>
    <x v="287"/>
    <x v="9"/>
    <x v="3"/>
    <n v="23.081795400000001"/>
    <n v="0"/>
    <n v="1415.8791899600001"/>
    <n v="0"/>
  </r>
  <r>
    <x v="287"/>
    <x v="9"/>
    <x v="4"/>
    <n v="52.417612130000002"/>
    <n v="0"/>
    <n v="3214.8390816599999"/>
    <n v="0"/>
  </r>
  <r>
    <x v="287"/>
    <x v="9"/>
    <x v="5"/>
    <n v="7.5491423299999996"/>
    <n v="0"/>
    <n v="463.52333661"/>
    <n v="0"/>
  </r>
  <r>
    <x v="287"/>
    <x v="9"/>
    <x v="6"/>
    <n v="3.9427683999999998"/>
    <n v="0"/>
    <n v="241.83360284"/>
    <n v="0"/>
  </r>
  <r>
    <x v="287"/>
    <x v="9"/>
    <x v="7"/>
    <n v="5.8087624199999999"/>
    <n v="0"/>
    <n v="360.72855679000003"/>
    <n v="0"/>
  </r>
  <r>
    <x v="287"/>
    <x v="10"/>
    <x v="0"/>
    <n v="58.223619419999999"/>
    <n v="0"/>
    <n v="4432.2318478999996"/>
    <n v="0"/>
  </r>
  <r>
    <x v="287"/>
    <x v="10"/>
    <x v="1"/>
    <n v="48.082963220000003"/>
    <n v="0"/>
    <n v="3725.5978370399998"/>
    <n v="0"/>
  </r>
  <r>
    <x v="287"/>
    <x v="10"/>
    <x v="2"/>
    <n v="70.237754370000005"/>
    <n v="0"/>
    <n v="5922.1139124900001"/>
    <n v="0"/>
  </r>
  <r>
    <x v="287"/>
    <x v="10"/>
    <x v="3"/>
    <n v="18.491657"/>
    <n v="0"/>
    <n v="1450.9599336700001"/>
    <n v="0"/>
  </r>
  <r>
    <x v="287"/>
    <x v="10"/>
    <x v="4"/>
    <n v="69.073275370000005"/>
    <n v="0"/>
    <n v="5635.4827415500004"/>
    <n v="0"/>
  </r>
  <r>
    <x v="287"/>
    <x v="10"/>
    <x v="5"/>
    <n v="5.3737692299999997"/>
    <n v="0"/>
    <n v="419.36415841000002"/>
    <n v="0"/>
  </r>
  <r>
    <x v="287"/>
    <x v="10"/>
    <x v="6"/>
    <n v="4.5314961"/>
    <n v="0"/>
    <n v="353.69260307000002"/>
    <n v="0"/>
  </r>
  <r>
    <x v="287"/>
    <x v="10"/>
    <x v="7"/>
    <n v="1.98133457"/>
    <n v="0"/>
    <n v="152.44716912999999"/>
    <n v="0"/>
  </r>
  <r>
    <x v="288"/>
    <x v="0"/>
    <x v="0"/>
    <n v="0.73650572000000003"/>
    <n v="12.02524597"/>
    <n v="0"/>
    <n v="0"/>
  </r>
  <r>
    <x v="288"/>
    <x v="0"/>
    <x v="1"/>
    <n v="1.97683327"/>
    <n v="4.3179010900000003"/>
    <n v="0"/>
    <n v="0"/>
  </r>
  <r>
    <x v="288"/>
    <x v="0"/>
    <x v="2"/>
    <n v="0.57716517000000001"/>
    <n v="6.3998573600000004"/>
    <n v="0"/>
    <n v="0"/>
  </r>
  <r>
    <x v="288"/>
    <x v="0"/>
    <x v="3"/>
    <n v="0"/>
    <n v="1.9818915699999999"/>
    <n v="0"/>
    <n v="0"/>
  </r>
  <r>
    <x v="288"/>
    <x v="0"/>
    <x v="4"/>
    <n v="1.6005091899999999"/>
    <n v="2.5687658899999999"/>
    <n v="0"/>
    <n v="0"/>
  </r>
  <r>
    <x v="288"/>
    <x v="0"/>
    <x v="5"/>
    <n v="0"/>
    <n v="0.29703996999999999"/>
    <n v="0"/>
    <n v="0"/>
  </r>
  <r>
    <x v="288"/>
    <x v="0"/>
    <x v="6"/>
    <n v="0"/>
    <n v="0.10005646"/>
    <n v="0"/>
    <n v="0"/>
  </r>
  <r>
    <x v="288"/>
    <x v="0"/>
    <x v="7"/>
    <n v="0"/>
    <n v="0.66686330000000005"/>
    <n v="0"/>
    <n v="0"/>
  </r>
  <r>
    <x v="288"/>
    <x v="1"/>
    <x v="0"/>
    <n v="5.01449341"/>
    <n v="214.98878807"/>
    <n v="36.667176060000003"/>
    <n v="1263.8990241500001"/>
  </r>
  <r>
    <x v="288"/>
    <x v="1"/>
    <x v="1"/>
    <n v="4.1685021899999999"/>
    <n v="156.78547556999999"/>
    <n v="23.65001058"/>
    <n v="947.84916091000002"/>
  </r>
  <r>
    <x v="288"/>
    <x v="1"/>
    <x v="2"/>
    <n v="1.26774663"/>
    <n v="128.39432288"/>
    <n v="6.9473941699999999"/>
    <n v="760.04754806999995"/>
  </r>
  <r>
    <x v="288"/>
    <x v="1"/>
    <x v="3"/>
    <n v="0.31175366999999998"/>
    <n v="44.806135159999997"/>
    <n v="2.49402934"/>
    <n v="251.9514729"/>
  </r>
  <r>
    <x v="288"/>
    <x v="1"/>
    <x v="4"/>
    <n v="1.95892757"/>
    <n v="77.159487350000006"/>
    <n v="15.28636184"/>
    <n v="458.69083373000001"/>
  </r>
  <r>
    <x v="288"/>
    <x v="1"/>
    <x v="5"/>
    <n v="1.4845100000000001E-3"/>
    <n v="13.61223889"/>
    <n v="1.187611E-2"/>
    <n v="81.290870580000004"/>
  </r>
  <r>
    <x v="288"/>
    <x v="1"/>
    <x v="6"/>
    <n v="0.92149093000000004"/>
    <n v="3.5178189"/>
    <n v="4.3767904"/>
    <n v="18.10627444"/>
  </r>
  <r>
    <x v="288"/>
    <x v="1"/>
    <x v="7"/>
    <n v="0.23669245999999999"/>
    <n v="13.981913280000001"/>
    <n v="2.0753051299999998"/>
    <n v="82.759596990000006"/>
  </r>
  <r>
    <x v="288"/>
    <x v="2"/>
    <x v="0"/>
    <n v="3.48898749"/>
    <n v="345.18535565000002"/>
    <n v="54.442547840000003"/>
    <n v="4853.1182311700004"/>
  </r>
  <r>
    <x v="288"/>
    <x v="2"/>
    <x v="1"/>
    <n v="0.99481691000000005"/>
    <n v="306.23434673999998"/>
    <n v="15.329817240000001"/>
    <n v="4274.1626415399996"/>
  </r>
  <r>
    <x v="288"/>
    <x v="2"/>
    <x v="2"/>
    <n v="3.12189461"/>
    <n v="232.69159300000001"/>
    <n v="50.467985249999998"/>
    <n v="3251.0452840600001"/>
  </r>
  <r>
    <x v="288"/>
    <x v="2"/>
    <x v="3"/>
    <n v="0.96428661999999998"/>
    <n v="77.204153739999995"/>
    <n v="12.29461976"/>
    <n v="1105.9366580400001"/>
  </r>
  <r>
    <x v="288"/>
    <x v="2"/>
    <x v="4"/>
    <n v="1.25071256"/>
    <n v="122.4739484"/>
    <n v="16.058407580000001"/>
    <n v="1737.0335346500001"/>
  </r>
  <r>
    <x v="288"/>
    <x v="2"/>
    <x v="5"/>
    <n v="0.10903740000000001"/>
    <n v="25.752859359999999"/>
    <n v="1.7401448100000001"/>
    <n v="359.04879340999997"/>
  </r>
  <r>
    <x v="288"/>
    <x v="2"/>
    <x v="6"/>
    <n v="0.12573303"/>
    <n v="5.6801351100000002"/>
    <n v="1.88697425"/>
    <n v="80.525291749999994"/>
  </r>
  <r>
    <x v="288"/>
    <x v="2"/>
    <x v="7"/>
    <n v="0.17558129"/>
    <n v="13.856284670000001"/>
    <n v="2.6248122199999999"/>
    <n v="189.25068843"/>
  </r>
  <r>
    <x v="288"/>
    <x v="3"/>
    <x v="0"/>
    <n v="16.172305789999999"/>
    <n v="514.04324888999997"/>
    <n v="379.23236066999999"/>
    <n v="11911.31004326"/>
  </r>
  <r>
    <x v="288"/>
    <x v="3"/>
    <x v="1"/>
    <n v="14.487994779999999"/>
    <n v="462.87457836999999"/>
    <n v="357.39466469000001"/>
    <n v="10824.873104800001"/>
  </r>
  <r>
    <x v="288"/>
    <x v="3"/>
    <x v="2"/>
    <n v="9.1608934699999995"/>
    <n v="334.66114408999999"/>
    <n v="220.53170650999999"/>
    <n v="7862.3806567700003"/>
  </r>
  <r>
    <x v="288"/>
    <x v="3"/>
    <x v="3"/>
    <n v="7.6100064100000004"/>
    <n v="121.02075789"/>
    <n v="184.58442472999999"/>
    <n v="2848.79620712"/>
  </r>
  <r>
    <x v="288"/>
    <x v="3"/>
    <x v="4"/>
    <n v="5.7251845299999999"/>
    <n v="177.39907084999999"/>
    <n v="142.89757003"/>
    <n v="4117.1965948500001"/>
  </r>
  <r>
    <x v="288"/>
    <x v="3"/>
    <x v="5"/>
    <n v="2.11370689"/>
    <n v="39.579373789999998"/>
    <n v="49.445359930000002"/>
    <n v="936.92951004999998"/>
  </r>
  <r>
    <x v="288"/>
    <x v="3"/>
    <x v="6"/>
    <n v="0.47135807000000002"/>
    <n v="11.91223119"/>
    <n v="10.958155469999999"/>
    <n v="278.54834347000002"/>
  </r>
  <r>
    <x v="288"/>
    <x v="3"/>
    <x v="7"/>
    <n v="0.21695412"/>
    <n v="24.164042510000002"/>
    <n v="6.0427982900000003"/>
    <n v="559.42321942000001"/>
  </r>
  <r>
    <x v="288"/>
    <x v="4"/>
    <x v="0"/>
    <n v="28.337869059999999"/>
    <n v="310.86808868000003"/>
    <n v="887.65503737999995"/>
    <n v="9601.3640807200009"/>
  </r>
  <r>
    <x v="288"/>
    <x v="4"/>
    <x v="1"/>
    <n v="27.177520879999999"/>
    <n v="301.53627537"/>
    <n v="853.99757997999995"/>
    <n v="9333.5622505699994"/>
  </r>
  <r>
    <x v="288"/>
    <x v="4"/>
    <x v="2"/>
    <n v="26.77875027"/>
    <n v="231.04628142999999"/>
    <n v="836.39729636000004"/>
    <n v="7168.3231375900004"/>
  </r>
  <r>
    <x v="288"/>
    <x v="4"/>
    <x v="3"/>
    <n v="11.465779599999999"/>
    <n v="85.708976300000003"/>
    <n v="354.90035675000001"/>
    <n v="2655.2926804899998"/>
  </r>
  <r>
    <x v="288"/>
    <x v="4"/>
    <x v="4"/>
    <n v="9.0899824900000006"/>
    <n v="116.45275081"/>
    <n v="285.00271780999998"/>
    <n v="3605.7985868599999"/>
  </r>
  <r>
    <x v="288"/>
    <x v="4"/>
    <x v="5"/>
    <n v="3.2233125299999998"/>
    <n v="25.76153425"/>
    <n v="101.05819464"/>
    <n v="801.58569685999998"/>
  </r>
  <r>
    <x v="288"/>
    <x v="4"/>
    <x v="6"/>
    <n v="1.4192137"/>
    <n v="9.4097899399999996"/>
    <n v="45.17019999"/>
    <n v="291.44005511"/>
  </r>
  <r>
    <x v="288"/>
    <x v="4"/>
    <x v="7"/>
    <n v="2.82863423"/>
    <n v="17.443947990000002"/>
    <n v="89.230751339999998"/>
    <n v="541.19979258000001"/>
  </r>
  <r>
    <x v="288"/>
    <x v="5"/>
    <x v="0"/>
    <n v="1306.47890229"/>
    <n v="0"/>
    <n v="48767.038200989999"/>
    <n v="0"/>
  </r>
  <r>
    <x v="288"/>
    <x v="5"/>
    <x v="1"/>
    <n v="1086.7212948700001"/>
    <n v="0"/>
    <n v="40789.699400489997"/>
    <n v="0"/>
  </r>
  <r>
    <x v="288"/>
    <x v="5"/>
    <x v="2"/>
    <n v="863.19890051000004"/>
    <n v="0"/>
    <n v="32329.888898009998"/>
    <n v="0"/>
  </r>
  <r>
    <x v="288"/>
    <x v="5"/>
    <x v="3"/>
    <n v="278.75703148999997"/>
    <n v="0"/>
    <n v="10452.08273624"/>
    <n v="0"/>
  </r>
  <r>
    <x v="288"/>
    <x v="5"/>
    <x v="4"/>
    <n v="373.80487212999998"/>
    <n v="0"/>
    <n v="14020.99569442"/>
    <n v="0"/>
  </r>
  <r>
    <x v="288"/>
    <x v="5"/>
    <x v="5"/>
    <n v="77.103630100000004"/>
    <n v="0"/>
    <n v="2883.4826832799999"/>
    <n v="0"/>
  </r>
  <r>
    <x v="288"/>
    <x v="5"/>
    <x v="6"/>
    <n v="48.675902569999998"/>
    <n v="0"/>
    <n v="1824.43950324"/>
    <n v="0"/>
  </r>
  <r>
    <x v="288"/>
    <x v="5"/>
    <x v="7"/>
    <n v="99.522272349999994"/>
    <n v="0"/>
    <n v="3709.5533570799998"/>
    <n v="0"/>
  </r>
  <r>
    <x v="288"/>
    <x v="6"/>
    <x v="0"/>
    <n v="1056.9425514699999"/>
    <n v="0"/>
    <n v="42489.037207759997"/>
    <n v="0"/>
  </r>
  <r>
    <x v="288"/>
    <x v="6"/>
    <x v="1"/>
    <n v="915.23124378"/>
    <n v="0"/>
    <n v="36856.804178010003"/>
    <n v="0"/>
  </r>
  <r>
    <x v="288"/>
    <x v="6"/>
    <x v="2"/>
    <n v="665.91087751999999"/>
    <n v="0"/>
    <n v="26859.287239099998"/>
    <n v="0"/>
  </r>
  <r>
    <x v="288"/>
    <x v="6"/>
    <x v="3"/>
    <n v="195.05980797999999"/>
    <n v="0"/>
    <n v="7875.91428808"/>
    <n v="0"/>
  </r>
  <r>
    <x v="288"/>
    <x v="6"/>
    <x v="4"/>
    <n v="394.08353340999997"/>
    <n v="0"/>
    <n v="15911.460246889999"/>
    <n v="0"/>
  </r>
  <r>
    <x v="288"/>
    <x v="6"/>
    <x v="5"/>
    <n v="57.718515629999999"/>
    <n v="0"/>
    <n v="2329.1920053200001"/>
    <n v="0"/>
  </r>
  <r>
    <x v="288"/>
    <x v="6"/>
    <x v="6"/>
    <n v="34.007187420000001"/>
    <n v="0"/>
    <n v="1375.4259325999999"/>
    <n v="0"/>
  </r>
  <r>
    <x v="288"/>
    <x v="6"/>
    <x v="7"/>
    <n v="66.277086299999993"/>
    <n v="0"/>
    <n v="2669.5111642400002"/>
    <n v="0"/>
  </r>
  <r>
    <x v="288"/>
    <x v="7"/>
    <x v="0"/>
    <n v="246.27604474"/>
    <n v="0"/>
    <n v="11304.93970345"/>
    <n v="0"/>
  </r>
  <r>
    <x v="288"/>
    <x v="7"/>
    <x v="1"/>
    <n v="180.39620289999999"/>
    <n v="0"/>
    <n v="8270.5573863400004"/>
    <n v="0"/>
  </r>
  <r>
    <x v="288"/>
    <x v="7"/>
    <x v="2"/>
    <n v="154.43462423"/>
    <n v="0"/>
    <n v="7086.3816972000004"/>
    <n v="0"/>
  </r>
  <r>
    <x v="288"/>
    <x v="7"/>
    <x v="3"/>
    <n v="49.242952989999999"/>
    <n v="0"/>
    <n v="2266.97809852"/>
    <n v="0"/>
  </r>
  <r>
    <x v="288"/>
    <x v="7"/>
    <x v="4"/>
    <n v="116.28913697"/>
    <n v="0"/>
    <n v="5381.00809364"/>
    <n v="0"/>
  </r>
  <r>
    <x v="288"/>
    <x v="7"/>
    <x v="5"/>
    <n v="9.4868466700000003"/>
    <n v="0"/>
    <n v="434.15312123000001"/>
    <n v="0"/>
  </r>
  <r>
    <x v="288"/>
    <x v="7"/>
    <x v="6"/>
    <n v="9.2606535700000006"/>
    <n v="0"/>
    <n v="424.74273989"/>
    <n v="0"/>
  </r>
  <r>
    <x v="288"/>
    <x v="7"/>
    <x v="7"/>
    <n v="14.464093370000001"/>
    <n v="0"/>
    <n v="660.78641430000005"/>
    <n v="0"/>
  </r>
  <r>
    <x v="288"/>
    <x v="8"/>
    <x v="0"/>
    <n v="263.93733244999999"/>
    <n v="0"/>
    <n v="13529.802279650001"/>
    <n v="0"/>
  </r>
  <r>
    <x v="288"/>
    <x v="8"/>
    <x v="1"/>
    <n v="198.29789739"/>
    <n v="0"/>
    <n v="10175.8423284"/>
    <n v="0"/>
  </r>
  <r>
    <x v="288"/>
    <x v="8"/>
    <x v="2"/>
    <n v="191.27881626999999"/>
    <n v="0"/>
    <n v="9824.8191981300006"/>
    <n v="0"/>
  </r>
  <r>
    <x v="288"/>
    <x v="8"/>
    <x v="3"/>
    <n v="52.560035669999998"/>
    <n v="0"/>
    <n v="2715.2843515999998"/>
    <n v="0"/>
  </r>
  <r>
    <x v="288"/>
    <x v="8"/>
    <x v="4"/>
    <n v="125.49916475000001"/>
    <n v="0"/>
    <n v="6498.7460236200004"/>
    <n v="0"/>
  </r>
  <r>
    <x v="288"/>
    <x v="8"/>
    <x v="5"/>
    <n v="15.13334485"/>
    <n v="0"/>
    <n v="784.96656609000001"/>
    <n v="0"/>
  </r>
  <r>
    <x v="288"/>
    <x v="8"/>
    <x v="6"/>
    <n v="10.44927644"/>
    <n v="0"/>
    <n v="538.16777051999998"/>
    <n v="0"/>
  </r>
  <r>
    <x v="288"/>
    <x v="8"/>
    <x v="7"/>
    <n v="15.89324326"/>
    <n v="0"/>
    <n v="808.43503375"/>
    <n v="0"/>
  </r>
  <r>
    <x v="288"/>
    <x v="9"/>
    <x v="0"/>
    <n v="123.24207964"/>
    <n v="0"/>
    <n v="7521.51413555"/>
    <n v="0"/>
  </r>
  <r>
    <x v="288"/>
    <x v="9"/>
    <x v="1"/>
    <n v="73.805977519999999"/>
    <n v="0"/>
    <n v="4512.6623329000004"/>
    <n v="0"/>
  </r>
  <r>
    <x v="288"/>
    <x v="9"/>
    <x v="2"/>
    <n v="93.808389160000004"/>
    <n v="0"/>
    <n v="5684.3985842100001"/>
    <n v="0"/>
  </r>
  <r>
    <x v="288"/>
    <x v="9"/>
    <x v="3"/>
    <n v="22.606842390000001"/>
    <n v="0"/>
    <n v="1374.6334829800001"/>
    <n v="0"/>
  </r>
  <r>
    <x v="288"/>
    <x v="9"/>
    <x v="4"/>
    <n v="46.313416279999998"/>
    <n v="0"/>
    <n v="2838.97457695"/>
    <n v="0"/>
  </r>
  <r>
    <x v="288"/>
    <x v="9"/>
    <x v="5"/>
    <n v="6.50429586"/>
    <n v="0"/>
    <n v="398.63271796999999"/>
    <n v="0"/>
  </r>
  <r>
    <x v="288"/>
    <x v="9"/>
    <x v="6"/>
    <n v="4.4058591199999997"/>
    <n v="0"/>
    <n v="268.33558626000001"/>
    <n v="0"/>
  </r>
  <r>
    <x v="288"/>
    <x v="9"/>
    <x v="7"/>
    <n v="5.9166987400000002"/>
    <n v="0"/>
    <n v="364.27755407000001"/>
    <n v="0"/>
  </r>
  <r>
    <x v="288"/>
    <x v="10"/>
    <x v="0"/>
    <n v="60.067887949999999"/>
    <n v="0"/>
    <n v="4583.4326104800002"/>
    <n v="0"/>
  </r>
  <r>
    <x v="288"/>
    <x v="10"/>
    <x v="1"/>
    <n v="47.74634168"/>
    <n v="0"/>
    <n v="3736.1072088800001"/>
    <n v="0"/>
  </r>
  <r>
    <x v="288"/>
    <x v="10"/>
    <x v="2"/>
    <n v="53.839280960000004"/>
    <n v="0"/>
    <n v="4411.2011434899996"/>
    <n v="0"/>
  </r>
  <r>
    <x v="288"/>
    <x v="10"/>
    <x v="3"/>
    <n v="17.075540879999998"/>
    <n v="0"/>
    <n v="1337.38294873"/>
    <n v="0"/>
  </r>
  <r>
    <x v="288"/>
    <x v="10"/>
    <x v="4"/>
    <n v="70.886495719999999"/>
    <n v="0"/>
    <n v="5803.6063420600003"/>
    <n v="0"/>
  </r>
  <r>
    <x v="288"/>
    <x v="10"/>
    <x v="5"/>
    <n v="4.7603198899999999"/>
    <n v="0"/>
    <n v="382.93629406000002"/>
    <n v="0"/>
  </r>
  <r>
    <x v="288"/>
    <x v="10"/>
    <x v="6"/>
    <n v="3.8582118400000001"/>
    <n v="0"/>
    <n v="323.25031701"/>
    <n v="0"/>
  </r>
  <r>
    <x v="288"/>
    <x v="10"/>
    <x v="7"/>
    <n v="1.88087559"/>
    <n v="0"/>
    <n v="155.95721924"/>
    <n v="0"/>
  </r>
  <r>
    <x v="289"/>
    <x v="0"/>
    <x v="0"/>
    <n v="1.03895092"/>
    <n v="6.7358161799999996"/>
    <n v="0"/>
    <n v="0"/>
  </r>
  <r>
    <x v="289"/>
    <x v="0"/>
    <x v="1"/>
    <n v="1.18021826"/>
    <n v="9.5083144199999996"/>
    <n v="0"/>
    <n v="0"/>
  </r>
  <r>
    <x v="289"/>
    <x v="0"/>
    <x v="2"/>
    <n v="0.77057403000000002"/>
    <n v="6.1094188699999998"/>
    <n v="0"/>
    <n v="0"/>
  </r>
  <r>
    <x v="289"/>
    <x v="0"/>
    <x v="3"/>
    <n v="0"/>
    <n v="3.60688275"/>
    <n v="0"/>
    <n v="0"/>
  </r>
  <r>
    <x v="289"/>
    <x v="0"/>
    <x v="4"/>
    <n v="1.12022591"/>
    <n v="2.3133841300000002"/>
    <n v="0"/>
    <n v="0"/>
  </r>
  <r>
    <x v="289"/>
    <x v="0"/>
    <x v="5"/>
    <n v="0"/>
    <n v="0.75134305000000001"/>
    <n v="0"/>
    <n v="0"/>
  </r>
  <r>
    <x v="289"/>
    <x v="0"/>
    <x v="6"/>
    <n v="0"/>
    <n v="0.26912587999999998"/>
    <n v="0"/>
    <n v="0"/>
  </r>
  <r>
    <x v="289"/>
    <x v="0"/>
    <x v="7"/>
    <n v="0.35306577"/>
    <n v="0.23946258000000001"/>
    <n v="0"/>
    <n v="0"/>
  </r>
  <r>
    <x v="289"/>
    <x v="1"/>
    <x v="0"/>
    <n v="4.9338599299999997"/>
    <n v="207.0424577"/>
    <n v="33.021101940000001"/>
    <n v="1209.9143276699999"/>
  </r>
  <r>
    <x v="289"/>
    <x v="1"/>
    <x v="1"/>
    <n v="2.2822508899999998"/>
    <n v="160.03919395"/>
    <n v="16.615160549999999"/>
    <n v="928.45050456000001"/>
  </r>
  <r>
    <x v="289"/>
    <x v="1"/>
    <x v="2"/>
    <n v="1.5983515100000001"/>
    <n v="141.05497177999999"/>
    <n v="7.6500198199999998"/>
    <n v="823.33435618999999"/>
  </r>
  <r>
    <x v="289"/>
    <x v="1"/>
    <x v="3"/>
    <n v="1.3161654"/>
    <n v="46.235077410000002"/>
    <n v="8.4504052400000003"/>
    <n v="258.93899152"/>
  </r>
  <r>
    <x v="289"/>
    <x v="1"/>
    <x v="4"/>
    <n v="1.47619064"/>
    <n v="74.870917480000003"/>
    <n v="9.2966841799999997"/>
    <n v="423.25638543999997"/>
  </r>
  <r>
    <x v="289"/>
    <x v="1"/>
    <x v="5"/>
    <n v="1.4845100000000001E-3"/>
    <n v="15.357599309999999"/>
    <n v="1.187611E-2"/>
    <n v="85.926971519999995"/>
  </r>
  <r>
    <x v="289"/>
    <x v="1"/>
    <x v="6"/>
    <n v="0.39607704999999999"/>
    <n v="4.6316346099999999"/>
    <n v="0.97909864000000002"/>
    <n v="25.03890084"/>
  </r>
  <r>
    <x v="289"/>
    <x v="1"/>
    <x v="7"/>
    <n v="0.64985614000000003"/>
    <n v="10.651854119999999"/>
    <n v="4.3770284100000003"/>
    <n v="65.949966230000001"/>
  </r>
  <r>
    <x v="289"/>
    <x v="2"/>
    <x v="0"/>
    <n v="2.7156670599999999"/>
    <n v="334.18493561000003"/>
    <n v="42.639389809999997"/>
    <n v="4657.4162601600001"/>
  </r>
  <r>
    <x v="289"/>
    <x v="2"/>
    <x v="1"/>
    <n v="3.8115328100000001"/>
    <n v="303.88752235999999"/>
    <n v="56.553085099999997"/>
    <n v="4266.9240631100001"/>
  </r>
  <r>
    <x v="289"/>
    <x v="2"/>
    <x v="2"/>
    <n v="2.4877825699999998"/>
    <n v="213.97369472"/>
    <n v="33.547109990000003"/>
    <n v="2954.26140915"/>
  </r>
  <r>
    <x v="289"/>
    <x v="2"/>
    <x v="3"/>
    <n v="0.61233848000000002"/>
    <n v="84.235093730000003"/>
    <n v="10.573994150000001"/>
    <n v="1183.6299978300001"/>
  </r>
  <r>
    <x v="289"/>
    <x v="2"/>
    <x v="4"/>
    <n v="0.73445634000000004"/>
    <n v="130.57828658"/>
    <n v="10.08161168"/>
    <n v="1830.87525613"/>
  </r>
  <r>
    <x v="289"/>
    <x v="2"/>
    <x v="5"/>
    <n v="0.14393782999999999"/>
    <n v="27.220219650000001"/>
    <n v="1.43937827"/>
    <n v="377.26199839999998"/>
  </r>
  <r>
    <x v="289"/>
    <x v="2"/>
    <x v="6"/>
    <n v="3.5869119999999997E-2"/>
    <n v="6.2486824099999998"/>
    <n v="0.53898899"/>
    <n v="86.165482870000005"/>
  </r>
  <r>
    <x v="289"/>
    <x v="2"/>
    <x v="7"/>
    <n v="2.9690300000000001E-3"/>
    <n v="16.742618119999999"/>
    <n v="3.5628319999999998E-2"/>
    <n v="237.8068701"/>
  </r>
  <r>
    <x v="289"/>
    <x v="3"/>
    <x v="0"/>
    <n v="19.268724339999999"/>
    <n v="517.07146092000005"/>
    <n v="465.84917531999997"/>
    <n v="11970.58583045"/>
  </r>
  <r>
    <x v="289"/>
    <x v="3"/>
    <x v="1"/>
    <n v="11.76981147"/>
    <n v="459.13169943999998"/>
    <n v="297.41053518000001"/>
    <n v="10736.472174869999"/>
  </r>
  <r>
    <x v="289"/>
    <x v="3"/>
    <x v="2"/>
    <n v="15.906610000000001"/>
    <n v="332.17491408000001"/>
    <n v="389.19644389000001"/>
    <n v="7787.9290885099999"/>
  </r>
  <r>
    <x v="289"/>
    <x v="3"/>
    <x v="3"/>
    <n v="4.3372015399999997"/>
    <n v="122.10377461"/>
    <n v="108.57681789"/>
    <n v="2840.7774152900001"/>
  </r>
  <r>
    <x v="289"/>
    <x v="3"/>
    <x v="4"/>
    <n v="4.2664067799999996"/>
    <n v="184.07167704"/>
    <n v="107.48077648"/>
    <n v="4263.7270777100002"/>
  </r>
  <r>
    <x v="289"/>
    <x v="3"/>
    <x v="5"/>
    <n v="1.7844879300000001"/>
    <n v="40.317753609999997"/>
    <n v="46.766811599999997"/>
    <n v="945.25972946000002"/>
  </r>
  <r>
    <x v="289"/>
    <x v="3"/>
    <x v="6"/>
    <n v="0.52966347999999996"/>
    <n v="11.423225499999999"/>
    <n v="11.659109389999999"/>
    <n v="268.11410195000002"/>
  </r>
  <r>
    <x v="289"/>
    <x v="3"/>
    <x v="7"/>
    <n v="0.44776527999999999"/>
    <n v="23.186406890000001"/>
    <n v="11.683309769999999"/>
    <n v="543.05395573999999"/>
  </r>
  <r>
    <x v="289"/>
    <x v="4"/>
    <x v="0"/>
    <n v="34.479711479999999"/>
    <n v="300.86044041999997"/>
    <n v="1070.7975370199999"/>
    <n v="9318.02200275"/>
  </r>
  <r>
    <x v="289"/>
    <x v="4"/>
    <x v="1"/>
    <n v="32.751376329999999"/>
    <n v="304.06972733999999"/>
    <n v="1027.6413936399999"/>
    <n v="9410.6368045800009"/>
  </r>
  <r>
    <x v="289"/>
    <x v="4"/>
    <x v="2"/>
    <n v="27.852806690000001"/>
    <n v="237.32660856999999"/>
    <n v="866.56265640000004"/>
    <n v="7349.4544752199999"/>
  </r>
  <r>
    <x v="289"/>
    <x v="4"/>
    <x v="3"/>
    <n v="8.7818422599999995"/>
    <n v="80.658903929999994"/>
    <n v="273.94765722"/>
    <n v="2494.8619527400001"/>
  </r>
  <r>
    <x v="289"/>
    <x v="4"/>
    <x v="4"/>
    <n v="13.698653520000001"/>
    <n v="109.65772095"/>
    <n v="429.09013678000002"/>
    <n v="3401.0608306899999"/>
  </r>
  <r>
    <x v="289"/>
    <x v="4"/>
    <x v="5"/>
    <n v="3.0628358599999999"/>
    <n v="26.243372170000001"/>
    <n v="95.283340940000002"/>
    <n v="816.91820551000001"/>
  </r>
  <r>
    <x v="289"/>
    <x v="4"/>
    <x v="6"/>
    <n v="1.0180032999999999"/>
    <n v="7.7907083699999999"/>
    <n v="31.663036569999999"/>
    <n v="242.21522725"/>
  </r>
  <r>
    <x v="289"/>
    <x v="4"/>
    <x v="7"/>
    <n v="2.20640824"/>
    <n v="18.093527389999998"/>
    <n v="69.611390319999998"/>
    <n v="558.70625930999995"/>
  </r>
  <r>
    <x v="289"/>
    <x v="5"/>
    <x v="0"/>
    <n v="1289.76807394"/>
    <n v="0"/>
    <n v="48080.91540374"/>
    <n v="0"/>
  </r>
  <r>
    <x v="289"/>
    <x v="5"/>
    <x v="1"/>
    <n v="1090.4785872800001"/>
    <n v="0"/>
    <n v="40926.467225580003"/>
    <n v="0"/>
  </r>
  <r>
    <x v="289"/>
    <x v="5"/>
    <x v="2"/>
    <n v="841.27641805999997"/>
    <n v="0"/>
    <n v="31448.344632209999"/>
    <n v="0"/>
  </r>
  <r>
    <x v="289"/>
    <x v="5"/>
    <x v="3"/>
    <n v="279.82738748999998"/>
    <n v="0"/>
    <n v="10482.46817638"/>
    <n v="0"/>
  </r>
  <r>
    <x v="289"/>
    <x v="5"/>
    <x v="4"/>
    <n v="396.52508474000001"/>
    <n v="0"/>
    <n v="14848.334500839999"/>
    <n v="0"/>
  </r>
  <r>
    <x v="289"/>
    <x v="5"/>
    <x v="5"/>
    <n v="78.350877800000006"/>
    <n v="0"/>
    <n v="2931.3617020400002"/>
    <n v="0"/>
  </r>
  <r>
    <x v="289"/>
    <x v="5"/>
    <x v="6"/>
    <n v="46.046511250000002"/>
    <n v="0"/>
    <n v="1721.79005736"/>
    <n v="0"/>
  </r>
  <r>
    <x v="289"/>
    <x v="5"/>
    <x v="7"/>
    <n v="104.28744020000001"/>
    <n v="0"/>
    <n v="3884.2817311600002"/>
    <n v="0"/>
  </r>
  <r>
    <x v="289"/>
    <x v="6"/>
    <x v="0"/>
    <n v="1114.47980517"/>
    <n v="0"/>
    <n v="44787.310663659999"/>
    <n v="0"/>
  </r>
  <r>
    <x v="289"/>
    <x v="6"/>
    <x v="1"/>
    <n v="905.83047528999998"/>
    <n v="0"/>
    <n v="36453.58938764"/>
    <n v="0"/>
  </r>
  <r>
    <x v="289"/>
    <x v="6"/>
    <x v="2"/>
    <n v="705.10345901999995"/>
    <n v="0"/>
    <n v="28424.43369161"/>
    <n v="0"/>
  </r>
  <r>
    <x v="289"/>
    <x v="6"/>
    <x v="3"/>
    <n v="202.19641023"/>
    <n v="0"/>
    <n v="8160.4083076999996"/>
    <n v="0"/>
  </r>
  <r>
    <x v="289"/>
    <x v="6"/>
    <x v="4"/>
    <n v="379.43577886999998"/>
    <n v="0"/>
    <n v="15305.486743560001"/>
    <n v="0"/>
  </r>
  <r>
    <x v="289"/>
    <x v="6"/>
    <x v="5"/>
    <n v="52.619371350000002"/>
    <n v="0"/>
    <n v="2123.0417519900002"/>
    <n v="0"/>
  </r>
  <r>
    <x v="289"/>
    <x v="6"/>
    <x v="6"/>
    <n v="33.929050109999999"/>
    <n v="0"/>
    <n v="1369.4971263299999"/>
    <n v="0"/>
  </r>
  <r>
    <x v="289"/>
    <x v="6"/>
    <x v="7"/>
    <n v="64.722072229999995"/>
    <n v="0"/>
    <n v="2604.6828928099999"/>
    <n v="0"/>
  </r>
  <r>
    <x v="289"/>
    <x v="7"/>
    <x v="0"/>
    <n v="220.16414215"/>
    <n v="0"/>
    <n v="10093.39867185"/>
    <n v="0"/>
  </r>
  <r>
    <x v="289"/>
    <x v="7"/>
    <x v="1"/>
    <n v="181.62746999000001"/>
    <n v="0"/>
    <n v="8341.1631763400001"/>
    <n v="0"/>
  </r>
  <r>
    <x v="289"/>
    <x v="7"/>
    <x v="2"/>
    <n v="148.88603964000001"/>
    <n v="0"/>
    <n v="6817.7533899800001"/>
    <n v="0"/>
  </r>
  <r>
    <x v="289"/>
    <x v="7"/>
    <x v="3"/>
    <n v="51.161232660000003"/>
    <n v="0"/>
    <n v="2349.4302640400001"/>
    <n v="0"/>
  </r>
  <r>
    <x v="289"/>
    <x v="7"/>
    <x v="4"/>
    <n v="115.38845397"/>
    <n v="0"/>
    <n v="5342.8840554500002"/>
    <n v="0"/>
  </r>
  <r>
    <x v="289"/>
    <x v="7"/>
    <x v="5"/>
    <n v="12.64815997"/>
    <n v="0"/>
    <n v="582.20735376000005"/>
    <n v="0"/>
  </r>
  <r>
    <x v="289"/>
    <x v="7"/>
    <x v="6"/>
    <n v="10.848180879999999"/>
    <n v="0"/>
    <n v="498.92122832000001"/>
    <n v="0"/>
  </r>
  <r>
    <x v="289"/>
    <x v="7"/>
    <x v="7"/>
    <n v="13.533822349999999"/>
    <n v="0"/>
    <n v="615.38922630000002"/>
    <n v="0"/>
  </r>
  <r>
    <x v="289"/>
    <x v="8"/>
    <x v="0"/>
    <n v="270.00773722000002"/>
    <n v="0"/>
    <n v="13914.09674893"/>
    <n v="0"/>
  </r>
  <r>
    <x v="289"/>
    <x v="8"/>
    <x v="1"/>
    <n v="206.67938960000001"/>
    <n v="0"/>
    <n v="10577.708260359999"/>
    <n v="0"/>
  </r>
  <r>
    <x v="289"/>
    <x v="8"/>
    <x v="2"/>
    <n v="203.81050486999999"/>
    <n v="0"/>
    <n v="10501.16711746"/>
    <n v="0"/>
  </r>
  <r>
    <x v="289"/>
    <x v="8"/>
    <x v="3"/>
    <n v="54.963103590000003"/>
    <n v="0"/>
    <n v="2829.0655613099998"/>
    <n v="0"/>
  </r>
  <r>
    <x v="289"/>
    <x v="8"/>
    <x v="4"/>
    <n v="127.30031849"/>
    <n v="0"/>
    <n v="6599.70307572"/>
    <n v="0"/>
  </r>
  <r>
    <x v="289"/>
    <x v="8"/>
    <x v="5"/>
    <n v="13.42110329"/>
    <n v="0"/>
    <n v="691.50364948000004"/>
    <n v="0"/>
  </r>
  <r>
    <x v="289"/>
    <x v="8"/>
    <x v="6"/>
    <n v="13.090404680000001"/>
    <n v="0"/>
    <n v="672.76375414999995"/>
    <n v="0"/>
  </r>
  <r>
    <x v="289"/>
    <x v="8"/>
    <x v="7"/>
    <n v="10.784579989999999"/>
    <n v="0"/>
    <n v="554.39742262000004"/>
    <n v="0"/>
  </r>
  <r>
    <x v="289"/>
    <x v="9"/>
    <x v="0"/>
    <n v="117.45928859999999"/>
    <n v="0"/>
    <n v="7145.8452636399998"/>
    <n v="0"/>
  </r>
  <r>
    <x v="289"/>
    <x v="9"/>
    <x v="1"/>
    <n v="78.179191979999999"/>
    <n v="0"/>
    <n v="4793.0187678000002"/>
    <n v="0"/>
  </r>
  <r>
    <x v="289"/>
    <x v="9"/>
    <x v="2"/>
    <n v="84.78349541"/>
    <n v="0"/>
    <n v="5167.39070937"/>
    <n v="0"/>
  </r>
  <r>
    <x v="289"/>
    <x v="9"/>
    <x v="3"/>
    <n v="22.344623840000001"/>
    <n v="0"/>
    <n v="1360.6633585100001"/>
    <n v="0"/>
  </r>
  <r>
    <x v="289"/>
    <x v="9"/>
    <x v="4"/>
    <n v="58.355119209999998"/>
    <n v="0"/>
    <n v="3573.1526248599998"/>
    <n v="0"/>
  </r>
  <r>
    <x v="289"/>
    <x v="9"/>
    <x v="5"/>
    <n v="7.3409947999999998"/>
    <n v="0"/>
    <n v="446.42065917999997"/>
    <n v="0"/>
  </r>
  <r>
    <x v="289"/>
    <x v="9"/>
    <x v="6"/>
    <n v="4.6871673600000001"/>
    <n v="0"/>
    <n v="287.16349960999997"/>
    <n v="0"/>
  </r>
  <r>
    <x v="289"/>
    <x v="9"/>
    <x v="7"/>
    <n v="5.9358453000000004"/>
    <n v="0"/>
    <n v="359.29584554000002"/>
    <n v="0"/>
  </r>
  <r>
    <x v="289"/>
    <x v="10"/>
    <x v="0"/>
    <n v="66.588548250000002"/>
    <n v="0"/>
    <n v="5230.4051659099996"/>
    <n v="0"/>
  </r>
  <r>
    <x v="289"/>
    <x v="10"/>
    <x v="1"/>
    <n v="39.657722499999998"/>
    <n v="0"/>
    <n v="3061.2054777499998"/>
    <n v="0"/>
  </r>
  <r>
    <x v="289"/>
    <x v="10"/>
    <x v="2"/>
    <n v="70.370285330000002"/>
    <n v="0"/>
    <n v="5673.49455769"/>
    <n v="0"/>
  </r>
  <r>
    <x v="289"/>
    <x v="10"/>
    <x v="3"/>
    <n v="16.974685430000001"/>
    <n v="0"/>
    <n v="1365.528331"/>
    <n v="0"/>
  </r>
  <r>
    <x v="289"/>
    <x v="10"/>
    <x v="4"/>
    <n v="71.250929429999999"/>
    <n v="0"/>
    <n v="5830.0662497000003"/>
    <n v="0"/>
  </r>
  <r>
    <x v="289"/>
    <x v="10"/>
    <x v="5"/>
    <n v="6.3660985999999999"/>
    <n v="0"/>
    <n v="498.41541466000001"/>
    <n v="0"/>
  </r>
  <r>
    <x v="289"/>
    <x v="10"/>
    <x v="6"/>
    <n v="4.1846733699999996"/>
    <n v="0"/>
    <n v="346.32036914999998"/>
    <n v="0"/>
  </r>
  <r>
    <x v="289"/>
    <x v="10"/>
    <x v="7"/>
    <n v="1.22986325"/>
    <n v="0"/>
    <n v="88.392411460000005"/>
    <n v="0"/>
  </r>
  <r>
    <x v="290"/>
    <x v="0"/>
    <x v="0"/>
    <n v="1.8669636999999999"/>
    <n v="7.0122884299999999"/>
    <n v="0"/>
    <n v="0"/>
  </r>
  <r>
    <x v="290"/>
    <x v="0"/>
    <x v="1"/>
    <n v="1.1251441"/>
    <n v="7.5147551000000004"/>
    <n v="0"/>
    <n v="0"/>
  </r>
  <r>
    <x v="290"/>
    <x v="0"/>
    <x v="2"/>
    <n v="0.66183546000000004"/>
    <n v="3.1894641199999998"/>
    <n v="0"/>
    <n v="0"/>
  </r>
  <r>
    <x v="290"/>
    <x v="0"/>
    <x v="3"/>
    <n v="0.29912818000000002"/>
    <n v="1.8380057000000001"/>
    <n v="0"/>
    <n v="0"/>
  </r>
  <r>
    <x v="290"/>
    <x v="0"/>
    <x v="4"/>
    <n v="0.36505125999999999"/>
    <n v="4.2661058000000001"/>
    <n v="0"/>
    <n v="0"/>
  </r>
  <r>
    <x v="290"/>
    <x v="0"/>
    <x v="5"/>
    <n v="0.1528031"/>
    <n v="0.32251909000000001"/>
    <n v="0"/>
    <n v="0"/>
  </r>
  <r>
    <x v="290"/>
    <x v="0"/>
    <x v="6"/>
    <n v="9.2045890000000005E-2"/>
    <n v="0.20323083"/>
    <n v="0"/>
    <n v="0"/>
  </r>
  <r>
    <x v="290"/>
    <x v="0"/>
    <x v="7"/>
    <n v="0.2225821"/>
    <n v="0.21517357000000001"/>
    <n v="0"/>
    <n v="0"/>
  </r>
  <r>
    <x v="290"/>
    <x v="1"/>
    <x v="0"/>
    <n v="3.9654240999999999"/>
    <n v="193.29945548000001"/>
    <n v="25.557051520000002"/>
    <n v="1144.4348358"/>
  </r>
  <r>
    <x v="290"/>
    <x v="1"/>
    <x v="1"/>
    <n v="3.5747799900000001"/>
    <n v="174.66619513000001"/>
    <n v="20.71861715"/>
    <n v="1032.7723553200001"/>
  </r>
  <r>
    <x v="290"/>
    <x v="1"/>
    <x v="2"/>
    <n v="1.20942942"/>
    <n v="130.60508795000001"/>
    <n v="9.3844245199999996"/>
    <n v="756.68906045000006"/>
  </r>
  <r>
    <x v="290"/>
    <x v="1"/>
    <x v="3"/>
    <n v="0.60721183999999995"/>
    <n v="46.66854429"/>
    <n v="3.0360592099999999"/>
    <n v="251.11416797000001"/>
  </r>
  <r>
    <x v="290"/>
    <x v="1"/>
    <x v="4"/>
    <n v="0.76891734"/>
    <n v="77.226140439999995"/>
    <n v="4.5392506900000003"/>
    <n v="422.33278227"/>
  </r>
  <r>
    <x v="290"/>
    <x v="1"/>
    <x v="5"/>
    <n v="0.36472406000000002"/>
    <n v="14.877822"/>
    <n v="2.9177924700000002"/>
    <n v="84.509898190000001"/>
  </r>
  <r>
    <x v="290"/>
    <x v="1"/>
    <x v="6"/>
    <n v="0.30595399000000001"/>
    <n v="4.2305204500000002"/>
    <n v="0.61805569000000005"/>
    <n v="24.32055927"/>
  </r>
  <r>
    <x v="290"/>
    <x v="1"/>
    <x v="7"/>
    <n v="0.24533278"/>
    <n v="10.84470048"/>
    <n v="1.9159000399999999"/>
    <n v="62.464046779999997"/>
  </r>
  <r>
    <x v="290"/>
    <x v="2"/>
    <x v="0"/>
    <n v="2.3905707"/>
    <n v="344.33974296000002"/>
    <n v="41.206104420000003"/>
    <n v="4840.0701819300002"/>
  </r>
  <r>
    <x v="290"/>
    <x v="2"/>
    <x v="1"/>
    <n v="1.12421639"/>
    <n v="300.79104974000001"/>
    <n v="16.819452640000002"/>
    <n v="4228.9598501399996"/>
  </r>
  <r>
    <x v="290"/>
    <x v="2"/>
    <x v="2"/>
    <n v="1.4925631500000001"/>
    <n v="228.05170856999999"/>
    <n v="24.52437591"/>
    <n v="3186.0335033000001"/>
  </r>
  <r>
    <x v="290"/>
    <x v="2"/>
    <x v="3"/>
    <n v="0.69441039999999998"/>
    <n v="83.195812160000003"/>
    <n v="8.6718322200000006"/>
    <n v="1173.62682696"/>
  </r>
  <r>
    <x v="290"/>
    <x v="2"/>
    <x v="4"/>
    <n v="1.9175158400000001"/>
    <n v="116.13446225"/>
    <n v="24.226622370000001"/>
    <n v="1620.7289819099999"/>
  </r>
  <r>
    <x v="290"/>
    <x v="2"/>
    <x v="5"/>
    <n v="0.24182210000000001"/>
    <n v="23.98642731"/>
    <n v="3.1528744999999998"/>
    <n v="339.47136704000002"/>
  </r>
  <r>
    <x v="290"/>
    <x v="2"/>
    <x v="6"/>
    <n v="3.5900840000000003E-2"/>
    <n v="6.7522446699999996"/>
    <n v="0.53946709999999998"/>
    <n v="95.325837280000002"/>
  </r>
  <r>
    <x v="290"/>
    <x v="2"/>
    <x v="7"/>
    <n v="2.9690300000000001E-3"/>
    <n v="16.818218559999998"/>
    <n v="3.5628319999999998E-2"/>
    <n v="232.15739980000001"/>
  </r>
  <r>
    <x v="290"/>
    <x v="3"/>
    <x v="0"/>
    <n v="6.9178422599999996"/>
    <n v="508.73951086"/>
    <n v="173.25951096"/>
    <n v="11851.35518269"/>
  </r>
  <r>
    <x v="290"/>
    <x v="3"/>
    <x v="1"/>
    <n v="9.9301743800000004"/>
    <n v="447.35216380999998"/>
    <n v="244.67096144000001"/>
    <n v="10478.4282363"/>
  </r>
  <r>
    <x v="290"/>
    <x v="3"/>
    <x v="2"/>
    <n v="10.18801283"/>
    <n v="345.75998213000003"/>
    <n v="251.7706278"/>
    <n v="8091.3944245599996"/>
  </r>
  <r>
    <x v="290"/>
    <x v="3"/>
    <x v="3"/>
    <n v="2.5890412999999999"/>
    <n v="116.68398242000001"/>
    <n v="65.432890549999996"/>
    <n v="2732.51180737"/>
  </r>
  <r>
    <x v="290"/>
    <x v="3"/>
    <x v="4"/>
    <n v="5.2123132400000003"/>
    <n v="179.58933909000001"/>
    <n v="133.86490233999999"/>
    <n v="4160.6112980600001"/>
  </r>
  <r>
    <x v="290"/>
    <x v="3"/>
    <x v="5"/>
    <n v="1.02887971"/>
    <n v="38.845859339999997"/>
    <n v="24.84685614"/>
    <n v="911.99681504"/>
  </r>
  <r>
    <x v="290"/>
    <x v="3"/>
    <x v="6"/>
    <n v="0.52650976999999999"/>
    <n v="11.06094392"/>
    <n v="13.02721084"/>
    <n v="255.50649068000001"/>
  </r>
  <r>
    <x v="290"/>
    <x v="3"/>
    <x v="7"/>
    <n v="0.34673188999999999"/>
    <n v="24.21859564"/>
    <n v="8.1928895599999993"/>
    <n v="567.21795622000002"/>
  </r>
  <r>
    <x v="290"/>
    <x v="4"/>
    <x v="0"/>
    <n v="27.196376959999998"/>
    <n v="303.05839639999999"/>
    <n v="848.96043513999996"/>
    <n v="9371.3592405100007"/>
  </r>
  <r>
    <x v="290"/>
    <x v="4"/>
    <x v="1"/>
    <n v="35.104570580000001"/>
    <n v="308.94326984000003"/>
    <n v="1103.92197162"/>
    <n v="9551.6611972999999"/>
  </r>
  <r>
    <x v="290"/>
    <x v="4"/>
    <x v="2"/>
    <n v="34.391997359999998"/>
    <n v="228.54740885000001"/>
    <n v="1081.9370502899999"/>
    <n v="7071.36617802"/>
  </r>
  <r>
    <x v="290"/>
    <x v="4"/>
    <x v="3"/>
    <n v="8.3526858399999995"/>
    <n v="92.560953859999998"/>
    <n v="262.8588992"/>
    <n v="2883.1155528600002"/>
  </r>
  <r>
    <x v="290"/>
    <x v="4"/>
    <x v="4"/>
    <n v="10.607003369999999"/>
    <n v="113.07033036999999"/>
    <n v="335.90520645999999"/>
    <n v="3500.3024277300001"/>
  </r>
  <r>
    <x v="290"/>
    <x v="4"/>
    <x v="5"/>
    <n v="3.6787489500000001"/>
    <n v="27.259380759999999"/>
    <n v="114.67306581"/>
    <n v="849.00445599"/>
  </r>
  <r>
    <x v="290"/>
    <x v="4"/>
    <x v="6"/>
    <n v="0.77856804000000002"/>
    <n v="6.7054354199999997"/>
    <n v="24.121192180000001"/>
    <n v="207.89883162000001"/>
  </r>
  <r>
    <x v="290"/>
    <x v="4"/>
    <x v="7"/>
    <n v="0.21457845"/>
    <n v="19.999598840000001"/>
    <n v="6.8345934499999998"/>
    <n v="619.98451910999995"/>
  </r>
  <r>
    <x v="290"/>
    <x v="5"/>
    <x v="0"/>
    <n v="1302.2952014"/>
    <n v="0"/>
    <n v="48598.153601919999"/>
    <n v="0"/>
  </r>
  <r>
    <x v="290"/>
    <x v="5"/>
    <x v="1"/>
    <n v="1091.9350435199999"/>
    <n v="0"/>
    <n v="41025.253232260002"/>
    <n v="0"/>
  </r>
  <r>
    <x v="290"/>
    <x v="5"/>
    <x v="2"/>
    <n v="882.86944657000004"/>
    <n v="0"/>
    <n v="33047.43244805"/>
    <n v="0"/>
  </r>
  <r>
    <x v="290"/>
    <x v="5"/>
    <x v="3"/>
    <n v="299.64254872999999"/>
    <n v="0"/>
    <n v="11233.663355430001"/>
    <n v="0"/>
  </r>
  <r>
    <x v="290"/>
    <x v="5"/>
    <x v="4"/>
    <n v="383.81702594000001"/>
    <n v="0"/>
    <n v="14375.79257632"/>
    <n v="0"/>
  </r>
  <r>
    <x v="290"/>
    <x v="5"/>
    <x v="5"/>
    <n v="81.031619559999996"/>
    <n v="0"/>
    <n v="3029.2874142599999"/>
    <n v="0"/>
  </r>
  <r>
    <x v="290"/>
    <x v="5"/>
    <x v="6"/>
    <n v="50.291985830000002"/>
    <n v="0"/>
    <n v="1879.46879831"/>
    <n v="0"/>
  </r>
  <r>
    <x v="290"/>
    <x v="5"/>
    <x v="7"/>
    <n v="102.84477629"/>
    <n v="0"/>
    <n v="3836.62874302"/>
    <n v="0"/>
  </r>
  <r>
    <x v="290"/>
    <x v="6"/>
    <x v="0"/>
    <n v="1119.1915075700001"/>
    <n v="0"/>
    <n v="44982.301162780001"/>
    <n v="0"/>
  </r>
  <r>
    <x v="290"/>
    <x v="6"/>
    <x v="1"/>
    <n v="891.36227297000005"/>
    <n v="0"/>
    <n v="35837.205072930003"/>
    <n v="0"/>
  </r>
  <r>
    <x v="290"/>
    <x v="6"/>
    <x v="2"/>
    <n v="654.19511029"/>
    <n v="0"/>
    <n v="26364.283007800001"/>
    <n v="0"/>
  </r>
  <r>
    <x v="290"/>
    <x v="6"/>
    <x v="3"/>
    <n v="189.59475189"/>
    <n v="0"/>
    <n v="7661.2125622000003"/>
    <n v="0"/>
  </r>
  <r>
    <x v="290"/>
    <x v="6"/>
    <x v="4"/>
    <n v="380.09961212000002"/>
    <n v="0"/>
    <n v="15325.369511409999"/>
    <n v="0"/>
  </r>
  <r>
    <x v="290"/>
    <x v="6"/>
    <x v="5"/>
    <n v="50.92695028"/>
    <n v="0"/>
    <n v="2055.4516490300002"/>
    <n v="0"/>
  </r>
  <r>
    <x v="290"/>
    <x v="6"/>
    <x v="6"/>
    <n v="33.580192070000003"/>
    <n v="0"/>
    <n v="1354.3214392"/>
    <n v="0"/>
  </r>
  <r>
    <x v="290"/>
    <x v="6"/>
    <x v="7"/>
    <n v="66.528842119999993"/>
    <n v="0"/>
    <n v="2679.3276331400002"/>
    <n v="0"/>
  </r>
  <r>
    <x v="290"/>
    <x v="7"/>
    <x v="0"/>
    <n v="218.3721242"/>
    <n v="0"/>
    <n v="10011.66397261"/>
    <n v="0"/>
  </r>
  <r>
    <x v="290"/>
    <x v="7"/>
    <x v="1"/>
    <n v="186.87139095000001"/>
    <n v="0"/>
    <n v="8582.6807506200003"/>
    <n v="0"/>
  </r>
  <r>
    <x v="290"/>
    <x v="7"/>
    <x v="2"/>
    <n v="156.56678711999999"/>
    <n v="0"/>
    <n v="7177.2881984400001"/>
    <n v="0"/>
  </r>
  <r>
    <x v="290"/>
    <x v="7"/>
    <x v="3"/>
    <n v="49.350380430000001"/>
    <n v="0"/>
    <n v="2277.19446849"/>
    <n v="0"/>
  </r>
  <r>
    <x v="290"/>
    <x v="7"/>
    <x v="4"/>
    <n v="121.7577017"/>
    <n v="0"/>
    <n v="5635.9152392400001"/>
    <n v="0"/>
  </r>
  <r>
    <x v="290"/>
    <x v="7"/>
    <x v="5"/>
    <n v="12.88830138"/>
    <n v="0"/>
    <n v="594.70389249000004"/>
    <n v="0"/>
  </r>
  <r>
    <x v="290"/>
    <x v="7"/>
    <x v="6"/>
    <n v="9.0911017600000008"/>
    <n v="0"/>
    <n v="417.07817251"/>
    <n v="0"/>
  </r>
  <r>
    <x v="290"/>
    <x v="7"/>
    <x v="7"/>
    <n v="11.86428675"/>
    <n v="0"/>
    <n v="542.36252630000001"/>
    <n v="0"/>
  </r>
  <r>
    <x v="290"/>
    <x v="8"/>
    <x v="0"/>
    <n v="267.04836377999999"/>
    <n v="0"/>
    <n v="13699.76429807"/>
    <n v="0"/>
  </r>
  <r>
    <x v="290"/>
    <x v="8"/>
    <x v="1"/>
    <n v="216.60519005"/>
    <n v="0"/>
    <n v="11102.5056678"/>
    <n v="0"/>
  </r>
  <r>
    <x v="290"/>
    <x v="8"/>
    <x v="2"/>
    <n v="195.51021166000001"/>
    <n v="0"/>
    <n v="10038.11658507"/>
    <n v="0"/>
  </r>
  <r>
    <x v="290"/>
    <x v="8"/>
    <x v="3"/>
    <n v="51.411819850000001"/>
    <n v="0"/>
    <n v="2640.7239222600001"/>
    <n v="0"/>
  </r>
  <r>
    <x v="290"/>
    <x v="8"/>
    <x v="4"/>
    <n v="127.7090287"/>
    <n v="0"/>
    <n v="6603.9436736899997"/>
    <n v="0"/>
  </r>
  <r>
    <x v="290"/>
    <x v="8"/>
    <x v="5"/>
    <n v="15.173527160000001"/>
    <n v="0"/>
    <n v="786.91363234000005"/>
    <n v="0"/>
  </r>
  <r>
    <x v="290"/>
    <x v="8"/>
    <x v="6"/>
    <n v="10.83543135"/>
    <n v="0"/>
    <n v="559.58289212"/>
    <n v="0"/>
  </r>
  <r>
    <x v="290"/>
    <x v="8"/>
    <x v="7"/>
    <n v="12.60850372"/>
    <n v="0"/>
    <n v="646.76671925999995"/>
    <n v="0"/>
  </r>
  <r>
    <x v="290"/>
    <x v="9"/>
    <x v="0"/>
    <n v="113.62978056999999"/>
    <n v="0"/>
    <n v="6912.3013016699997"/>
    <n v="0"/>
  </r>
  <r>
    <x v="290"/>
    <x v="9"/>
    <x v="1"/>
    <n v="71.137882239999996"/>
    <n v="0"/>
    <n v="4311.8309332400004"/>
    <n v="0"/>
  </r>
  <r>
    <x v="290"/>
    <x v="9"/>
    <x v="2"/>
    <n v="88.075911219999995"/>
    <n v="0"/>
    <n v="5340.1206168400004"/>
    <n v="0"/>
  </r>
  <r>
    <x v="290"/>
    <x v="9"/>
    <x v="3"/>
    <n v="18.071852549999999"/>
    <n v="0"/>
    <n v="1106.2728591499999"/>
    <n v="0"/>
  </r>
  <r>
    <x v="290"/>
    <x v="9"/>
    <x v="4"/>
    <n v="54.47263633"/>
    <n v="0"/>
    <n v="3346.5999400199998"/>
    <n v="0"/>
  </r>
  <r>
    <x v="290"/>
    <x v="9"/>
    <x v="5"/>
    <n v="7.6929862599999996"/>
    <n v="0"/>
    <n v="464.08130886999999"/>
    <n v="0"/>
  </r>
  <r>
    <x v="290"/>
    <x v="9"/>
    <x v="6"/>
    <n v="5.1234304399999999"/>
    <n v="0"/>
    <n v="312.68492025"/>
    <n v="0"/>
  </r>
  <r>
    <x v="290"/>
    <x v="9"/>
    <x v="7"/>
    <n v="4.7845515299999999"/>
    <n v="0"/>
    <n v="293.19999410999998"/>
    <n v="0"/>
  </r>
  <r>
    <x v="290"/>
    <x v="10"/>
    <x v="0"/>
    <n v="58.953589540000003"/>
    <n v="0"/>
    <n v="4673.23768122"/>
    <n v="0"/>
  </r>
  <r>
    <x v="290"/>
    <x v="10"/>
    <x v="1"/>
    <n v="48.671196019999996"/>
    <n v="0"/>
    <n v="3754.4066678600002"/>
    <n v="0"/>
  </r>
  <r>
    <x v="290"/>
    <x v="10"/>
    <x v="2"/>
    <n v="59.077312229999997"/>
    <n v="0"/>
    <n v="4838.5153354399999"/>
    <n v="0"/>
  </r>
  <r>
    <x v="290"/>
    <x v="10"/>
    <x v="3"/>
    <n v="17.295400059999999"/>
    <n v="0"/>
    <n v="1353.8776249800001"/>
    <n v="0"/>
  </r>
  <r>
    <x v="290"/>
    <x v="10"/>
    <x v="4"/>
    <n v="67.795147889999996"/>
    <n v="0"/>
    <n v="5545.9731983600004"/>
    <n v="0"/>
  </r>
  <r>
    <x v="290"/>
    <x v="10"/>
    <x v="5"/>
    <n v="5.3166887000000003"/>
    <n v="0"/>
    <n v="427.70785718000002"/>
    <n v="0"/>
  </r>
  <r>
    <x v="290"/>
    <x v="10"/>
    <x v="6"/>
    <n v="4.1834079900000001"/>
    <n v="0"/>
    <n v="359.70748175"/>
    <n v="0"/>
  </r>
  <r>
    <x v="290"/>
    <x v="10"/>
    <x v="7"/>
    <n v="3.12783378"/>
    <n v="0"/>
    <n v="232.68327170000001"/>
    <n v="0"/>
  </r>
  <r>
    <x v="291"/>
    <x v="0"/>
    <x v="0"/>
    <n v="4.4535399999999998E-3"/>
    <n v="7.3954866600000004"/>
    <n v="0"/>
    <n v="0"/>
  </r>
  <r>
    <x v="291"/>
    <x v="0"/>
    <x v="1"/>
    <n v="0"/>
    <n v="7.2750385700000004"/>
    <n v="0"/>
    <n v="0"/>
  </r>
  <r>
    <x v="291"/>
    <x v="0"/>
    <x v="2"/>
    <n v="2.4610741300000001"/>
    <n v="6.2518542400000001"/>
    <n v="0"/>
    <n v="0"/>
  </r>
  <r>
    <x v="291"/>
    <x v="0"/>
    <x v="3"/>
    <n v="0"/>
    <n v="1.30181591"/>
    <n v="0"/>
    <n v="0"/>
  </r>
  <r>
    <x v="291"/>
    <x v="0"/>
    <x v="4"/>
    <n v="0.46631877999999999"/>
    <n v="4.0709086799999996"/>
    <n v="0"/>
    <n v="0"/>
  </r>
  <r>
    <x v="291"/>
    <x v="0"/>
    <x v="5"/>
    <n v="0.23113006999999999"/>
    <n v="0.39956930000000002"/>
    <n v="0"/>
    <n v="0"/>
  </r>
  <r>
    <x v="291"/>
    <x v="0"/>
    <x v="6"/>
    <n v="7.4415019999999998E-2"/>
    <n v="0.27458850000000001"/>
    <n v="0"/>
    <n v="0"/>
  </r>
  <r>
    <x v="291"/>
    <x v="0"/>
    <x v="7"/>
    <n v="0"/>
    <n v="1.1098537799999999"/>
    <n v="0"/>
    <n v="0"/>
  </r>
  <r>
    <x v="291"/>
    <x v="1"/>
    <x v="0"/>
    <n v="7.9288911899999999"/>
    <n v="182.81908798000001"/>
    <n v="57.120982290000001"/>
    <n v="1096.12515076"/>
  </r>
  <r>
    <x v="291"/>
    <x v="1"/>
    <x v="1"/>
    <n v="3.1539717700000001"/>
    <n v="161.42550890000001"/>
    <n v="22.725137879999998"/>
    <n v="937.36830922000001"/>
  </r>
  <r>
    <x v="291"/>
    <x v="1"/>
    <x v="2"/>
    <n v="6.6951964100000003"/>
    <n v="118.27179305"/>
    <n v="35.508162050000003"/>
    <n v="680.42273333000003"/>
  </r>
  <r>
    <x v="291"/>
    <x v="1"/>
    <x v="3"/>
    <n v="0.59537507000000001"/>
    <n v="45.08024597"/>
    <n v="3.1347749999999999"/>
    <n v="262.10741087000002"/>
  </r>
  <r>
    <x v="291"/>
    <x v="1"/>
    <x v="4"/>
    <n v="2.3133345799999998"/>
    <n v="61.833923740000003"/>
    <n v="16.810740809999999"/>
    <n v="369.28351622999998"/>
  </r>
  <r>
    <x v="291"/>
    <x v="1"/>
    <x v="5"/>
    <n v="0.30755945000000001"/>
    <n v="15.70913929"/>
    <n v="2.2588939300000002"/>
    <n v="90.848898849999998"/>
  </r>
  <r>
    <x v="291"/>
    <x v="1"/>
    <x v="6"/>
    <n v="0.30626291999999999"/>
    <n v="4.6008997699999998"/>
    <n v="0.61868106"/>
    <n v="24.87109753"/>
  </r>
  <r>
    <x v="291"/>
    <x v="1"/>
    <x v="7"/>
    <n v="0.68357226000000004"/>
    <n v="9.5375100699999997"/>
    <n v="5.19679073"/>
    <n v="56.613305990000001"/>
  </r>
  <r>
    <x v="291"/>
    <x v="2"/>
    <x v="0"/>
    <n v="5.4706374499999999"/>
    <n v="355.74833928999999"/>
    <n v="80.972326589999994"/>
    <n v="5071.1580334"/>
  </r>
  <r>
    <x v="291"/>
    <x v="2"/>
    <x v="1"/>
    <n v="2.4434669499999999"/>
    <n v="291.78142789999998"/>
    <n v="40.299913609999997"/>
    <n v="4137.1109165799999"/>
  </r>
  <r>
    <x v="291"/>
    <x v="2"/>
    <x v="2"/>
    <n v="2.7368080099999998"/>
    <n v="238.38239605999999"/>
    <n v="41.490794459999996"/>
    <n v="3321.8748168000002"/>
  </r>
  <r>
    <x v="291"/>
    <x v="2"/>
    <x v="3"/>
    <n v="0.2569379"/>
    <n v="82.616720700000002"/>
    <n v="2.56937901"/>
    <n v="1161.22386671"/>
  </r>
  <r>
    <x v="291"/>
    <x v="2"/>
    <x v="4"/>
    <n v="2.5464980399999999"/>
    <n v="123.90402236"/>
    <n v="31.899753029999999"/>
    <n v="1731.4616460899999"/>
  </r>
  <r>
    <x v="291"/>
    <x v="2"/>
    <x v="5"/>
    <n v="0.12897476999999999"/>
    <n v="22.285704299999999"/>
    <n v="1.93091024"/>
    <n v="304.64815585000002"/>
  </r>
  <r>
    <x v="291"/>
    <x v="2"/>
    <x v="6"/>
    <n v="3.5917339999999999E-2"/>
    <n v="6.27421615"/>
    <n v="0.53974759999999999"/>
    <n v="89.578159130000003"/>
  </r>
  <r>
    <x v="291"/>
    <x v="2"/>
    <x v="7"/>
    <n v="0.11712582000000001"/>
    <n v="15.557415219999999"/>
    <n v="1.7479801699999999"/>
    <n v="213.30371263000001"/>
  </r>
  <r>
    <x v="291"/>
    <x v="3"/>
    <x v="0"/>
    <n v="14.44480502"/>
    <n v="499.55450358000002"/>
    <n v="351.82035510999998"/>
    <n v="11608.122269"/>
  </r>
  <r>
    <x v="291"/>
    <x v="3"/>
    <x v="1"/>
    <n v="20.497629669999998"/>
    <n v="440.73151934999999"/>
    <n v="510.31472972"/>
    <n v="10234.24145705"/>
  </r>
  <r>
    <x v="291"/>
    <x v="3"/>
    <x v="2"/>
    <n v="15.684430259999999"/>
    <n v="317.59718364999998"/>
    <n v="390.61205643"/>
    <n v="7383.5459562400001"/>
  </r>
  <r>
    <x v="291"/>
    <x v="3"/>
    <x v="3"/>
    <n v="3.5528852500000001"/>
    <n v="125.70015338"/>
    <n v="82.714257570000001"/>
    <n v="2926.9249655899998"/>
  </r>
  <r>
    <x v="291"/>
    <x v="3"/>
    <x v="4"/>
    <n v="5.8982071300000003"/>
    <n v="185.34296282"/>
    <n v="146.80987816000001"/>
    <n v="4288.7480072099997"/>
  </r>
  <r>
    <x v="291"/>
    <x v="3"/>
    <x v="5"/>
    <n v="2.84060391"/>
    <n v="40.054841740000001"/>
    <n v="68.11394396"/>
    <n v="946.23907760999998"/>
  </r>
  <r>
    <x v="291"/>
    <x v="3"/>
    <x v="6"/>
    <n v="0.78738522"/>
    <n v="10.75175349"/>
    <n v="17.579984580000001"/>
    <n v="251.21618752000001"/>
  </r>
  <r>
    <x v="291"/>
    <x v="3"/>
    <x v="7"/>
    <n v="1.05989662"/>
    <n v="26.305901299999999"/>
    <n v="24.177657620000002"/>
    <n v="613.10572106999996"/>
  </r>
  <r>
    <x v="291"/>
    <x v="4"/>
    <x v="0"/>
    <n v="37.337160949999998"/>
    <n v="270.03541405999999"/>
    <n v="1152.96007678"/>
    <n v="8358.0650055400001"/>
  </r>
  <r>
    <x v="291"/>
    <x v="4"/>
    <x v="1"/>
    <n v="35.635288869999997"/>
    <n v="283.53634598999997"/>
    <n v="1113.66964016"/>
    <n v="8761.3877564100003"/>
  </r>
  <r>
    <x v="291"/>
    <x v="4"/>
    <x v="2"/>
    <n v="24.070564770000001"/>
    <n v="240.46898371"/>
    <n v="749.53862920999995"/>
    <n v="7429.5951341700002"/>
  </r>
  <r>
    <x v="291"/>
    <x v="4"/>
    <x v="3"/>
    <n v="8.8936478799999996"/>
    <n v="81.141216920000005"/>
    <n v="277.8089018"/>
    <n v="2515.8967257200002"/>
  </r>
  <r>
    <x v="291"/>
    <x v="4"/>
    <x v="4"/>
    <n v="12.633633489999999"/>
    <n v="116.44590032000001"/>
    <n v="393.90043427000001"/>
    <n v="3607.94886537"/>
  </r>
  <r>
    <x v="291"/>
    <x v="4"/>
    <x v="5"/>
    <n v="3.7508971400000002"/>
    <n v="26.397303350000001"/>
    <n v="116.05317595"/>
    <n v="822.45483294999997"/>
  </r>
  <r>
    <x v="291"/>
    <x v="4"/>
    <x v="6"/>
    <n v="1.07234772"/>
    <n v="7.5006822"/>
    <n v="33.740532049999999"/>
    <n v="230.3907954"/>
  </r>
  <r>
    <x v="291"/>
    <x v="4"/>
    <x v="7"/>
    <n v="1.1271250500000001"/>
    <n v="16.80038085"/>
    <n v="34.348754620000001"/>
    <n v="521.34066025000004"/>
  </r>
  <r>
    <x v="291"/>
    <x v="5"/>
    <x v="0"/>
    <n v="1336.9955595500001"/>
    <n v="0"/>
    <n v="49922.624864040001"/>
    <n v="0"/>
  </r>
  <r>
    <x v="291"/>
    <x v="5"/>
    <x v="1"/>
    <n v="1146.23923459"/>
    <n v="0"/>
    <n v="43042.666520710001"/>
    <n v="0"/>
  </r>
  <r>
    <x v="291"/>
    <x v="5"/>
    <x v="2"/>
    <n v="855.1923008"/>
    <n v="0"/>
    <n v="32019.475377300001"/>
    <n v="0"/>
  </r>
  <r>
    <x v="291"/>
    <x v="5"/>
    <x v="3"/>
    <n v="295.05876848000003"/>
    <n v="0"/>
    <n v="11044.60574864"/>
    <n v="0"/>
  </r>
  <r>
    <x v="291"/>
    <x v="5"/>
    <x v="4"/>
    <n v="415.49666721"/>
    <n v="0"/>
    <n v="15578.58592661"/>
    <n v="0"/>
  </r>
  <r>
    <x v="291"/>
    <x v="5"/>
    <x v="5"/>
    <n v="78.625768649999998"/>
    <n v="0"/>
    <n v="2939.68289774"/>
    <n v="0"/>
  </r>
  <r>
    <x v="291"/>
    <x v="5"/>
    <x v="6"/>
    <n v="49.152482290000002"/>
    <n v="0"/>
    <n v="1838.95801185"/>
    <n v="0"/>
  </r>
  <r>
    <x v="291"/>
    <x v="5"/>
    <x v="7"/>
    <n v="106.71463914"/>
    <n v="0"/>
    <n v="3986.5500206800002"/>
    <n v="0"/>
  </r>
  <r>
    <x v="291"/>
    <x v="6"/>
    <x v="0"/>
    <n v="1129.74523327"/>
    <n v="0"/>
    <n v="45436.766563919999"/>
    <n v="0"/>
  </r>
  <r>
    <x v="291"/>
    <x v="6"/>
    <x v="1"/>
    <n v="889.1269787"/>
    <n v="0"/>
    <n v="35743.197132319998"/>
    <n v="0"/>
  </r>
  <r>
    <x v="291"/>
    <x v="6"/>
    <x v="2"/>
    <n v="655.21965981999995"/>
    <n v="0"/>
    <n v="26380.15912072"/>
    <n v="0"/>
  </r>
  <r>
    <x v="291"/>
    <x v="6"/>
    <x v="3"/>
    <n v="200.62669360999999"/>
    <n v="0"/>
    <n v="8102.7205344800004"/>
    <n v="0"/>
  </r>
  <r>
    <x v="291"/>
    <x v="6"/>
    <x v="4"/>
    <n v="357.60789670000003"/>
    <n v="0"/>
    <n v="14421.35661286"/>
    <n v="0"/>
  </r>
  <r>
    <x v="291"/>
    <x v="6"/>
    <x v="5"/>
    <n v="53.39316513"/>
    <n v="0"/>
    <n v="2152.5572899499998"/>
    <n v="0"/>
  </r>
  <r>
    <x v="291"/>
    <x v="6"/>
    <x v="6"/>
    <n v="32.723673849999997"/>
    <n v="0"/>
    <n v="1318.82819743"/>
    <n v="0"/>
  </r>
  <r>
    <x v="291"/>
    <x v="6"/>
    <x v="7"/>
    <n v="61.912128549999998"/>
    <n v="0"/>
    <n v="2490.8248556600001"/>
    <n v="0"/>
  </r>
  <r>
    <x v="291"/>
    <x v="7"/>
    <x v="0"/>
    <n v="243.83667573"/>
    <n v="0"/>
    <n v="11192.64410885"/>
    <n v="0"/>
  </r>
  <r>
    <x v="291"/>
    <x v="7"/>
    <x v="1"/>
    <n v="182.14046442"/>
    <n v="0"/>
    <n v="8366.2291224399996"/>
    <n v="0"/>
  </r>
  <r>
    <x v="291"/>
    <x v="7"/>
    <x v="2"/>
    <n v="163.0285088"/>
    <n v="0"/>
    <n v="7495.2429235199997"/>
    <n v="0"/>
  </r>
  <r>
    <x v="291"/>
    <x v="7"/>
    <x v="3"/>
    <n v="48.808604219999999"/>
    <n v="0"/>
    <n v="2242.56129822"/>
    <n v="0"/>
  </r>
  <r>
    <x v="291"/>
    <x v="7"/>
    <x v="4"/>
    <n v="123.88539067000001"/>
    <n v="0"/>
    <n v="5724.5227499599996"/>
    <n v="0"/>
  </r>
  <r>
    <x v="291"/>
    <x v="7"/>
    <x v="5"/>
    <n v="12.79231334"/>
    <n v="0"/>
    <n v="590.51028742000005"/>
    <n v="0"/>
  </r>
  <r>
    <x v="291"/>
    <x v="7"/>
    <x v="6"/>
    <n v="9.0805489099999992"/>
    <n v="0"/>
    <n v="417.99492026000001"/>
    <n v="0"/>
  </r>
  <r>
    <x v="291"/>
    <x v="7"/>
    <x v="7"/>
    <n v="13.562755409999999"/>
    <n v="0"/>
    <n v="621.11089880999998"/>
    <n v="0"/>
  </r>
  <r>
    <x v="291"/>
    <x v="8"/>
    <x v="0"/>
    <n v="244.83765936"/>
    <n v="0"/>
    <n v="12542.066393139999"/>
    <n v="0"/>
  </r>
  <r>
    <x v="291"/>
    <x v="8"/>
    <x v="1"/>
    <n v="206.91569552000001"/>
    <n v="0"/>
    <n v="10601.142831859999"/>
    <n v="0"/>
  </r>
  <r>
    <x v="291"/>
    <x v="8"/>
    <x v="2"/>
    <n v="190.85091711000001"/>
    <n v="0"/>
    <n v="9804.8733214200001"/>
    <n v="0"/>
  </r>
  <r>
    <x v="291"/>
    <x v="8"/>
    <x v="3"/>
    <n v="47.01282853"/>
    <n v="0"/>
    <n v="2425.71114567"/>
    <n v="0"/>
  </r>
  <r>
    <x v="291"/>
    <x v="8"/>
    <x v="4"/>
    <n v="118.11273491"/>
    <n v="0"/>
    <n v="6120.7709905299998"/>
    <n v="0"/>
  </r>
  <r>
    <x v="291"/>
    <x v="8"/>
    <x v="5"/>
    <n v="12.98696118"/>
    <n v="0"/>
    <n v="666.02840184000001"/>
    <n v="0"/>
  </r>
  <r>
    <x v="291"/>
    <x v="8"/>
    <x v="6"/>
    <n v="10.979538310000001"/>
    <n v="0"/>
    <n v="570.71198790000005"/>
    <n v="0"/>
  </r>
  <r>
    <x v="291"/>
    <x v="8"/>
    <x v="7"/>
    <n v="13.371330159999999"/>
    <n v="0"/>
    <n v="686.43278183999996"/>
    <n v="0"/>
  </r>
  <r>
    <x v="291"/>
    <x v="9"/>
    <x v="0"/>
    <n v="100.70257192"/>
    <n v="0"/>
    <n v="6110.8771911800004"/>
    <n v="0"/>
  </r>
  <r>
    <x v="291"/>
    <x v="9"/>
    <x v="1"/>
    <n v="72.599561980000004"/>
    <n v="0"/>
    <n v="4436.3059043800004"/>
    <n v="0"/>
  </r>
  <r>
    <x v="291"/>
    <x v="9"/>
    <x v="2"/>
    <n v="86.878104199999996"/>
    <n v="0"/>
    <n v="5280.8682715100003"/>
    <n v="0"/>
  </r>
  <r>
    <x v="291"/>
    <x v="9"/>
    <x v="3"/>
    <n v="20.15049707"/>
    <n v="0"/>
    <n v="1228.7045304799999"/>
    <n v="0"/>
  </r>
  <r>
    <x v="291"/>
    <x v="9"/>
    <x v="4"/>
    <n v="53.203500220000002"/>
    <n v="0"/>
    <n v="3247.8597651599998"/>
    <n v="0"/>
  </r>
  <r>
    <x v="291"/>
    <x v="9"/>
    <x v="5"/>
    <n v="7.6604318999999998"/>
    <n v="0"/>
    <n v="465.57896951999999"/>
    <n v="0"/>
  </r>
  <r>
    <x v="291"/>
    <x v="9"/>
    <x v="6"/>
    <n v="4.8364747799999996"/>
    <n v="0"/>
    <n v="294.69845873999998"/>
    <n v="0"/>
  </r>
  <r>
    <x v="291"/>
    <x v="9"/>
    <x v="7"/>
    <n v="3.9620676000000001"/>
    <n v="0"/>
    <n v="243.78657100999999"/>
    <n v="0"/>
  </r>
  <r>
    <x v="291"/>
    <x v="10"/>
    <x v="0"/>
    <n v="61.772372140000002"/>
    <n v="0"/>
    <n v="4764.6980339399997"/>
    <n v="0"/>
  </r>
  <r>
    <x v="291"/>
    <x v="10"/>
    <x v="1"/>
    <n v="39.481378489999997"/>
    <n v="0"/>
    <n v="3016.5656171099999"/>
    <n v="0"/>
  </r>
  <r>
    <x v="291"/>
    <x v="10"/>
    <x v="2"/>
    <n v="69.292685090000006"/>
    <n v="0"/>
    <n v="5482.4537102499999"/>
    <n v="0"/>
  </r>
  <r>
    <x v="291"/>
    <x v="10"/>
    <x v="3"/>
    <n v="18.77947704"/>
    <n v="0"/>
    <n v="1456.4487171599999"/>
    <n v="0"/>
  </r>
  <r>
    <x v="291"/>
    <x v="10"/>
    <x v="4"/>
    <n v="67.510529169999998"/>
    <n v="0"/>
    <n v="5550.8900948600003"/>
    <n v="0"/>
  </r>
  <r>
    <x v="291"/>
    <x v="10"/>
    <x v="5"/>
    <n v="4.8437485799999997"/>
    <n v="0"/>
    <n v="382.53354996000002"/>
    <n v="0"/>
  </r>
  <r>
    <x v="291"/>
    <x v="10"/>
    <x v="6"/>
    <n v="4.2956517600000002"/>
    <n v="0"/>
    <n v="347.92239493"/>
    <n v="0"/>
  </r>
  <r>
    <x v="291"/>
    <x v="10"/>
    <x v="7"/>
    <n v="2.5080416900000002"/>
    <n v="0"/>
    <n v="191.73631939000001"/>
    <n v="0"/>
  </r>
  <r>
    <x v="292"/>
    <x v="0"/>
    <x v="0"/>
    <n v="4.4535399999999998E-3"/>
    <n v="10.08340883"/>
    <n v="0"/>
    <n v="0"/>
  </r>
  <r>
    <x v="292"/>
    <x v="0"/>
    <x v="1"/>
    <n v="2.1993937099999998"/>
    <n v="5.7114159000000004"/>
    <n v="0"/>
    <n v="0"/>
  </r>
  <r>
    <x v="292"/>
    <x v="0"/>
    <x v="2"/>
    <n v="0.55804083999999998"/>
    <n v="4.7285440000000003"/>
    <n v="0"/>
    <n v="0"/>
  </r>
  <r>
    <x v="292"/>
    <x v="0"/>
    <x v="3"/>
    <n v="0.60255751999999996"/>
    <n v="1.93958359"/>
    <n v="0"/>
    <n v="0"/>
  </r>
  <r>
    <x v="292"/>
    <x v="0"/>
    <x v="4"/>
    <n v="1.1724363799999999"/>
    <n v="1.70564983"/>
    <n v="0"/>
    <n v="0"/>
  </r>
  <r>
    <x v="292"/>
    <x v="0"/>
    <x v="5"/>
    <n v="0"/>
    <n v="0.98773491999999996"/>
    <n v="0"/>
    <n v="0"/>
  </r>
  <r>
    <x v="292"/>
    <x v="0"/>
    <x v="6"/>
    <n v="0"/>
    <n v="2.124939E-2"/>
    <n v="0"/>
    <n v="0"/>
  </r>
  <r>
    <x v="292"/>
    <x v="0"/>
    <x v="7"/>
    <n v="0.46773999999999999"/>
    <n v="9.6493399999999993E-3"/>
    <n v="0"/>
    <n v="0"/>
  </r>
  <r>
    <x v="292"/>
    <x v="1"/>
    <x v="0"/>
    <n v="10.525502579999999"/>
    <n v="194.9483663"/>
    <n v="70.921541759999997"/>
    <n v="1144.0734094300001"/>
  </r>
  <r>
    <x v="292"/>
    <x v="1"/>
    <x v="1"/>
    <n v="6.1322191899999998"/>
    <n v="171.34853022999999"/>
    <n v="45.005622750000001"/>
    <n v="961.53741027000001"/>
  </r>
  <r>
    <x v="292"/>
    <x v="1"/>
    <x v="2"/>
    <n v="2.1441258699999999"/>
    <n v="124.12675317"/>
    <n v="11.258516330000001"/>
    <n v="738.96871280000005"/>
  </r>
  <r>
    <x v="292"/>
    <x v="1"/>
    <x v="3"/>
    <n v="1.4762985799999999"/>
    <n v="53.582645620000001"/>
    <n v="9.6602463000000007"/>
    <n v="310.12339630000002"/>
  </r>
  <r>
    <x v="292"/>
    <x v="1"/>
    <x v="4"/>
    <n v="1.2902543500000001"/>
    <n v="72.406997540000006"/>
    <n v="6.0365338700000004"/>
    <n v="423.04648130999999"/>
  </r>
  <r>
    <x v="292"/>
    <x v="1"/>
    <x v="5"/>
    <n v="0.51993904000000002"/>
    <n v="16.833300120000001"/>
    <n v="4.0667517499999999"/>
    <n v="92.492899469999998"/>
  </r>
  <r>
    <x v="292"/>
    <x v="1"/>
    <x v="6"/>
    <n v="0.65679421000000004"/>
    <n v="4.6310031499999997"/>
    <n v="3.4211282199999999"/>
    <n v="28.000273369999999"/>
  </r>
  <r>
    <x v="292"/>
    <x v="1"/>
    <x v="7"/>
    <n v="0.54077176000000005"/>
    <n v="12.1508345"/>
    <n v="3.2951499900000001"/>
    <n v="75.812271449999997"/>
  </r>
  <r>
    <x v="292"/>
    <x v="2"/>
    <x v="0"/>
    <n v="2.4072701300000001"/>
    <n v="348.08286038"/>
    <n v="28.810018970000002"/>
    <n v="4887.52446487"/>
  </r>
  <r>
    <x v="292"/>
    <x v="2"/>
    <x v="1"/>
    <n v="1.6329650000000001E-2"/>
    <n v="323.05210486999999"/>
    <n v="0.20115153999999999"/>
    <n v="4519.3573864"/>
  </r>
  <r>
    <x v="292"/>
    <x v="2"/>
    <x v="2"/>
    <n v="2.4086456799999998"/>
    <n v="239.25979373999999"/>
    <n v="31.935467299999999"/>
    <n v="3404.02237943"/>
  </r>
  <r>
    <x v="292"/>
    <x v="2"/>
    <x v="3"/>
    <n v="0.60202036000000003"/>
    <n v="83.579705309999994"/>
    <n v="7.7510599200000003"/>
    <n v="1185.78717833"/>
  </r>
  <r>
    <x v="292"/>
    <x v="2"/>
    <x v="4"/>
    <n v="0.99615182999999996"/>
    <n v="122.03479197999999"/>
    <n v="11.785494"/>
    <n v="1690.8814848500001"/>
  </r>
  <r>
    <x v="292"/>
    <x v="2"/>
    <x v="5"/>
    <n v="7.4226000000000001E-4"/>
    <n v="23.56082833"/>
    <n v="7.4225699999999999E-3"/>
    <n v="324.31777600999999"/>
  </r>
  <r>
    <x v="292"/>
    <x v="2"/>
    <x v="6"/>
    <n v="0.20846454"/>
    <n v="7.1833273799999997"/>
    <n v="2.2651821499999998"/>
    <n v="97.201196359999997"/>
  </r>
  <r>
    <x v="292"/>
    <x v="2"/>
    <x v="7"/>
    <n v="2.9690300000000001E-3"/>
    <n v="15.24846123"/>
    <n v="3.5628319999999998E-2"/>
    <n v="215.54692822000001"/>
  </r>
  <r>
    <x v="292"/>
    <x v="3"/>
    <x v="0"/>
    <n v="18.896703280000001"/>
    <n v="500.67168756000001"/>
    <n v="455.14072972000002"/>
    <n v="11660.95650142"/>
  </r>
  <r>
    <x v="292"/>
    <x v="3"/>
    <x v="1"/>
    <n v="12.937895299999999"/>
    <n v="426.36008522999998"/>
    <n v="306.86286772"/>
    <n v="9855.1066298700007"/>
  </r>
  <r>
    <x v="292"/>
    <x v="3"/>
    <x v="2"/>
    <n v="9.6878636799999995"/>
    <n v="308.14245104999998"/>
    <n v="231.73787408000001"/>
    <n v="7238.5961158"/>
  </r>
  <r>
    <x v="292"/>
    <x v="3"/>
    <x v="3"/>
    <n v="3.2972332999999998"/>
    <n v="117.76809514"/>
    <n v="82.901525390000003"/>
    <n v="2746.7903128399998"/>
  </r>
  <r>
    <x v="292"/>
    <x v="3"/>
    <x v="4"/>
    <n v="7.17447298"/>
    <n v="193.64128081000001"/>
    <n v="168.32412092999999"/>
    <n v="4460.6500639699998"/>
  </r>
  <r>
    <x v="292"/>
    <x v="3"/>
    <x v="5"/>
    <n v="1.8283345900000001"/>
    <n v="35.290357980000003"/>
    <n v="43.332278119999998"/>
    <n v="841.72830520000002"/>
  </r>
  <r>
    <x v="292"/>
    <x v="3"/>
    <x v="6"/>
    <n v="0.29539834999999998"/>
    <n v="11.944346230000001"/>
    <n v="6.8561267299999997"/>
    <n v="279.53549158999999"/>
  </r>
  <r>
    <x v="292"/>
    <x v="3"/>
    <x v="7"/>
    <n v="0.43213264000000001"/>
    <n v="21.001146680000002"/>
    <n v="10.789213070000001"/>
    <n v="476.66942224000002"/>
  </r>
  <r>
    <x v="292"/>
    <x v="4"/>
    <x v="0"/>
    <n v="30.93672024"/>
    <n v="288.71485462999999"/>
    <n v="950.81478019999997"/>
    <n v="8922.9757488699997"/>
  </r>
  <r>
    <x v="292"/>
    <x v="4"/>
    <x v="1"/>
    <n v="39.046984889999997"/>
    <n v="319.11540238999999"/>
    <n v="1225.1904952100001"/>
    <n v="9866.7425744400007"/>
  </r>
  <r>
    <x v="292"/>
    <x v="4"/>
    <x v="2"/>
    <n v="22.479007589999998"/>
    <n v="244.95957469999999"/>
    <n v="696.40018530999998"/>
    <n v="7573.5711760300001"/>
  </r>
  <r>
    <x v="292"/>
    <x v="4"/>
    <x v="3"/>
    <n v="10.98725058"/>
    <n v="87.310096889999997"/>
    <n v="342.28477544999998"/>
    <n v="2711.4182288500001"/>
  </r>
  <r>
    <x v="292"/>
    <x v="4"/>
    <x v="4"/>
    <n v="10.27198991"/>
    <n v="108.76134325"/>
    <n v="321.64699716000001"/>
    <n v="3370.0848660000001"/>
  </r>
  <r>
    <x v="292"/>
    <x v="4"/>
    <x v="5"/>
    <n v="3.5051445299999999"/>
    <n v="25.040039799999999"/>
    <n v="108.86738637000001"/>
    <n v="779.97036050999998"/>
  </r>
  <r>
    <x v="292"/>
    <x v="4"/>
    <x v="6"/>
    <n v="1.0512489199999999"/>
    <n v="8.4938396399999991"/>
    <n v="33.137959700000003"/>
    <n v="261.96920004999998"/>
  </r>
  <r>
    <x v="292"/>
    <x v="4"/>
    <x v="7"/>
    <n v="1.1527296"/>
    <n v="14.5540687"/>
    <n v="36.248465590000002"/>
    <n v="449.99841939999999"/>
  </r>
  <r>
    <x v="292"/>
    <x v="5"/>
    <x v="0"/>
    <n v="1303.02624436"/>
    <n v="0"/>
    <n v="48530.418760159999"/>
    <n v="0"/>
  </r>
  <r>
    <x v="292"/>
    <x v="5"/>
    <x v="1"/>
    <n v="1104.8179279399999"/>
    <n v="0"/>
    <n v="41462.38144556"/>
    <n v="0"/>
  </r>
  <r>
    <x v="292"/>
    <x v="5"/>
    <x v="2"/>
    <n v="844.78693973999998"/>
    <n v="0"/>
    <n v="31646.975632940001"/>
    <n v="0"/>
  </r>
  <r>
    <x v="292"/>
    <x v="5"/>
    <x v="3"/>
    <n v="282.31944182000001"/>
    <n v="0"/>
    <n v="10576.749598709999"/>
    <n v="0"/>
  </r>
  <r>
    <x v="292"/>
    <x v="5"/>
    <x v="4"/>
    <n v="404.93818436999999"/>
    <n v="0"/>
    <n v="15151.424122529999"/>
    <n v="0"/>
  </r>
  <r>
    <x v="292"/>
    <x v="5"/>
    <x v="5"/>
    <n v="80.864512809999994"/>
    <n v="0"/>
    <n v="3020.83083717"/>
    <n v="0"/>
  </r>
  <r>
    <x v="292"/>
    <x v="5"/>
    <x v="6"/>
    <n v="50.370045230000002"/>
    <n v="0"/>
    <n v="1885.7769356599999"/>
    <n v="0"/>
  </r>
  <r>
    <x v="292"/>
    <x v="5"/>
    <x v="7"/>
    <n v="105.69263639"/>
    <n v="0"/>
    <n v="3942.32537942"/>
    <n v="0"/>
  </r>
  <r>
    <x v="292"/>
    <x v="6"/>
    <x v="0"/>
    <n v="1087.50550256"/>
    <n v="0"/>
    <n v="43745.39664164"/>
    <n v="0"/>
  </r>
  <r>
    <x v="292"/>
    <x v="6"/>
    <x v="1"/>
    <n v="884.32113776999995"/>
    <n v="0"/>
    <n v="35559.486487859998"/>
    <n v="0"/>
  </r>
  <r>
    <x v="292"/>
    <x v="6"/>
    <x v="2"/>
    <n v="676.70824799000002"/>
    <n v="0"/>
    <n v="27287.875909130002"/>
    <n v="0"/>
  </r>
  <r>
    <x v="292"/>
    <x v="6"/>
    <x v="3"/>
    <n v="205.30340237999999"/>
    <n v="0"/>
    <n v="8291.7304993300004"/>
    <n v="0"/>
  </r>
  <r>
    <x v="292"/>
    <x v="6"/>
    <x v="4"/>
    <n v="369.68056294000002"/>
    <n v="0"/>
    <n v="14889.410263530001"/>
    <n v="0"/>
  </r>
  <r>
    <x v="292"/>
    <x v="6"/>
    <x v="5"/>
    <n v="58.346159849999999"/>
    <n v="0"/>
    <n v="2358.1385251900001"/>
    <n v="0"/>
  </r>
  <r>
    <x v="292"/>
    <x v="6"/>
    <x v="6"/>
    <n v="30.18411029"/>
    <n v="0"/>
    <n v="1216.6355986799999"/>
    <n v="0"/>
  </r>
  <r>
    <x v="292"/>
    <x v="6"/>
    <x v="7"/>
    <n v="65.176158619999995"/>
    <n v="0"/>
    <n v="2624.7731792700001"/>
    <n v="0"/>
  </r>
  <r>
    <x v="292"/>
    <x v="7"/>
    <x v="0"/>
    <n v="223.58270837000001"/>
    <n v="0"/>
    <n v="10276.902688169999"/>
    <n v="0"/>
  </r>
  <r>
    <x v="292"/>
    <x v="7"/>
    <x v="1"/>
    <n v="167.75932326"/>
    <n v="0"/>
    <n v="7689.1946093400002"/>
    <n v="0"/>
  </r>
  <r>
    <x v="292"/>
    <x v="7"/>
    <x v="2"/>
    <n v="154.89822379"/>
    <n v="0"/>
    <n v="7133.71017674"/>
    <n v="0"/>
  </r>
  <r>
    <x v="292"/>
    <x v="7"/>
    <x v="3"/>
    <n v="46.308678569999998"/>
    <n v="0"/>
    <n v="2137.1657935100002"/>
    <n v="0"/>
  </r>
  <r>
    <x v="292"/>
    <x v="7"/>
    <x v="4"/>
    <n v="112.78704564"/>
    <n v="0"/>
    <n v="5217.6779263899998"/>
    <n v="0"/>
  </r>
  <r>
    <x v="292"/>
    <x v="7"/>
    <x v="5"/>
    <n v="11.750962599999999"/>
    <n v="0"/>
    <n v="539.36071608999998"/>
    <n v="0"/>
  </r>
  <r>
    <x v="292"/>
    <x v="7"/>
    <x v="6"/>
    <n v="9.1273406300000008"/>
    <n v="0"/>
    <n v="421.89167730000003"/>
    <n v="0"/>
  </r>
  <r>
    <x v="292"/>
    <x v="7"/>
    <x v="7"/>
    <n v="11.952614929999999"/>
    <n v="0"/>
    <n v="551.20710069999996"/>
    <n v="0"/>
  </r>
  <r>
    <x v="292"/>
    <x v="8"/>
    <x v="0"/>
    <n v="250.39236366"/>
    <n v="0"/>
    <n v="12844.784842090001"/>
    <n v="0"/>
  </r>
  <r>
    <x v="292"/>
    <x v="8"/>
    <x v="1"/>
    <n v="201.14602435"/>
    <n v="0"/>
    <n v="10401.19523042"/>
    <n v="0"/>
  </r>
  <r>
    <x v="292"/>
    <x v="8"/>
    <x v="2"/>
    <n v="191.32038501"/>
    <n v="0"/>
    <n v="9804.7287411599991"/>
    <n v="0"/>
  </r>
  <r>
    <x v="292"/>
    <x v="8"/>
    <x v="3"/>
    <n v="47.943706769999999"/>
    <n v="0"/>
    <n v="2480.18282456"/>
    <n v="0"/>
  </r>
  <r>
    <x v="292"/>
    <x v="8"/>
    <x v="4"/>
    <n v="111.72518434"/>
    <n v="0"/>
    <n v="5795.0661231000004"/>
    <n v="0"/>
  </r>
  <r>
    <x v="292"/>
    <x v="8"/>
    <x v="5"/>
    <n v="14.50551952"/>
    <n v="0"/>
    <n v="752.64475623999999"/>
    <n v="0"/>
  </r>
  <r>
    <x v="292"/>
    <x v="8"/>
    <x v="6"/>
    <n v="10.442328699999999"/>
    <n v="0"/>
    <n v="541.39058210999997"/>
    <n v="0"/>
  </r>
  <r>
    <x v="292"/>
    <x v="8"/>
    <x v="7"/>
    <n v="12.190422249999999"/>
    <n v="0"/>
    <n v="627.29136996"/>
    <n v="0"/>
  </r>
  <r>
    <x v="292"/>
    <x v="9"/>
    <x v="0"/>
    <n v="103.33871259"/>
    <n v="0"/>
    <n v="6274.2067902999997"/>
    <n v="0"/>
  </r>
  <r>
    <x v="292"/>
    <x v="9"/>
    <x v="1"/>
    <n v="87.989314160000006"/>
    <n v="0"/>
    <n v="5362.0822634200003"/>
    <n v="0"/>
  </r>
  <r>
    <x v="292"/>
    <x v="9"/>
    <x v="2"/>
    <n v="81.187060790000004"/>
    <n v="0"/>
    <n v="4949.16692969"/>
    <n v="0"/>
  </r>
  <r>
    <x v="292"/>
    <x v="9"/>
    <x v="3"/>
    <n v="18.225676549999999"/>
    <n v="0"/>
    <n v="1110.3058785200001"/>
    <n v="0"/>
  </r>
  <r>
    <x v="292"/>
    <x v="9"/>
    <x v="4"/>
    <n v="51.167770529999999"/>
    <n v="0"/>
    <n v="3126.06557664"/>
    <n v="0"/>
  </r>
  <r>
    <x v="292"/>
    <x v="9"/>
    <x v="5"/>
    <n v="5.9613560300000001"/>
    <n v="0"/>
    <n v="368.10521166000001"/>
    <n v="0"/>
  </r>
  <r>
    <x v="292"/>
    <x v="9"/>
    <x v="6"/>
    <n v="4.8767219099999997"/>
    <n v="0"/>
    <n v="296.85712074000003"/>
    <n v="0"/>
  </r>
  <r>
    <x v="292"/>
    <x v="9"/>
    <x v="7"/>
    <n v="3.9143233300000002"/>
    <n v="0"/>
    <n v="236.75167433999999"/>
    <n v="0"/>
  </r>
  <r>
    <x v="292"/>
    <x v="10"/>
    <x v="0"/>
    <n v="62.594085880000002"/>
    <n v="0"/>
    <n v="4861.18698915"/>
    <n v="0"/>
  </r>
  <r>
    <x v="292"/>
    <x v="10"/>
    <x v="1"/>
    <n v="43.090030650000003"/>
    <n v="0"/>
    <n v="3413.5386892800002"/>
    <n v="0"/>
  </r>
  <r>
    <x v="292"/>
    <x v="10"/>
    <x v="2"/>
    <n v="65.717677449999996"/>
    <n v="0"/>
    <n v="5134.9024922799999"/>
    <n v="0"/>
  </r>
  <r>
    <x v="292"/>
    <x v="10"/>
    <x v="3"/>
    <n v="17.470998550000001"/>
    <n v="0"/>
    <n v="1372.2877165499999"/>
    <n v="0"/>
  </r>
  <r>
    <x v="292"/>
    <x v="10"/>
    <x v="4"/>
    <n v="66.823187849999997"/>
    <n v="0"/>
    <n v="5468.1483442899998"/>
    <n v="0"/>
  </r>
  <r>
    <x v="292"/>
    <x v="10"/>
    <x v="5"/>
    <n v="5.2921919600000003"/>
    <n v="0"/>
    <n v="403.98657591"/>
    <n v="0"/>
  </r>
  <r>
    <x v="292"/>
    <x v="10"/>
    <x v="6"/>
    <n v="4.0516215899999999"/>
    <n v="0"/>
    <n v="356.81524718999998"/>
    <n v="0"/>
  </r>
  <r>
    <x v="292"/>
    <x v="10"/>
    <x v="7"/>
    <n v="4.3852680399999997"/>
    <n v="0"/>
    <n v="332.96266699"/>
    <n v="0"/>
  </r>
  <r>
    <x v="293"/>
    <x v="0"/>
    <x v="0"/>
    <n v="1.45831333"/>
    <n v="6.0372668100000002"/>
    <n v="0"/>
    <n v="0"/>
  </r>
  <r>
    <x v="293"/>
    <x v="0"/>
    <x v="1"/>
    <n v="1.3857923400000001"/>
    <n v="7.1527781600000004"/>
    <n v="0"/>
    <n v="0"/>
  </r>
  <r>
    <x v="293"/>
    <x v="0"/>
    <x v="2"/>
    <n v="3.77486108"/>
    <n v="7.0843718400000002"/>
    <n v="0"/>
    <n v="0"/>
  </r>
  <r>
    <x v="293"/>
    <x v="0"/>
    <x v="3"/>
    <n v="0.96159159000000005"/>
    <n v="0.60853415"/>
    <n v="0"/>
    <n v="0"/>
  </r>
  <r>
    <x v="293"/>
    <x v="0"/>
    <x v="4"/>
    <n v="0.52047838999999996"/>
    <n v="1.9571835099999999"/>
    <n v="0"/>
    <n v="0"/>
  </r>
  <r>
    <x v="293"/>
    <x v="0"/>
    <x v="5"/>
    <n v="0"/>
    <n v="0.8139845"/>
    <n v="0"/>
    <n v="0"/>
  </r>
  <r>
    <x v="293"/>
    <x v="0"/>
    <x v="6"/>
    <n v="0.17017123000000001"/>
    <n v="0.28079356"/>
    <n v="0"/>
    <n v="0"/>
  </r>
  <r>
    <x v="293"/>
    <x v="0"/>
    <x v="7"/>
    <n v="0"/>
    <n v="0.64527135000000002"/>
    <n v="0"/>
    <n v="0"/>
  </r>
  <r>
    <x v="293"/>
    <x v="1"/>
    <x v="0"/>
    <n v="9.8492243599999991"/>
    <n v="190.59213678"/>
    <n v="69.77036047"/>
    <n v="1116.7673981600001"/>
  </r>
  <r>
    <x v="293"/>
    <x v="1"/>
    <x v="1"/>
    <n v="3.6067018399999999"/>
    <n v="177.95582146999999"/>
    <n v="23.016352340000001"/>
    <n v="1017.2596137100001"/>
  </r>
  <r>
    <x v="293"/>
    <x v="1"/>
    <x v="2"/>
    <n v="4.3809542500000003"/>
    <n v="124.10919403"/>
    <n v="23.990003439999999"/>
    <n v="745.14678756000001"/>
  </r>
  <r>
    <x v="293"/>
    <x v="1"/>
    <x v="3"/>
    <n v="2.1084211700000002"/>
    <n v="55.41708732"/>
    <n v="14.929617929999999"/>
    <n v="320.45968156999999"/>
  </r>
  <r>
    <x v="293"/>
    <x v="1"/>
    <x v="4"/>
    <n v="2.4437638000000002"/>
    <n v="77.163362719999995"/>
    <n v="11.39007207"/>
    <n v="451.59114424000001"/>
  </r>
  <r>
    <x v="293"/>
    <x v="1"/>
    <x v="5"/>
    <n v="0.72408956999999996"/>
    <n v="16.272110919999999"/>
    <n v="5.4993817299999996"/>
    <n v="92.724199420000005"/>
  </r>
  <r>
    <x v="293"/>
    <x v="1"/>
    <x v="6"/>
    <n v="0.47127871999999998"/>
    <n v="4.3147899399999998"/>
    <n v="1.2766725299999999"/>
    <n v="24.312426299999998"/>
  </r>
  <r>
    <x v="293"/>
    <x v="1"/>
    <x v="7"/>
    <n v="8.1648199999999997E-3"/>
    <n v="11.827309639999999"/>
    <n v="1.8556409999999999E-2"/>
    <n v="73.383627160000003"/>
  </r>
  <r>
    <x v="293"/>
    <x v="2"/>
    <x v="0"/>
    <n v="2.8693136799999999"/>
    <n v="329.41971423000001"/>
    <n v="37.340127899999999"/>
    <n v="4646.5750454700001"/>
  </r>
  <r>
    <x v="293"/>
    <x v="2"/>
    <x v="1"/>
    <n v="3.1690138399999999"/>
    <n v="323.28670829999999"/>
    <n v="40.49278846"/>
    <n v="4534.7010041399999"/>
  </r>
  <r>
    <x v="293"/>
    <x v="2"/>
    <x v="2"/>
    <n v="2.9799357500000001"/>
    <n v="239.97292317"/>
    <n v="40.909439120000002"/>
    <n v="3390.8692422499998"/>
  </r>
  <r>
    <x v="293"/>
    <x v="2"/>
    <x v="3"/>
    <n v="1.46717754"/>
    <n v="78.66240123"/>
    <n v="21.9624053"/>
    <n v="1124.05221368"/>
  </r>
  <r>
    <x v="293"/>
    <x v="2"/>
    <x v="4"/>
    <n v="1.9769715299999999"/>
    <n v="132.31988138"/>
    <n v="28.968729790000001"/>
    <n v="1862.2253811800001"/>
  </r>
  <r>
    <x v="293"/>
    <x v="2"/>
    <x v="5"/>
    <n v="0.1299091"/>
    <n v="25.339695519999999"/>
    <n v="1.55742465"/>
    <n v="354.13226881999998"/>
  </r>
  <r>
    <x v="293"/>
    <x v="2"/>
    <x v="6"/>
    <n v="3.5947930000000003E-2"/>
    <n v="8.8424953199999994"/>
    <n v="0.54017968999999999"/>
    <n v="124.73296154000001"/>
  </r>
  <r>
    <x v="293"/>
    <x v="2"/>
    <x v="7"/>
    <n v="2.9690300000000001E-3"/>
    <n v="12.728663920000001"/>
    <n v="3.5628319999999998E-2"/>
    <n v="179.38086971999999"/>
  </r>
  <r>
    <x v="293"/>
    <x v="3"/>
    <x v="0"/>
    <n v="14.016533259999999"/>
    <n v="528.37655959999995"/>
    <n v="327.38140748000001"/>
    <n v="12321.74127617"/>
  </r>
  <r>
    <x v="293"/>
    <x v="3"/>
    <x v="1"/>
    <n v="12.620769510000001"/>
    <n v="444.95631286000003"/>
    <n v="318.48736865000001"/>
    <n v="10317.38395784"/>
  </r>
  <r>
    <x v="293"/>
    <x v="3"/>
    <x v="2"/>
    <n v="14.27765686"/>
    <n v="329.26545556999997"/>
    <n v="347.02179668000002"/>
    <n v="7651.1625084699999"/>
  </r>
  <r>
    <x v="293"/>
    <x v="3"/>
    <x v="3"/>
    <n v="3.13226513"/>
    <n v="128.37020716000001"/>
    <n v="78.334168610000006"/>
    <n v="2982.4796359799998"/>
  </r>
  <r>
    <x v="293"/>
    <x v="3"/>
    <x v="4"/>
    <n v="2.8190982"/>
    <n v="184.31621985999999"/>
    <n v="68.0175555"/>
    <n v="4257.1465796399998"/>
  </r>
  <r>
    <x v="293"/>
    <x v="3"/>
    <x v="5"/>
    <n v="0.88843369999999999"/>
    <n v="36.213276980000003"/>
    <n v="21.026687679999998"/>
    <n v="855.27624466999998"/>
  </r>
  <r>
    <x v="293"/>
    <x v="3"/>
    <x v="6"/>
    <n v="0.26252692999999999"/>
    <n v="11.880565799999999"/>
    <n v="6.3608059299999997"/>
    <n v="279.78092057999999"/>
  </r>
  <r>
    <x v="293"/>
    <x v="3"/>
    <x v="7"/>
    <n v="1.6373884000000001"/>
    <n v="25.19871741"/>
    <n v="37.813991100000003"/>
    <n v="572.97644187000003"/>
  </r>
  <r>
    <x v="293"/>
    <x v="4"/>
    <x v="0"/>
    <n v="38.619994140000003"/>
    <n v="282.28774649000002"/>
    <n v="1203.5801904299999"/>
    <n v="8732.1994370400007"/>
  </r>
  <r>
    <x v="293"/>
    <x v="4"/>
    <x v="1"/>
    <n v="35.060758589999999"/>
    <n v="303.47169145999999"/>
    <n v="1082.11238082"/>
    <n v="9401.8261451599992"/>
  </r>
  <r>
    <x v="293"/>
    <x v="4"/>
    <x v="2"/>
    <n v="24.62865957"/>
    <n v="237.24943184"/>
    <n v="764.49669933999996"/>
    <n v="7340.4197198000002"/>
  </r>
  <r>
    <x v="293"/>
    <x v="4"/>
    <x v="3"/>
    <n v="8.4183093299999996"/>
    <n v="87.918941579999995"/>
    <n v="265.38437687999999"/>
    <n v="2728.9739632599999"/>
  </r>
  <r>
    <x v="293"/>
    <x v="4"/>
    <x v="4"/>
    <n v="15.456509540000001"/>
    <n v="101.22959376999999"/>
    <n v="483.42471332999997"/>
    <n v="3128.8192161100001"/>
  </r>
  <r>
    <x v="293"/>
    <x v="4"/>
    <x v="5"/>
    <n v="3.4986251799999999"/>
    <n v="26.480097499999999"/>
    <n v="108.44855032"/>
    <n v="823.91002105999996"/>
  </r>
  <r>
    <x v="293"/>
    <x v="4"/>
    <x v="6"/>
    <n v="0.84226014000000005"/>
    <n v="8.8082993999999992"/>
    <n v="26.328644090000001"/>
    <n v="271.33858630999998"/>
  </r>
  <r>
    <x v="293"/>
    <x v="4"/>
    <x v="7"/>
    <n v="1.8362759500000001"/>
    <n v="18.0773522"/>
    <n v="56.038160050000002"/>
    <n v="561.75342966000005"/>
  </r>
  <r>
    <x v="293"/>
    <x v="5"/>
    <x v="0"/>
    <n v="1262.5033341599999"/>
    <n v="0"/>
    <n v="47023.501059789996"/>
    <n v="0"/>
  </r>
  <r>
    <x v="293"/>
    <x v="5"/>
    <x v="1"/>
    <n v="1109.10362596"/>
    <n v="0"/>
    <n v="41621.06244414"/>
    <n v="0"/>
  </r>
  <r>
    <x v="293"/>
    <x v="5"/>
    <x v="2"/>
    <n v="859.23028558999999"/>
    <n v="0"/>
    <n v="32144.073253809998"/>
    <n v="0"/>
  </r>
  <r>
    <x v="293"/>
    <x v="5"/>
    <x v="3"/>
    <n v="291.08340479999998"/>
    <n v="0"/>
    <n v="10905.20045457"/>
    <n v="0"/>
  </r>
  <r>
    <x v="293"/>
    <x v="5"/>
    <x v="4"/>
    <n v="398.07131807000002"/>
    <n v="0"/>
    <n v="14897.67090289"/>
    <n v="0"/>
  </r>
  <r>
    <x v="293"/>
    <x v="5"/>
    <x v="5"/>
    <n v="83.461725169999994"/>
    <n v="0"/>
    <n v="3123.16540915"/>
    <n v="0"/>
  </r>
  <r>
    <x v="293"/>
    <x v="5"/>
    <x v="6"/>
    <n v="50.691567200000001"/>
    <n v="0"/>
    <n v="1897.4032234900001"/>
    <n v="0"/>
  </r>
  <r>
    <x v="293"/>
    <x v="5"/>
    <x v="7"/>
    <n v="99.670081379999999"/>
    <n v="0"/>
    <n v="3721.5021240000001"/>
    <n v="0"/>
  </r>
  <r>
    <x v="293"/>
    <x v="6"/>
    <x v="0"/>
    <n v="1111.0433970900001"/>
    <n v="0"/>
    <n v="44679.722002560004"/>
    <n v="0"/>
  </r>
  <r>
    <x v="293"/>
    <x v="6"/>
    <x v="1"/>
    <n v="872.45247333999998"/>
    <n v="0"/>
    <n v="35096.995523099999"/>
    <n v="0"/>
  </r>
  <r>
    <x v="293"/>
    <x v="6"/>
    <x v="2"/>
    <n v="657.28584959"/>
    <n v="0"/>
    <n v="26484.959590769999"/>
    <n v="0"/>
  </r>
  <r>
    <x v="293"/>
    <x v="6"/>
    <x v="3"/>
    <n v="193.75178545"/>
    <n v="0"/>
    <n v="7818.48627192"/>
    <n v="0"/>
  </r>
  <r>
    <x v="293"/>
    <x v="6"/>
    <x v="4"/>
    <n v="372.52262610000002"/>
    <n v="0"/>
    <n v="15020.27607421"/>
    <n v="0"/>
  </r>
  <r>
    <x v="293"/>
    <x v="6"/>
    <x v="5"/>
    <n v="52.040007750000001"/>
    <n v="0"/>
    <n v="2096.14696448"/>
    <n v="0"/>
  </r>
  <r>
    <x v="293"/>
    <x v="6"/>
    <x v="6"/>
    <n v="30.50176338"/>
    <n v="0"/>
    <n v="1227.4660641400001"/>
    <n v="0"/>
  </r>
  <r>
    <x v="293"/>
    <x v="6"/>
    <x v="7"/>
    <n v="66.754009460000006"/>
    <n v="0"/>
    <n v="2693.65641362"/>
    <n v="0"/>
  </r>
  <r>
    <x v="293"/>
    <x v="7"/>
    <x v="0"/>
    <n v="256.54597713999999"/>
    <n v="0"/>
    <n v="11755.14014702"/>
    <n v="0"/>
  </r>
  <r>
    <x v="293"/>
    <x v="7"/>
    <x v="1"/>
    <n v="188.36505510999999"/>
    <n v="0"/>
    <n v="8625.6313679899995"/>
    <n v="0"/>
  </r>
  <r>
    <x v="293"/>
    <x v="7"/>
    <x v="2"/>
    <n v="166.74115386"/>
    <n v="0"/>
    <n v="7661.2600052500002"/>
    <n v="0"/>
  </r>
  <r>
    <x v="293"/>
    <x v="7"/>
    <x v="3"/>
    <n v="48.883597209999998"/>
    <n v="0"/>
    <n v="2247.34334687"/>
    <n v="0"/>
  </r>
  <r>
    <x v="293"/>
    <x v="7"/>
    <x v="4"/>
    <n v="102.43581023"/>
    <n v="0"/>
    <n v="4737.6829731400003"/>
    <n v="0"/>
  </r>
  <r>
    <x v="293"/>
    <x v="7"/>
    <x v="5"/>
    <n v="12.412940649999999"/>
    <n v="0"/>
    <n v="570.52524271000004"/>
    <n v="0"/>
  </r>
  <r>
    <x v="293"/>
    <x v="7"/>
    <x v="6"/>
    <n v="9.5907503999999992"/>
    <n v="0"/>
    <n v="441.53904590000002"/>
    <n v="0"/>
  </r>
  <r>
    <x v="293"/>
    <x v="7"/>
    <x v="7"/>
    <n v="12.04903318"/>
    <n v="0"/>
    <n v="550.32562518999998"/>
    <n v="0"/>
  </r>
  <r>
    <x v="293"/>
    <x v="8"/>
    <x v="0"/>
    <n v="254.30077523"/>
    <n v="0"/>
    <n v="13016.84704638"/>
    <n v="0"/>
  </r>
  <r>
    <x v="293"/>
    <x v="8"/>
    <x v="1"/>
    <n v="200.09710817000001"/>
    <n v="0"/>
    <n v="10254.834669649999"/>
    <n v="0"/>
  </r>
  <r>
    <x v="293"/>
    <x v="8"/>
    <x v="2"/>
    <n v="184.52443129"/>
    <n v="0"/>
    <n v="9459.0980457999995"/>
    <n v="0"/>
  </r>
  <r>
    <x v="293"/>
    <x v="8"/>
    <x v="3"/>
    <n v="50.191644169999996"/>
    <n v="0"/>
    <n v="2589.20788571"/>
    <n v="0"/>
  </r>
  <r>
    <x v="293"/>
    <x v="8"/>
    <x v="4"/>
    <n v="119.28606934"/>
    <n v="0"/>
    <n v="6183.52057702"/>
    <n v="0"/>
  </r>
  <r>
    <x v="293"/>
    <x v="8"/>
    <x v="5"/>
    <n v="13.47197742"/>
    <n v="0"/>
    <n v="690.05860430999996"/>
    <n v="0"/>
  </r>
  <r>
    <x v="293"/>
    <x v="8"/>
    <x v="6"/>
    <n v="8.4480243399999999"/>
    <n v="0"/>
    <n v="431.13284779000003"/>
    <n v="0"/>
  </r>
  <r>
    <x v="293"/>
    <x v="8"/>
    <x v="7"/>
    <n v="14.014307629999999"/>
    <n v="0"/>
    <n v="719.32739235999998"/>
    <n v="0"/>
  </r>
  <r>
    <x v="293"/>
    <x v="9"/>
    <x v="0"/>
    <n v="111.06706096000001"/>
    <n v="0"/>
    <n v="6768.0452763599997"/>
    <n v="0"/>
  </r>
  <r>
    <x v="293"/>
    <x v="9"/>
    <x v="1"/>
    <n v="78.320752139999996"/>
    <n v="0"/>
    <n v="4753.9903148100002"/>
    <n v="0"/>
  </r>
  <r>
    <x v="293"/>
    <x v="9"/>
    <x v="2"/>
    <n v="73.885196179999994"/>
    <n v="0"/>
    <n v="4469.3136432700003"/>
    <n v="0"/>
  </r>
  <r>
    <x v="293"/>
    <x v="9"/>
    <x v="3"/>
    <n v="19.264075680000001"/>
    <n v="0"/>
    <n v="1169.24565379"/>
    <n v="0"/>
  </r>
  <r>
    <x v="293"/>
    <x v="9"/>
    <x v="4"/>
    <n v="44.478432589999997"/>
    <n v="0"/>
    <n v="2724.1099588900001"/>
    <n v="0"/>
  </r>
  <r>
    <x v="293"/>
    <x v="9"/>
    <x v="5"/>
    <n v="5.5305108799999996"/>
    <n v="0"/>
    <n v="334.68271207999999"/>
    <n v="0"/>
  </r>
  <r>
    <x v="293"/>
    <x v="9"/>
    <x v="6"/>
    <n v="5.16785652"/>
    <n v="0"/>
    <n v="315.48865053999998"/>
    <n v="0"/>
  </r>
  <r>
    <x v="293"/>
    <x v="9"/>
    <x v="7"/>
    <n v="5.7113142899999998"/>
    <n v="0"/>
    <n v="350.41664629000002"/>
    <n v="0"/>
  </r>
  <r>
    <x v="293"/>
    <x v="10"/>
    <x v="0"/>
    <n v="58.88706732"/>
    <n v="0"/>
    <n v="4633.4662712400004"/>
    <n v="0"/>
  </r>
  <r>
    <x v="293"/>
    <x v="10"/>
    <x v="1"/>
    <n v="37.22874942"/>
    <n v="0"/>
    <n v="2928.7530818499999"/>
    <n v="0"/>
  </r>
  <r>
    <x v="293"/>
    <x v="10"/>
    <x v="2"/>
    <n v="67.474193330000006"/>
    <n v="0"/>
    <n v="5424.21800884"/>
    <n v="0"/>
  </r>
  <r>
    <x v="293"/>
    <x v="10"/>
    <x v="3"/>
    <n v="17.344980079999999"/>
    <n v="0"/>
    <n v="1387.6686608099999"/>
    <n v="0"/>
  </r>
  <r>
    <x v="293"/>
    <x v="10"/>
    <x v="4"/>
    <n v="79.014725299999995"/>
    <n v="0"/>
    <n v="6418.4748413400002"/>
    <n v="0"/>
  </r>
  <r>
    <x v="293"/>
    <x v="10"/>
    <x v="5"/>
    <n v="6.9992441400000001"/>
    <n v="0"/>
    <n v="535.68450299000006"/>
    <n v="0"/>
  </r>
  <r>
    <x v="293"/>
    <x v="10"/>
    <x v="6"/>
    <n v="3.9269874599999999"/>
    <n v="0"/>
    <n v="311.04591290000002"/>
    <n v="0"/>
  </r>
  <r>
    <x v="293"/>
    <x v="10"/>
    <x v="7"/>
    <n v="2.63594515"/>
    <n v="0"/>
    <n v="199.18611737000001"/>
    <n v="0"/>
  </r>
  <r>
    <x v="294"/>
    <x v="0"/>
    <x v="0"/>
    <n v="3.65043388"/>
    <n v="8.4677936900000006"/>
    <n v="0"/>
    <n v="0"/>
  </r>
  <r>
    <x v="294"/>
    <x v="0"/>
    <x v="1"/>
    <n v="1.16642567"/>
    <n v="10.51826344"/>
    <n v="0"/>
    <n v="0"/>
  </r>
  <r>
    <x v="294"/>
    <x v="0"/>
    <x v="2"/>
    <n v="0.59890725"/>
    <n v="5.5497784799999996"/>
    <n v="0"/>
    <n v="0"/>
  </r>
  <r>
    <x v="294"/>
    <x v="0"/>
    <x v="3"/>
    <n v="0"/>
    <n v="2.7378281599999998"/>
    <n v="0"/>
    <n v="0"/>
  </r>
  <r>
    <x v="294"/>
    <x v="0"/>
    <x v="4"/>
    <n v="0.86573237999999997"/>
    <n v="5.7881631599999999"/>
    <n v="0"/>
    <n v="0"/>
  </r>
  <r>
    <x v="294"/>
    <x v="0"/>
    <x v="5"/>
    <n v="0"/>
    <n v="0.24725299000000001"/>
    <n v="0"/>
    <n v="0"/>
  </r>
  <r>
    <x v="294"/>
    <x v="0"/>
    <x v="6"/>
    <n v="0"/>
    <n v="0.26596892999999999"/>
    <n v="0"/>
    <n v="0"/>
  </r>
  <r>
    <x v="294"/>
    <x v="0"/>
    <x v="7"/>
    <n v="0"/>
    <n v="0.44020815000000002"/>
    <n v="0"/>
    <n v="0"/>
  </r>
  <r>
    <x v="294"/>
    <x v="1"/>
    <x v="0"/>
    <n v="4.4373809299999998"/>
    <n v="184.08631435999999"/>
    <n v="25.156662189999999"/>
    <n v="1111.2397650299999"/>
  </r>
  <r>
    <x v="294"/>
    <x v="1"/>
    <x v="1"/>
    <n v="4.86009986"/>
    <n v="160.25166007999999"/>
    <n v="34.979995039999999"/>
    <n v="930.97027104999995"/>
  </r>
  <r>
    <x v="294"/>
    <x v="1"/>
    <x v="2"/>
    <n v="4.2465683199999997"/>
    <n v="114.19633072000001"/>
    <n v="31.3094964"/>
    <n v="692.9092392"/>
  </r>
  <r>
    <x v="294"/>
    <x v="1"/>
    <x v="3"/>
    <n v="1.2333810000000001"/>
    <n v="46.730702780000001"/>
    <n v="8.5430683900000002"/>
    <n v="279.65473699"/>
  </r>
  <r>
    <x v="294"/>
    <x v="1"/>
    <x v="4"/>
    <n v="0.38387023999999997"/>
    <n v="67.755265699999995"/>
    <n v="0.38387023999999997"/>
    <n v="397.09154856999999"/>
  </r>
  <r>
    <x v="294"/>
    <x v="1"/>
    <x v="5"/>
    <n v="0.55700941999999998"/>
    <n v="16.624830190000001"/>
    <n v="3.4982560399999998"/>
    <n v="93.471359809999996"/>
  </r>
  <r>
    <x v="294"/>
    <x v="1"/>
    <x v="6"/>
    <n v="0.30715092999999999"/>
    <n v="4.33097624"/>
    <n v="0.62047461999999998"/>
    <n v="25.84480713"/>
  </r>
  <r>
    <x v="294"/>
    <x v="1"/>
    <x v="7"/>
    <n v="0.25264998"/>
    <n v="13.56667867"/>
    <n v="1.72995253"/>
    <n v="85.676189919999999"/>
  </r>
  <r>
    <x v="294"/>
    <x v="2"/>
    <x v="0"/>
    <n v="3.3295028800000002"/>
    <n v="320.50421682000001"/>
    <n v="45.53985643"/>
    <n v="4553.7451425299996"/>
  </r>
  <r>
    <x v="294"/>
    <x v="2"/>
    <x v="1"/>
    <n v="2.0802473199999998"/>
    <n v="310.55772664"/>
    <n v="34.481163100000003"/>
    <n v="4360.7600418900001"/>
  </r>
  <r>
    <x v="294"/>
    <x v="2"/>
    <x v="2"/>
    <n v="3.9416308400000002"/>
    <n v="261.07839280000002"/>
    <n v="54.337964849999999"/>
    <n v="3679.2311592299998"/>
  </r>
  <r>
    <x v="294"/>
    <x v="2"/>
    <x v="3"/>
    <n v="1.1576318000000001"/>
    <n v="86.85069738"/>
    <n v="17.09051783"/>
    <n v="1194.6096812400001"/>
  </r>
  <r>
    <x v="294"/>
    <x v="2"/>
    <x v="4"/>
    <n v="1.2550414299999999"/>
    <n v="133.94024995000001"/>
    <n v="16.393055"/>
    <n v="1895.4763308199999"/>
  </r>
  <r>
    <x v="294"/>
    <x v="2"/>
    <x v="5"/>
    <n v="0.38907839"/>
    <n v="24.609733559999999"/>
    <n v="6.1524076599999997"/>
    <n v="349.30095905000002"/>
  </r>
  <r>
    <x v="294"/>
    <x v="2"/>
    <x v="6"/>
    <n v="3.5965770000000001E-2"/>
    <n v="8.2550787400000001"/>
    <n v="0.54041927000000001"/>
    <n v="113.05215848"/>
  </r>
  <r>
    <x v="294"/>
    <x v="2"/>
    <x v="7"/>
    <n v="0.20562428999999999"/>
    <n v="15.47254586"/>
    <n v="3.27811253"/>
    <n v="221.70775990999999"/>
  </r>
  <r>
    <x v="294"/>
    <x v="3"/>
    <x v="0"/>
    <n v="9.2714326800000002"/>
    <n v="538.88121808999995"/>
    <n v="214.95904815"/>
    <n v="12475.73865703"/>
  </r>
  <r>
    <x v="294"/>
    <x v="3"/>
    <x v="1"/>
    <n v="9.7937572199999998"/>
    <n v="459.75413572000002"/>
    <n v="246.68769666"/>
    <n v="10683.91820315"/>
  </r>
  <r>
    <x v="294"/>
    <x v="3"/>
    <x v="2"/>
    <n v="13.33183388"/>
    <n v="318.86146058999998"/>
    <n v="321.66289549999999"/>
    <n v="7393.8356997800001"/>
  </r>
  <r>
    <x v="294"/>
    <x v="3"/>
    <x v="3"/>
    <n v="3.7463979100000002"/>
    <n v="122.64082553"/>
    <n v="88.60541972"/>
    <n v="2856.7727929600001"/>
  </r>
  <r>
    <x v="294"/>
    <x v="3"/>
    <x v="4"/>
    <n v="6.4410003900000001"/>
    <n v="181.2498726"/>
    <n v="159.90832567000001"/>
    <n v="4196.6707850900002"/>
  </r>
  <r>
    <x v="294"/>
    <x v="3"/>
    <x v="5"/>
    <n v="1.3124861999999999"/>
    <n v="37.014703099999998"/>
    <n v="31.113903270000002"/>
    <n v="872.57905110000002"/>
  </r>
  <r>
    <x v="294"/>
    <x v="3"/>
    <x v="6"/>
    <n v="0.3669231"/>
    <n v="9.9980392499999997"/>
    <n v="8.5761709199999991"/>
    <n v="234.23762933"/>
  </r>
  <r>
    <x v="294"/>
    <x v="3"/>
    <x v="7"/>
    <n v="2.3258922599999998"/>
    <n v="22.917221269999999"/>
    <n v="56.363387250000002"/>
    <n v="530.81845009999995"/>
  </r>
  <r>
    <x v="294"/>
    <x v="4"/>
    <x v="0"/>
    <n v="31.689928640000002"/>
    <n v="274.37990628"/>
    <n v="986.80095360999997"/>
    <n v="8466.1138338700002"/>
  </r>
  <r>
    <x v="294"/>
    <x v="4"/>
    <x v="1"/>
    <n v="34.967612930000001"/>
    <n v="294.32926510999999"/>
    <n v="1083.1722489000001"/>
    <n v="9108.3504447199994"/>
  </r>
  <r>
    <x v="294"/>
    <x v="4"/>
    <x v="2"/>
    <n v="28.001696859999999"/>
    <n v="247.32387696000001"/>
    <n v="871.84469240999999"/>
    <n v="7643.29826228"/>
  </r>
  <r>
    <x v="294"/>
    <x v="4"/>
    <x v="3"/>
    <n v="7.98962357"/>
    <n v="88.291606590000001"/>
    <n v="248.59666007000001"/>
    <n v="2748.9100365999998"/>
  </r>
  <r>
    <x v="294"/>
    <x v="4"/>
    <x v="4"/>
    <n v="11.80929592"/>
    <n v="118.99091894999999"/>
    <n v="366.14646051"/>
    <n v="3678.46763061"/>
  </r>
  <r>
    <x v="294"/>
    <x v="4"/>
    <x v="5"/>
    <n v="3.92319"/>
    <n v="29.173608999999999"/>
    <n v="123.15345742"/>
    <n v="906.6773207"/>
  </r>
  <r>
    <x v="294"/>
    <x v="4"/>
    <x v="6"/>
    <n v="1.01904562"/>
    <n v="8.7891143300000003"/>
    <n v="32.219792079999998"/>
    <n v="274.05922543999998"/>
  </r>
  <r>
    <x v="294"/>
    <x v="4"/>
    <x v="7"/>
    <n v="1.0017608499999999"/>
    <n v="18.440582729999999"/>
    <n v="31.607455819999998"/>
    <n v="575.92114502000004"/>
  </r>
  <r>
    <x v="294"/>
    <x v="5"/>
    <x v="0"/>
    <n v="1305.78187542"/>
    <n v="0"/>
    <n v="48652.292516590001"/>
    <n v="0"/>
  </r>
  <r>
    <x v="294"/>
    <x v="5"/>
    <x v="1"/>
    <n v="1112.8355694700001"/>
    <n v="0"/>
    <n v="41746.255413049999"/>
    <n v="0"/>
  </r>
  <r>
    <x v="294"/>
    <x v="5"/>
    <x v="2"/>
    <n v="816.70109375000004"/>
    <n v="0"/>
    <n v="30588.178921139999"/>
    <n v="0"/>
  </r>
  <r>
    <x v="294"/>
    <x v="5"/>
    <x v="3"/>
    <n v="291.59019755999998"/>
    <n v="0"/>
    <n v="10939.87123454"/>
    <n v="0"/>
  </r>
  <r>
    <x v="294"/>
    <x v="5"/>
    <x v="4"/>
    <n v="386.64169226000001"/>
    <n v="0"/>
    <n v="14487.9635707"/>
    <n v="0"/>
  </r>
  <r>
    <x v="294"/>
    <x v="5"/>
    <x v="5"/>
    <n v="80.174653759999998"/>
    <n v="0"/>
    <n v="3002.8614317699999"/>
    <n v="0"/>
  </r>
  <r>
    <x v="294"/>
    <x v="5"/>
    <x v="6"/>
    <n v="49.226681759999998"/>
    <n v="0"/>
    <n v="1840.7429544300001"/>
    <n v="0"/>
  </r>
  <r>
    <x v="294"/>
    <x v="5"/>
    <x v="7"/>
    <n v="100.13702859999999"/>
    <n v="0"/>
    <n v="3737.9006803299999"/>
    <n v="0"/>
  </r>
  <r>
    <x v="294"/>
    <x v="6"/>
    <x v="0"/>
    <n v="1129.7483905700001"/>
    <n v="0"/>
    <n v="45447.473289540001"/>
    <n v="0"/>
  </r>
  <r>
    <x v="294"/>
    <x v="6"/>
    <x v="1"/>
    <n v="876.18161827999995"/>
    <n v="0"/>
    <n v="35240.975747980003"/>
    <n v="0"/>
  </r>
  <r>
    <x v="294"/>
    <x v="6"/>
    <x v="2"/>
    <n v="677.74625657000001"/>
    <n v="0"/>
    <n v="27294.97373243"/>
    <n v="0"/>
  </r>
  <r>
    <x v="294"/>
    <x v="6"/>
    <x v="3"/>
    <n v="193.40077317999999"/>
    <n v="0"/>
    <n v="7799.2375580400003"/>
    <n v="0"/>
  </r>
  <r>
    <x v="294"/>
    <x v="6"/>
    <x v="4"/>
    <n v="380.90956383999998"/>
    <n v="0"/>
    <n v="15367.13086318"/>
    <n v="0"/>
  </r>
  <r>
    <x v="294"/>
    <x v="6"/>
    <x v="5"/>
    <n v="50.273645940000002"/>
    <n v="0"/>
    <n v="2021.3940680799999"/>
    <n v="0"/>
  </r>
  <r>
    <x v="294"/>
    <x v="6"/>
    <x v="6"/>
    <n v="31.861480140000001"/>
    <n v="0"/>
    <n v="1284.86939598"/>
    <n v="0"/>
  </r>
  <r>
    <x v="294"/>
    <x v="6"/>
    <x v="7"/>
    <n v="69.425822460000006"/>
    <n v="0"/>
    <n v="2794.3158939899999"/>
    <n v="0"/>
  </r>
  <r>
    <x v="294"/>
    <x v="7"/>
    <x v="0"/>
    <n v="245.65488088999999"/>
    <n v="0"/>
    <n v="11292.603075880001"/>
    <n v="0"/>
  </r>
  <r>
    <x v="294"/>
    <x v="7"/>
    <x v="1"/>
    <n v="178.84226448999999"/>
    <n v="0"/>
    <n v="8234.9426779200003"/>
    <n v="0"/>
  </r>
  <r>
    <x v="294"/>
    <x v="7"/>
    <x v="2"/>
    <n v="145.07098346999999"/>
    <n v="0"/>
    <n v="6664.6510672000004"/>
    <n v="0"/>
  </r>
  <r>
    <x v="294"/>
    <x v="7"/>
    <x v="3"/>
    <n v="46.5963566"/>
    <n v="0"/>
    <n v="2139.9847503400001"/>
    <n v="0"/>
  </r>
  <r>
    <x v="294"/>
    <x v="7"/>
    <x v="4"/>
    <n v="109.76984525"/>
    <n v="0"/>
    <n v="5090.2298339700001"/>
    <n v="0"/>
  </r>
  <r>
    <x v="294"/>
    <x v="7"/>
    <x v="5"/>
    <n v="15.274640979999999"/>
    <n v="0"/>
    <n v="702.72128812000005"/>
    <n v="0"/>
  </r>
  <r>
    <x v="294"/>
    <x v="7"/>
    <x v="6"/>
    <n v="9.4930532299999992"/>
    <n v="0"/>
    <n v="433.92919504999998"/>
    <n v="0"/>
  </r>
  <r>
    <x v="294"/>
    <x v="7"/>
    <x v="7"/>
    <n v="12.81063312"/>
    <n v="0"/>
    <n v="587.93837126999995"/>
    <n v="0"/>
  </r>
  <r>
    <x v="294"/>
    <x v="8"/>
    <x v="0"/>
    <n v="273.97270591"/>
    <n v="0"/>
    <n v="14060.20508817"/>
    <n v="0"/>
  </r>
  <r>
    <x v="294"/>
    <x v="8"/>
    <x v="1"/>
    <n v="207.88894321000001"/>
    <n v="0"/>
    <n v="10663.36629661"/>
    <n v="0"/>
  </r>
  <r>
    <x v="294"/>
    <x v="8"/>
    <x v="2"/>
    <n v="217.46387885999999"/>
    <n v="0"/>
    <n v="11258.66015009"/>
    <n v="0"/>
  </r>
  <r>
    <x v="294"/>
    <x v="8"/>
    <x v="3"/>
    <n v="52.449773110000002"/>
    <n v="0"/>
    <n v="2695.9051432800002"/>
    <n v="0"/>
  </r>
  <r>
    <x v="294"/>
    <x v="8"/>
    <x v="4"/>
    <n v="117.34468013"/>
    <n v="0"/>
    <n v="6030.7477027200002"/>
    <n v="0"/>
  </r>
  <r>
    <x v="294"/>
    <x v="8"/>
    <x v="5"/>
    <n v="11.7165038"/>
    <n v="0"/>
    <n v="606.14896390000001"/>
    <n v="0"/>
  </r>
  <r>
    <x v="294"/>
    <x v="8"/>
    <x v="6"/>
    <n v="10.501630179999999"/>
    <n v="0"/>
    <n v="541.23016667000002"/>
    <n v="0"/>
  </r>
  <r>
    <x v="294"/>
    <x v="8"/>
    <x v="7"/>
    <n v="12.831595950000001"/>
    <n v="0"/>
    <n v="659.76469643999997"/>
    <n v="0"/>
  </r>
  <r>
    <x v="294"/>
    <x v="9"/>
    <x v="0"/>
    <n v="97.548848280000001"/>
    <n v="0"/>
    <n v="5902.3345991899996"/>
    <n v="0"/>
  </r>
  <r>
    <x v="294"/>
    <x v="9"/>
    <x v="1"/>
    <n v="87.668517399999999"/>
    <n v="0"/>
    <n v="5329.2758916800003"/>
    <n v="0"/>
  </r>
  <r>
    <x v="294"/>
    <x v="9"/>
    <x v="2"/>
    <n v="84.522913680000002"/>
    <n v="0"/>
    <n v="5154.57583067"/>
    <n v="0"/>
  </r>
  <r>
    <x v="294"/>
    <x v="9"/>
    <x v="3"/>
    <n v="21.92322407"/>
    <n v="0"/>
    <n v="1329.6144047"/>
    <n v="0"/>
  </r>
  <r>
    <x v="294"/>
    <x v="9"/>
    <x v="4"/>
    <n v="51.93269523"/>
    <n v="0"/>
    <n v="3168.8084042599999"/>
    <n v="0"/>
  </r>
  <r>
    <x v="294"/>
    <x v="9"/>
    <x v="5"/>
    <n v="6.2666039199999997"/>
    <n v="0"/>
    <n v="379.73306944000001"/>
    <n v="0"/>
  </r>
  <r>
    <x v="294"/>
    <x v="9"/>
    <x v="6"/>
    <n v="5.6851005099999998"/>
    <n v="0"/>
    <n v="346.69701621000002"/>
    <n v="0"/>
  </r>
  <r>
    <x v="294"/>
    <x v="9"/>
    <x v="7"/>
    <n v="5.68879526"/>
    <n v="0"/>
    <n v="345.86086652"/>
    <n v="0"/>
  </r>
  <r>
    <x v="294"/>
    <x v="10"/>
    <x v="0"/>
    <n v="65.828598580000005"/>
    <n v="0"/>
    <n v="5365.3811726399999"/>
    <n v="0"/>
  </r>
  <r>
    <x v="294"/>
    <x v="10"/>
    <x v="1"/>
    <n v="40.447066139999997"/>
    <n v="0"/>
    <n v="3243.38399721"/>
    <n v="0"/>
  </r>
  <r>
    <x v="294"/>
    <x v="10"/>
    <x v="2"/>
    <n v="65.984357040000006"/>
    <n v="0"/>
    <n v="5251.0705152999999"/>
    <n v="0"/>
  </r>
  <r>
    <x v="294"/>
    <x v="10"/>
    <x v="3"/>
    <n v="19.32519417"/>
    <n v="0"/>
    <n v="1563.28911909"/>
    <n v="0"/>
  </r>
  <r>
    <x v="294"/>
    <x v="10"/>
    <x v="4"/>
    <n v="72.327634219999993"/>
    <n v="0"/>
    <n v="5901.6501792299996"/>
    <n v="0"/>
  </r>
  <r>
    <x v="294"/>
    <x v="10"/>
    <x v="5"/>
    <n v="7.0160780300000001"/>
    <n v="0"/>
    <n v="539.41117884000005"/>
    <n v="0"/>
  </r>
  <r>
    <x v="294"/>
    <x v="10"/>
    <x v="6"/>
    <n v="3.9722972599999999"/>
    <n v="0"/>
    <n v="333.55707273000002"/>
    <n v="0"/>
  </r>
  <r>
    <x v="294"/>
    <x v="10"/>
    <x v="7"/>
    <n v="2.9520525399999999"/>
    <n v="0"/>
    <n v="218.41547643000001"/>
    <n v="0"/>
  </r>
  <r>
    <x v="295"/>
    <x v="0"/>
    <x v="0"/>
    <n v="1.37343664"/>
    <n v="10.15390979"/>
    <n v="0"/>
    <n v="0"/>
  </r>
  <r>
    <x v="295"/>
    <x v="0"/>
    <x v="1"/>
    <n v="0.68965403000000003"/>
    <n v="7.8093560699999998"/>
    <n v="0"/>
    <n v="0"/>
  </r>
  <r>
    <x v="295"/>
    <x v="0"/>
    <x v="2"/>
    <n v="0.70247523000000001"/>
    <n v="3.22232596"/>
    <n v="0"/>
    <n v="0"/>
  </r>
  <r>
    <x v="295"/>
    <x v="0"/>
    <x v="3"/>
    <n v="0.22576677000000001"/>
    <n v="1.5790237199999999"/>
    <n v="0"/>
    <n v="0"/>
  </r>
  <r>
    <x v="295"/>
    <x v="0"/>
    <x v="4"/>
    <n v="1.1327350199999999"/>
    <n v="4.4591451800000002"/>
    <n v="0"/>
    <n v="0"/>
  </r>
  <r>
    <x v="295"/>
    <x v="0"/>
    <x v="5"/>
    <n v="0"/>
    <n v="0.70806614000000001"/>
    <n v="0"/>
    <n v="0"/>
  </r>
  <r>
    <x v="295"/>
    <x v="0"/>
    <x v="6"/>
    <n v="0"/>
    <n v="2.129723E-2"/>
    <n v="0"/>
    <n v="0"/>
  </r>
  <r>
    <x v="295"/>
    <x v="0"/>
    <x v="7"/>
    <n v="0"/>
    <n v="0.24370269999999999"/>
    <n v="0"/>
    <n v="0"/>
  </r>
  <r>
    <x v="295"/>
    <x v="1"/>
    <x v="0"/>
    <n v="6.6571927200000003"/>
    <n v="176.84776782"/>
    <n v="41.795382080000003"/>
    <n v="1062.1272033800001"/>
  </r>
  <r>
    <x v="295"/>
    <x v="1"/>
    <x v="1"/>
    <n v="6.3149479900000003"/>
    <n v="177.50875526999999"/>
    <n v="44.301002650000001"/>
    <n v="1012.27437112"/>
  </r>
  <r>
    <x v="295"/>
    <x v="1"/>
    <x v="2"/>
    <n v="1.7317002500000001"/>
    <n v="124.91428704"/>
    <n v="6.7966509000000004"/>
    <n v="744.70298295999999"/>
  </r>
  <r>
    <x v="295"/>
    <x v="1"/>
    <x v="3"/>
    <n v="0.51468853000000003"/>
    <n v="51.194833189999997"/>
    <n v="2.9983279500000002"/>
    <n v="291.73466755999999"/>
  </r>
  <r>
    <x v="295"/>
    <x v="1"/>
    <x v="4"/>
    <n v="1.44629852"/>
    <n v="72.437371549999995"/>
    <n v="4.9774929800000001"/>
    <n v="419.54660116000002"/>
  </r>
  <r>
    <x v="295"/>
    <x v="1"/>
    <x v="5"/>
    <n v="0.51015538000000005"/>
    <n v="17.316647969999998"/>
    <n v="3.47159438"/>
    <n v="92.732134439999996"/>
  </r>
  <r>
    <x v="295"/>
    <x v="1"/>
    <x v="6"/>
    <n v="0.30742512"/>
    <n v="4.7733048"/>
    <n v="0.62102800999999996"/>
    <n v="25.80125572"/>
  </r>
  <r>
    <x v="295"/>
    <x v="1"/>
    <x v="7"/>
    <n v="0.78027506000000002"/>
    <n v="9.6801803900000003"/>
    <n v="5.6453729099999999"/>
    <n v="57.11240334"/>
  </r>
  <r>
    <x v="295"/>
    <x v="2"/>
    <x v="0"/>
    <n v="3.2284258700000001"/>
    <n v="358.29904528999998"/>
    <n v="48.293022409999999"/>
    <n v="5083.4526202699999"/>
  </r>
  <r>
    <x v="295"/>
    <x v="2"/>
    <x v="1"/>
    <n v="2.09486142"/>
    <n v="323.76681173999998"/>
    <n v="26.11439897"/>
    <n v="4566.1143137999998"/>
  </r>
  <r>
    <x v="295"/>
    <x v="2"/>
    <x v="2"/>
    <n v="1.89580825"/>
    <n v="242.04376508999999"/>
    <n v="26.900801139999999"/>
    <n v="3414.4241924900002"/>
  </r>
  <r>
    <x v="295"/>
    <x v="2"/>
    <x v="3"/>
    <n v="0.33262818"/>
    <n v="77.375566379999995"/>
    <n v="5.3220509500000004"/>
    <n v="1066.6882503500001"/>
  </r>
  <r>
    <x v="295"/>
    <x v="2"/>
    <x v="4"/>
    <n v="2.0079585799999999"/>
    <n v="130.19140329999999"/>
    <n v="27.549411859999999"/>
    <n v="1850.6006228399999"/>
  </r>
  <r>
    <x v="295"/>
    <x v="2"/>
    <x v="5"/>
    <n v="0.19139400000000001"/>
    <n v="25.98397769"/>
    <n v="3.2526259300000002"/>
    <n v="363.70099877000001"/>
  </r>
  <r>
    <x v="295"/>
    <x v="2"/>
    <x v="6"/>
    <n v="3.5993320000000002E-2"/>
    <n v="7.6634532799999997"/>
    <n v="0.54082936000000004"/>
    <n v="105.22979625000001"/>
  </r>
  <r>
    <x v="295"/>
    <x v="2"/>
    <x v="7"/>
    <n v="0.24402244000000001"/>
    <n v="16.938957219999999"/>
    <n v="3.6514295799999998"/>
    <n v="228.75307666"/>
  </r>
  <r>
    <x v="295"/>
    <x v="3"/>
    <x v="0"/>
    <n v="23.976026050000002"/>
    <n v="498.20491516999999"/>
    <n v="596.80074783999999"/>
    <n v="11565.931258119999"/>
  </r>
  <r>
    <x v="295"/>
    <x v="3"/>
    <x v="1"/>
    <n v="14.323501869999999"/>
    <n v="437.67560478000001"/>
    <n v="330.83127085000001"/>
    <n v="10170.36555841"/>
  </r>
  <r>
    <x v="295"/>
    <x v="3"/>
    <x v="2"/>
    <n v="16.36871618"/>
    <n v="343.74920139"/>
    <n v="396.71003583999999"/>
    <n v="7999.9168014799998"/>
  </r>
  <r>
    <x v="295"/>
    <x v="3"/>
    <x v="3"/>
    <n v="4.5251297900000003"/>
    <n v="132.27332788999999"/>
    <n v="107.76583629"/>
    <n v="3076.6022576300002"/>
  </r>
  <r>
    <x v="295"/>
    <x v="3"/>
    <x v="4"/>
    <n v="4.8985845399999999"/>
    <n v="184.12591304"/>
    <n v="125.6623913"/>
    <n v="4243.8408983999998"/>
  </r>
  <r>
    <x v="295"/>
    <x v="3"/>
    <x v="5"/>
    <n v="1.73697173"/>
    <n v="34.280507499999999"/>
    <n v="42.398565499999997"/>
    <n v="804.19786862000001"/>
  </r>
  <r>
    <x v="295"/>
    <x v="3"/>
    <x v="6"/>
    <n v="0.64106987000000004"/>
    <n v="11.11363145"/>
    <n v="14.98886658"/>
    <n v="255.01597415000001"/>
  </r>
  <r>
    <x v="295"/>
    <x v="3"/>
    <x v="7"/>
    <n v="0.96597336"/>
    <n v="22.389817579999999"/>
    <n v="24.130522800000001"/>
    <n v="513.69988861000002"/>
  </r>
  <r>
    <x v="295"/>
    <x v="4"/>
    <x v="0"/>
    <n v="37.804370050000003"/>
    <n v="297.65439619"/>
    <n v="1180.5896175299999"/>
    <n v="9213.2993005299995"/>
  </r>
  <r>
    <x v="295"/>
    <x v="4"/>
    <x v="1"/>
    <n v="29.52604221"/>
    <n v="316.79440123000001"/>
    <n v="914.94808034000005"/>
    <n v="9806.3779736399993"/>
  </r>
  <r>
    <x v="295"/>
    <x v="4"/>
    <x v="2"/>
    <n v="31.71220817"/>
    <n v="219.96504655999999"/>
    <n v="977.54405305"/>
    <n v="6783.4934495699999"/>
  </r>
  <r>
    <x v="295"/>
    <x v="4"/>
    <x v="3"/>
    <n v="10.10948131"/>
    <n v="85.374797330000007"/>
    <n v="315.86490719"/>
    <n v="2641.3732544099998"/>
  </r>
  <r>
    <x v="295"/>
    <x v="4"/>
    <x v="4"/>
    <n v="20.565726080000001"/>
    <n v="119.90610961"/>
    <n v="640.50593203000005"/>
    <n v="3702.4378244099998"/>
  </r>
  <r>
    <x v="295"/>
    <x v="4"/>
    <x v="5"/>
    <n v="2.8376507100000001"/>
    <n v="29.08307276"/>
    <n v="90.584518279999998"/>
    <n v="898.57258733000003"/>
  </r>
  <r>
    <x v="295"/>
    <x v="4"/>
    <x v="6"/>
    <n v="1.3503875599999999"/>
    <n v="9.7891057400000001"/>
    <n v="42.510851279999997"/>
    <n v="304.82810998000002"/>
  </r>
  <r>
    <x v="295"/>
    <x v="4"/>
    <x v="7"/>
    <n v="1.9999373899999999"/>
    <n v="16.429242840000001"/>
    <n v="63.490360350000003"/>
    <n v="506.09101423999999"/>
  </r>
  <r>
    <x v="295"/>
    <x v="5"/>
    <x v="0"/>
    <n v="1345.12344306"/>
    <n v="0"/>
    <n v="50179.49694289"/>
    <n v="0"/>
  </r>
  <r>
    <x v="295"/>
    <x v="5"/>
    <x v="1"/>
    <n v="1088.0866806500001"/>
    <n v="0"/>
    <n v="40822.055346920002"/>
    <n v="0"/>
  </r>
  <r>
    <x v="295"/>
    <x v="5"/>
    <x v="2"/>
    <n v="860.32502320000003"/>
    <n v="0"/>
    <n v="32187.062438419998"/>
    <n v="0"/>
  </r>
  <r>
    <x v="295"/>
    <x v="5"/>
    <x v="3"/>
    <n v="298.33759600000002"/>
    <n v="0"/>
    <n v="11187.502811079999"/>
    <n v="0"/>
  </r>
  <r>
    <x v="295"/>
    <x v="5"/>
    <x v="4"/>
    <n v="416.73638856000002"/>
    <n v="0"/>
    <n v="15638.8366929"/>
    <n v="0"/>
  </r>
  <r>
    <x v="295"/>
    <x v="5"/>
    <x v="5"/>
    <n v="75.367762339999999"/>
    <n v="0"/>
    <n v="2817.65127523"/>
    <n v="0"/>
  </r>
  <r>
    <x v="295"/>
    <x v="5"/>
    <x v="6"/>
    <n v="48.65824112"/>
    <n v="0"/>
    <n v="1817.15639822"/>
    <n v="0"/>
  </r>
  <r>
    <x v="295"/>
    <x v="5"/>
    <x v="7"/>
    <n v="106.61317747"/>
    <n v="0"/>
    <n v="3986.2266258899999"/>
    <n v="0"/>
  </r>
  <r>
    <x v="295"/>
    <x v="6"/>
    <x v="0"/>
    <n v="1075.2144541099999"/>
    <n v="0"/>
    <n v="43231.117074529997"/>
    <n v="0"/>
  </r>
  <r>
    <x v="295"/>
    <x v="6"/>
    <x v="1"/>
    <n v="911.08107629000006"/>
    <n v="0"/>
    <n v="36661.50584754"/>
    <n v="0"/>
  </r>
  <r>
    <x v="295"/>
    <x v="6"/>
    <x v="2"/>
    <n v="657.13376313000003"/>
    <n v="0"/>
    <n v="26488.86227044"/>
    <n v="0"/>
  </r>
  <r>
    <x v="295"/>
    <x v="6"/>
    <x v="3"/>
    <n v="188.82919949999999"/>
    <n v="0"/>
    <n v="7612.9896483900002"/>
    <n v="0"/>
  </r>
  <r>
    <x v="295"/>
    <x v="6"/>
    <x v="4"/>
    <n v="357.56134723999998"/>
    <n v="0"/>
    <n v="14427.902774710001"/>
    <n v="0"/>
  </r>
  <r>
    <x v="295"/>
    <x v="6"/>
    <x v="5"/>
    <n v="57.271006749999998"/>
    <n v="0"/>
    <n v="2308.0173332700001"/>
    <n v="0"/>
  </r>
  <r>
    <x v="295"/>
    <x v="6"/>
    <x v="6"/>
    <n v="32.428943150000002"/>
    <n v="0"/>
    <n v="1306.27435898"/>
    <n v="0"/>
  </r>
  <r>
    <x v="295"/>
    <x v="6"/>
    <x v="7"/>
    <n v="60.232209240000003"/>
    <n v="0"/>
    <n v="2426.28878115"/>
    <n v="0"/>
  </r>
  <r>
    <x v="295"/>
    <x v="7"/>
    <x v="0"/>
    <n v="255.1048581"/>
    <n v="0"/>
    <n v="11731.20283934"/>
    <n v="0"/>
  </r>
  <r>
    <x v="295"/>
    <x v="7"/>
    <x v="1"/>
    <n v="185.28095568000001"/>
    <n v="0"/>
    <n v="8493.2731648400004"/>
    <n v="0"/>
  </r>
  <r>
    <x v="295"/>
    <x v="7"/>
    <x v="2"/>
    <n v="160.27591821999999"/>
    <n v="0"/>
    <n v="7362.9789761100001"/>
    <n v="0"/>
  </r>
  <r>
    <x v="295"/>
    <x v="7"/>
    <x v="3"/>
    <n v="49.475417210000003"/>
    <n v="0"/>
    <n v="2273.3672262599998"/>
    <n v="0"/>
  </r>
  <r>
    <x v="295"/>
    <x v="7"/>
    <x v="4"/>
    <n v="96.593169669999995"/>
    <n v="0"/>
    <n v="4465.0586955500003"/>
    <n v="0"/>
  </r>
  <r>
    <x v="295"/>
    <x v="7"/>
    <x v="5"/>
    <n v="13.163479239999999"/>
    <n v="0"/>
    <n v="606.56768475000001"/>
    <n v="0"/>
  </r>
  <r>
    <x v="295"/>
    <x v="7"/>
    <x v="6"/>
    <n v="9.5482030299999998"/>
    <n v="0"/>
    <n v="439.00890199999998"/>
    <n v="0"/>
  </r>
  <r>
    <x v="295"/>
    <x v="7"/>
    <x v="7"/>
    <n v="14.51574578"/>
    <n v="0"/>
    <n v="659.53909409000005"/>
    <n v="0"/>
  </r>
  <r>
    <x v="295"/>
    <x v="8"/>
    <x v="0"/>
    <n v="248.71796739999999"/>
    <n v="0"/>
    <n v="12821.045500509999"/>
    <n v="0"/>
  </r>
  <r>
    <x v="295"/>
    <x v="8"/>
    <x v="1"/>
    <n v="207.74361164999999"/>
    <n v="0"/>
    <n v="10664.164214799999"/>
    <n v="0"/>
  </r>
  <r>
    <x v="295"/>
    <x v="8"/>
    <x v="2"/>
    <n v="192.10615558999999"/>
    <n v="0"/>
    <n v="9861.2073367400008"/>
    <n v="0"/>
  </r>
  <r>
    <x v="295"/>
    <x v="8"/>
    <x v="3"/>
    <n v="53.670526580000001"/>
    <n v="0"/>
    <n v="2773.6759888900001"/>
    <n v="0"/>
  </r>
  <r>
    <x v="295"/>
    <x v="8"/>
    <x v="4"/>
    <n v="112.94311596"/>
    <n v="0"/>
    <n v="5828.0647189199999"/>
    <n v="0"/>
  </r>
  <r>
    <x v="295"/>
    <x v="8"/>
    <x v="5"/>
    <n v="14.12710762"/>
    <n v="0"/>
    <n v="727.71831787999997"/>
    <n v="0"/>
  </r>
  <r>
    <x v="295"/>
    <x v="8"/>
    <x v="6"/>
    <n v="8.9883405100000004"/>
    <n v="0"/>
    <n v="465.06472400000001"/>
    <n v="0"/>
  </r>
  <r>
    <x v="295"/>
    <x v="8"/>
    <x v="7"/>
    <n v="14.98563339"/>
    <n v="0"/>
    <n v="777.11165900000003"/>
    <n v="0"/>
  </r>
  <r>
    <x v="295"/>
    <x v="9"/>
    <x v="0"/>
    <n v="108.89271617"/>
    <n v="0"/>
    <n v="6609.88985452"/>
    <n v="0"/>
  </r>
  <r>
    <x v="295"/>
    <x v="9"/>
    <x v="1"/>
    <n v="82.825946999999999"/>
    <n v="0"/>
    <n v="5041.3715456099999"/>
    <n v="0"/>
  </r>
  <r>
    <x v="295"/>
    <x v="9"/>
    <x v="2"/>
    <n v="79.20474711"/>
    <n v="0"/>
    <n v="4836.02628473"/>
    <n v="0"/>
  </r>
  <r>
    <x v="295"/>
    <x v="9"/>
    <x v="3"/>
    <n v="21.900779660000001"/>
    <n v="0"/>
    <n v="1334.2615318799999"/>
    <n v="0"/>
  </r>
  <r>
    <x v="295"/>
    <x v="9"/>
    <x v="4"/>
    <n v="71.135923559999995"/>
    <n v="0"/>
    <n v="4369.1595409499996"/>
    <n v="0"/>
  </r>
  <r>
    <x v="295"/>
    <x v="9"/>
    <x v="5"/>
    <n v="7.2658727399999998"/>
    <n v="0"/>
    <n v="441.29182558000002"/>
    <n v="0"/>
  </r>
  <r>
    <x v="295"/>
    <x v="9"/>
    <x v="6"/>
    <n v="5.8743398999999998"/>
    <n v="0"/>
    <n v="357.48056874000002"/>
    <n v="0"/>
  </r>
  <r>
    <x v="295"/>
    <x v="9"/>
    <x v="7"/>
    <n v="4.38284509"/>
    <n v="0"/>
    <n v="264.87173403999998"/>
    <n v="0"/>
  </r>
  <r>
    <x v="295"/>
    <x v="10"/>
    <x v="0"/>
    <n v="58.488428399999997"/>
    <n v="0"/>
    <n v="4916.8670374000003"/>
    <n v="0"/>
  </r>
  <r>
    <x v="295"/>
    <x v="10"/>
    <x v="1"/>
    <n v="37.381921990000002"/>
    <n v="0"/>
    <n v="3051.4739881099999"/>
    <n v="0"/>
  </r>
  <r>
    <x v="295"/>
    <x v="10"/>
    <x v="2"/>
    <n v="65.861601050000004"/>
    <n v="0"/>
    <n v="5532.3851440400003"/>
    <n v="0"/>
  </r>
  <r>
    <x v="295"/>
    <x v="10"/>
    <x v="3"/>
    <n v="18.339519930000002"/>
    <n v="0"/>
    <n v="1472.46014444"/>
    <n v="0"/>
  </r>
  <r>
    <x v="295"/>
    <x v="10"/>
    <x v="4"/>
    <n v="61.319625139999999"/>
    <n v="0"/>
    <n v="5068.8890717200002"/>
    <n v="0"/>
  </r>
  <r>
    <x v="295"/>
    <x v="10"/>
    <x v="5"/>
    <n v="4.5648785700000003"/>
    <n v="0"/>
    <n v="355.12559492000003"/>
    <n v="0"/>
  </r>
  <r>
    <x v="295"/>
    <x v="10"/>
    <x v="6"/>
    <n v="4.6204037800000002"/>
    <n v="0"/>
    <n v="363.37365707999999"/>
    <n v="0"/>
  </r>
  <r>
    <x v="295"/>
    <x v="10"/>
    <x v="7"/>
    <n v="2.2914088499999998"/>
    <n v="0"/>
    <n v="167.07897614999999"/>
    <n v="0"/>
  </r>
  <r>
    <x v="296"/>
    <x v="0"/>
    <x v="0"/>
    <n v="4.4535399999999998E-3"/>
    <n v="8.2682901199999996"/>
    <n v="0"/>
    <n v="0"/>
  </r>
  <r>
    <x v="296"/>
    <x v="0"/>
    <x v="1"/>
    <n v="0"/>
    <n v="4.9677646400000004"/>
    <n v="0"/>
    <n v="0"/>
  </r>
  <r>
    <x v="296"/>
    <x v="0"/>
    <x v="2"/>
    <n v="0"/>
    <n v="2.2615189999999998"/>
    <n v="0"/>
    <n v="0"/>
  </r>
  <r>
    <x v="296"/>
    <x v="0"/>
    <x v="3"/>
    <n v="0.23508982"/>
    <n v="2.2883148900000001"/>
    <n v="0"/>
    <n v="0"/>
  </r>
  <r>
    <x v="296"/>
    <x v="0"/>
    <x v="4"/>
    <n v="1.05025024"/>
    <n v="3.2998035699999999"/>
    <n v="0"/>
    <n v="0"/>
  </r>
  <r>
    <x v="296"/>
    <x v="0"/>
    <x v="5"/>
    <n v="0.11556201000000001"/>
    <n v="0.78505610999999997"/>
    <n v="0"/>
    <n v="0"/>
  </r>
  <r>
    <x v="296"/>
    <x v="0"/>
    <x v="6"/>
    <n v="0"/>
    <n v="0.13388706"/>
    <n v="0"/>
    <n v="0"/>
  </r>
  <r>
    <x v="296"/>
    <x v="0"/>
    <x v="7"/>
    <n v="0"/>
    <n v="0.35616667000000002"/>
    <n v="0"/>
    <n v="0"/>
  </r>
  <r>
    <x v="296"/>
    <x v="1"/>
    <x v="0"/>
    <n v="4.2912803300000002"/>
    <n v="164.99421724000001"/>
    <n v="31.123989340000001"/>
    <n v="954.05125475"/>
  </r>
  <r>
    <x v="296"/>
    <x v="1"/>
    <x v="1"/>
    <n v="4.72731148"/>
    <n v="169.39157427999999"/>
    <n v="31.54209303"/>
    <n v="960.11274404999995"/>
  </r>
  <r>
    <x v="296"/>
    <x v="1"/>
    <x v="2"/>
    <n v="5.5454985099999998"/>
    <n v="115.60375693"/>
    <n v="41.756076800000002"/>
    <n v="711.70188624000002"/>
  </r>
  <r>
    <x v="296"/>
    <x v="1"/>
    <x v="3"/>
    <n v="0.20063966"/>
    <n v="46.168360739999997"/>
    <n v="1.8057569099999999"/>
    <n v="264.68112846999998"/>
  </r>
  <r>
    <x v="296"/>
    <x v="1"/>
    <x v="4"/>
    <n v="3.08769501"/>
    <n v="76.39274211"/>
    <n v="20.356128550000001"/>
    <n v="438.84397806999999"/>
  </r>
  <r>
    <x v="296"/>
    <x v="1"/>
    <x v="5"/>
    <n v="0.54063614999999998"/>
    <n v="15.85500757"/>
    <n v="4.3317738800000001"/>
    <n v="89.607015380000007"/>
  </r>
  <r>
    <x v="296"/>
    <x v="1"/>
    <x v="6"/>
    <n v="0.49516680000000002"/>
    <n v="4.4959492799999996"/>
    <n v="2.1213506999999998"/>
    <n v="27.39909329"/>
  </r>
  <r>
    <x v="296"/>
    <x v="1"/>
    <x v="7"/>
    <n v="0.20402651999999999"/>
    <n v="12.25863178"/>
    <n v="0.80200320999999997"/>
    <n v="73.083111270000003"/>
  </r>
  <r>
    <x v="296"/>
    <x v="2"/>
    <x v="0"/>
    <n v="4.7028799899999996"/>
    <n v="347.55879715999998"/>
    <n v="68.969903239999994"/>
    <n v="4901.08039568"/>
  </r>
  <r>
    <x v="296"/>
    <x v="2"/>
    <x v="1"/>
    <n v="3.5660210800000001"/>
    <n v="323.39579745999998"/>
    <n v="50.018875639999997"/>
    <n v="4521.0245202300002"/>
  </r>
  <r>
    <x v="296"/>
    <x v="2"/>
    <x v="2"/>
    <n v="2.69518484"/>
    <n v="237.27042768999999"/>
    <n v="34.03716154"/>
    <n v="3372.5599258000002"/>
  </r>
  <r>
    <x v="296"/>
    <x v="2"/>
    <x v="3"/>
    <n v="2.7641812699999999"/>
    <n v="78.581985340000003"/>
    <n v="35.855373759999999"/>
    <n v="1089.95040675"/>
  </r>
  <r>
    <x v="296"/>
    <x v="2"/>
    <x v="4"/>
    <n v="2.6043002899999999"/>
    <n v="125.91536476"/>
    <n v="31.271249999999998"/>
    <n v="1792.0249840500001"/>
  </r>
  <r>
    <x v="296"/>
    <x v="2"/>
    <x v="5"/>
    <n v="0.12092066999999999"/>
    <n v="28.052833769999999"/>
    <n v="1.2092066800000001"/>
    <n v="389.47635792"/>
  </r>
  <r>
    <x v="296"/>
    <x v="2"/>
    <x v="6"/>
    <n v="3.6009220000000002E-2"/>
    <n v="7.3160674600000002"/>
    <n v="0.54109830999999997"/>
    <n v="103.55436073"/>
  </r>
  <r>
    <x v="296"/>
    <x v="2"/>
    <x v="7"/>
    <n v="2.9690300000000001E-3"/>
    <n v="16.738645980000001"/>
    <n v="3.5628319999999998E-2"/>
    <n v="224.20973389"/>
  </r>
  <r>
    <x v="296"/>
    <x v="3"/>
    <x v="0"/>
    <n v="19.213767149999999"/>
    <n v="530.77533177999999"/>
    <n v="456.81541278999998"/>
    <n v="12350.96517707"/>
  </r>
  <r>
    <x v="296"/>
    <x v="3"/>
    <x v="1"/>
    <n v="13.13995343"/>
    <n v="450.51919190000001"/>
    <n v="328.44718637"/>
    <n v="10443.692125899999"/>
  </r>
  <r>
    <x v="296"/>
    <x v="3"/>
    <x v="2"/>
    <n v="11.20907789"/>
    <n v="344.60447971000002"/>
    <n v="272.71754931999999"/>
    <n v="7940.7401175799996"/>
  </r>
  <r>
    <x v="296"/>
    <x v="3"/>
    <x v="3"/>
    <n v="5.0981134900000002"/>
    <n v="127.96056167"/>
    <n v="131.94297431999999"/>
    <n v="2982.2162508299998"/>
  </r>
  <r>
    <x v="296"/>
    <x v="3"/>
    <x v="4"/>
    <n v="8.8482838600000004"/>
    <n v="197.33995737999999"/>
    <n v="199.36387744999999"/>
    <n v="4555.6998489999996"/>
  </r>
  <r>
    <x v="296"/>
    <x v="3"/>
    <x v="5"/>
    <n v="1.0355992300000001"/>
    <n v="35.97075813"/>
    <n v="25.879904310000001"/>
    <n v="841.82443535000004"/>
  </r>
  <r>
    <x v="296"/>
    <x v="3"/>
    <x v="6"/>
    <n v="1.3843521999999999"/>
    <n v="11.46724725"/>
    <n v="32.854373809999998"/>
    <n v="267.45225972999998"/>
  </r>
  <r>
    <x v="296"/>
    <x v="3"/>
    <x v="7"/>
    <n v="1.1874025399999999"/>
    <n v="21.175696349999999"/>
    <n v="28.245059749999999"/>
    <n v="495.02368443"/>
  </r>
  <r>
    <x v="296"/>
    <x v="4"/>
    <x v="0"/>
    <n v="34.587481189999998"/>
    <n v="290.31325862"/>
    <n v="1077.6706376499999"/>
    <n v="9007.4236392300008"/>
  </r>
  <r>
    <x v="296"/>
    <x v="4"/>
    <x v="1"/>
    <n v="41.988548940000001"/>
    <n v="302.32783498999999"/>
    <n v="1299.6045369999999"/>
    <n v="9348.7231293599998"/>
  </r>
  <r>
    <x v="296"/>
    <x v="4"/>
    <x v="2"/>
    <n v="34.21335449"/>
    <n v="237.35622258000001"/>
    <n v="1060.7626922500001"/>
    <n v="7336.3661553600004"/>
  </r>
  <r>
    <x v="296"/>
    <x v="4"/>
    <x v="3"/>
    <n v="11.000082880000001"/>
    <n v="85.496415450000001"/>
    <n v="341.79351142000002"/>
    <n v="2643.6480860900001"/>
  </r>
  <r>
    <x v="296"/>
    <x v="4"/>
    <x v="4"/>
    <n v="13.854455189999999"/>
    <n v="113.76527872"/>
    <n v="430.29577683000002"/>
    <n v="3528.15802639"/>
  </r>
  <r>
    <x v="296"/>
    <x v="4"/>
    <x v="5"/>
    <n v="4.11810689"/>
    <n v="24.483668309999999"/>
    <n v="129.75308901"/>
    <n v="756.61221938999995"/>
  </r>
  <r>
    <x v="296"/>
    <x v="4"/>
    <x v="6"/>
    <n v="0.79759093000000003"/>
    <n v="9.1120078600000003"/>
    <n v="24.99848983"/>
    <n v="281.33157492999999"/>
  </r>
  <r>
    <x v="296"/>
    <x v="4"/>
    <x v="7"/>
    <n v="3.3495774300000001"/>
    <n v="14.64904604"/>
    <n v="104.66640081"/>
    <n v="453.52107405999999"/>
  </r>
  <r>
    <x v="296"/>
    <x v="5"/>
    <x v="0"/>
    <n v="1368.3057448500001"/>
    <n v="0"/>
    <n v="51006.027005509997"/>
    <n v="0"/>
  </r>
  <r>
    <x v="296"/>
    <x v="5"/>
    <x v="1"/>
    <n v="1107.5613213900001"/>
    <n v="0"/>
    <n v="41583.705944109999"/>
    <n v="0"/>
  </r>
  <r>
    <x v="296"/>
    <x v="5"/>
    <x v="2"/>
    <n v="888.60854878999999"/>
    <n v="0"/>
    <n v="33306.104876589998"/>
    <n v="0"/>
  </r>
  <r>
    <x v="296"/>
    <x v="5"/>
    <x v="3"/>
    <n v="304.05588915999999"/>
    <n v="0"/>
    <n v="11387.25578533"/>
    <n v="0"/>
  </r>
  <r>
    <x v="296"/>
    <x v="5"/>
    <x v="4"/>
    <n v="405.24309977000001"/>
    <n v="0"/>
    <n v="15180.70866987"/>
    <n v="0"/>
  </r>
  <r>
    <x v="296"/>
    <x v="5"/>
    <x v="5"/>
    <n v="79.59462379"/>
    <n v="0"/>
    <n v="2977.5615262800002"/>
    <n v="0"/>
  </r>
  <r>
    <x v="296"/>
    <x v="5"/>
    <x v="6"/>
    <n v="49.747365019999997"/>
    <n v="0"/>
    <n v="1861.8417355199999"/>
    <n v="0"/>
  </r>
  <r>
    <x v="296"/>
    <x v="5"/>
    <x v="7"/>
    <n v="109.32423005"/>
    <n v="0"/>
    <n v="4081.0889764399999"/>
    <n v="0"/>
  </r>
  <r>
    <x v="296"/>
    <x v="6"/>
    <x v="0"/>
    <n v="1089.4647669599999"/>
    <n v="0"/>
    <n v="43867.310620939999"/>
    <n v="0"/>
  </r>
  <r>
    <x v="296"/>
    <x v="6"/>
    <x v="1"/>
    <n v="921.53517153999996"/>
    <n v="0"/>
    <n v="37038.84321762"/>
    <n v="0"/>
  </r>
  <r>
    <x v="296"/>
    <x v="6"/>
    <x v="2"/>
    <n v="638.94649733999995"/>
    <n v="0"/>
    <n v="25752.63370491"/>
    <n v="0"/>
  </r>
  <r>
    <x v="296"/>
    <x v="6"/>
    <x v="3"/>
    <n v="194.80336940000001"/>
    <n v="0"/>
    <n v="7864.15635337"/>
    <n v="0"/>
  </r>
  <r>
    <x v="296"/>
    <x v="6"/>
    <x v="4"/>
    <n v="383.18776455"/>
    <n v="0"/>
    <n v="15449.29899187"/>
    <n v="0"/>
  </r>
  <r>
    <x v="296"/>
    <x v="6"/>
    <x v="5"/>
    <n v="55.7593855"/>
    <n v="0"/>
    <n v="2246.6110788199999"/>
    <n v="0"/>
  </r>
  <r>
    <x v="296"/>
    <x v="6"/>
    <x v="6"/>
    <n v="35.41646901"/>
    <n v="0"/>
    <n v="1428.4513556700001"/>
    <n v="0"/>
  </r>
  <r>
    <x v="296"/>
    <x v="6"/>
    <x v="7"/>
    <n v="60.870566830000001"/>
    <n v="0"/>
    <n v="2451.0815565600001"/>
    <n v="0"/>
  </r>
  <r>
    <x v="296"/>
    <x v="7"/>
    <x v="0"/>
    <n v="235.96409725000001"/>
    <n v="0"/>
    <n v="10852.94040981"/>
    <n v="0"/>
  </r>
  <r>
    <x v="296"/>
    <x v="7"/>
    <x v="1"/>
    <n v="167.58619439"/>
    <n v="0"/>
    <n v="7714.4515124"/>
    <n v="0"/>
  </r>
  <r>
    <x v="296"/>
    <x v="7"/>
    <x v="2"/>
    <n v="153.20144238"/>
    <n v="0"/>
    <n v="7039.5189197700001"/>
    <n v="0"/>
  </r>
  <r>
    <x v="296"/>
    <x v="7"/>
    <x v="3"/>
    <n v="58.834338510000002"/>
    <n v="0"/>
    <n v="2698.4184945400002"/>
    <n v="0"/>
  </r>
  <r>
    <x v="296"/>
    <x v="7"/>
    <x v="4"/>
    <n v="102.74788658999999"/>
    <n v="0"/>
    <n v="4758.9122205100002"/>
    <n v="0"/>
  </r>
  <r>
    <x v="296"/>
    <x v="7"/>
    <x v="5"/>
    <n v="13.487402940000001"/>
    <n v="0"/>
    <n v="623.72985040000003"/>
    <n v="0"/>
  </r>
  <r>
    <x v="296"/>
    <x v="7"/>
    <x v="6"/>
    <n v="8.2079150700000003"/>
    <n v="0"/>
    <n v="377.14846982"/>
    <n v="0"/>
  </r>
  <r>
    <x v="296"/>
    <x v="7"/>
    <x v="7"/>
    <n v="11.397265920000001"/>
    <n v="0"/>
    <n v="519.01087029999997"/>
    <n v="0"/>
  </r>
  <r>
    <x v="296"/>
    <x v="8"/>
    <x v="0"/>
    <n v="266.65480995000001"/>
    <n v="0"/>
    <n v="13642.546027"/>
    <n v="0"/>
  </r>
  <r>
    <x v="296"/>
    <x v="8"/>
    <x v="1"/>
    <n v="208.89494070999999"/>
    <n v="0"/>
    <n v="10705.68796342"/>
    <n v="0"/>
  </r>
  <r>
    <x v="296"/>
    <x v="8"/>
    <x v="2"/>
    <n v="205.29606967999999"/>
    <n v="0"/>
    <n v="10508.54299803"/>
    <n v="0"/>
  </r>
  <r>
    <x v="296"/>
    <x v="8"/>
    <x v="3"/>
    <n v="54.180545189999997"/>
    <n v="0"/>
    <n v="2782.1809346"/>
    <n v="0"/>
  </r>
  <r>
    <x v="296"/>
    <x v="8"/>
    <x v="4"/>
    <n v="124.75491604"/>
    <n v="0"/>
    <n v="6437.0854153500004"/>
    <n v="0"/>
  </r>
  <r>
    <x v="296"/>
    <x v="8"/>
    <x v="5"/>
    <n v="13.077325419999999"/>
    <n v="0"/>
    <n v="674.17288431999998"/>
    <n v="0"/>
  </r>
  <r>
    <x v="296"/>
    <x v="8"/>
    <x v="6"/>
    <n v="8.6543717600000001"/>
    <n v="0"/>
    <n v="446.85793853000001"/>
    <n v="0"/>
  </r>
  <r>
    <x v="296"/>
    <x v="8"/>
    <x v="7"/>
    <n v="16.06177941"/>
    <n v="0"/>
    <n v="833.35364852999999"/>
    <n v="0"/>
  </r>
  <r>
    <x v="296"/>
    <x v="9"/>
    <x v="0"/>
    <n v="113.21402389000001"/>
    <n v="0"/>
    <n v="6889.2775718800003"/>
    <n v="0"/>
  </r>
  <r>
    <x v="296"/>
    <x v="9"/>
    <x v="1"/>
    <n v="85.199532140000002"/>
    <n v="0"/>
    <n v="5190.3939369399995"/>
    <n v="0"/>
  </r>
  <r>
    <x v="296"/>
    <x v="9"/>
    <x v="2"/>
    <n v="82.781832249999994"/>
    <n v="0"/>
    <n v="5067.2727850800002"/>
    <n v="0"/>
  </r>
  <r>
    <x v="296"/>
    <x v="9"/>
    <x v="3"/>
    <n v="19.424461489999999"/>
    <n v="0"/>
    <n v="1185.9851374299999"/>
    <n v="0"/>
  </r>
  <r>
    <x v="296"/>
    <x v="9"/>
    <x v="4"/>
    <n v="56.450344010000002"/>
    <n v="0"/>
    <n v="3441.5028431800001"/>
    <n v="0"/>
  </r>
  <r>
    <x v="296"/>
    <x v="9"/>
    <x v="5"/>
    <n v="5.9736637000000004"/>
    <n v="0"/>
    <n v="362.77600953000001"/>
    <n v="0"/>
  </r>
  <r>
    <x v="296"/>
    <x v="9"/>
    <x v="6"/>
    <n v="4.84638408"/>
    <n v="0"/>
    <n v="295.51090818"/>
    <n v="0"/>
  </r>
  <r>
    <x v="296"/>
    <x v="9"/>
    <x v="7"/>
    <n v="6.6705092700000002"/>
    <n v="0"/>
    <n v="404.69557338999999"/>
    <n v="0"/>
  </r>
  <r>
    <x v="296"/>
    <x v="10"/>
    <x v="0"/>
    <n v="63.896893439999999"/>
    <n v="0"/>
    <n v="5008.8659643600004"/>
    <n v="0"/>
  </r>
  <r>
    <x v="296"/>
    <x v="10"/>
    <x v="1"/>
    <n v="29.388542300000001"/>
    <n v="0"/>
    <n v="2510.8067611400002"/>
    <n v="0"/>
  </r>
  <r>
    <x v="296"/>
    <x v="10"/>
    <x v="2"/>
    <n v="63.830515179999999"/>
    <n v="0"/>
    <n v="5051.3204908099997"/>
    <n v="0"/>
  </r>
  <r>
    <x v="296"/>
    <x v="10"/>
    <x v="3"/>
    <n v="18.743030269999998"/>
    <n v="0"/>
    <n v="1482.64851215"/>
    <n v="0"/>
  </r>
  <r>
    <x v="296"/>
    <x v="10"/>
    <x v="4"/>
    <n v="74.535317199999994"/>
    <n v="0"/>
    <n v="6033.9511522100001"/>
    <n v="0"/>
  </r>
  <r>
    <x v="296"/>
    <x v="10"/>
    <x v="5"/>
    <n v="5.3859825399999997"/>
    <n v="0"/>
    <n v="413.91843441999998"/>
    <n v="0"/>
  </r>
  <r>
    <x v="296"/>
    <x v="10"/>
    <x v="6"/>
    <n v="5.6967364099999998"/>
    <n v="0"/>
    <n v="463.45085802"/>
    <n v="0"/>
  </r>
  <r>
    <x v="296"/>
    <x v="10"/>
    <x v="7"/>
    <n v="1.85163733"/>
    <n v="0"/>
    <n v="144.50571485"/>
    <n v="0"/>
  </r>
  <r>
    <x v="297"/>
    <x v="0"/>
    <x v="0"/>
    <n v="2.5718906399999999"/>
    <n v="8.5239463600000001"/>
    <n v="0"/>
    <n v="0"/>
  </r>
  <r>
    <x v="297"/>
    <x v="0"/>
    <x v="1"/>
    <n v="0.61427834000000003"/>
    <n v="4.2294935799999998"/>
    <n v="0"/>
    <n v="0"/>
  </r>
  <r>
    <x v="297"/>
    <x v="0"/>
    <x v="2"/>
    <n v="0.51253839999999995"/>
    <n v="4.3747457699999996"/>
    <n v="0"/>
    <n v="0"/>
  </r>
  <r>
    <x v="297"/>
    <x v="0"/>
    <x v="3"/>
    <n v="0.23085926000000001"/>
    <n v="2.8591661799999999"/>
    <n v="0"/>
    <n v="0"/>
  </r>
  <r>
    <x v="297"/>
    <x v="0"/>
    <x v="4"/>
    <n v="2.0476250000000001E-2"/>
    <n v="2.5023269099999998"/>
    <n v="0"/>
    <n v="0"/>
  </r>
  <r>
    <x v="297"/>
    <x v="0"/>
    <x v="5"/>
    <n v="0.24299084000000001"/>
    <n v="0.79487675999999996"/>
    <n v="0"/>
    <n v="0"/>
  </r>
  <r>
    <x v="297"/>
    <x v="0"/>
    <x v="6"/>
    <n v="0"/>
    <n v="0.17549538000000001"/>
    <n v="0"/>
    <n v="0"/>
  </r>
  <r>
    <x v="297"/>
    <x v="0"/>
    <x v="7"/>
    <n v="0"/>
    <n v="9.6493399999999993E-3"/>
    <n v="0"/>
    <n v="0"/>
  </r>
  <r>
    <x v="297"/>
    <x v="1"/>
    <x v="0"/>
    <n v="4.3382618700000002"/>
    <n v="144.02112557999999"/>
    <n v="26.367626649999998"/>
    <n v="852.64684896000006"/>
  </r>
  <r>
    <x v="297"/>
    <x v="1"/>
    <x v="1"/>
    <n v="6.8030686899999999"/>
    <n v="130.10875669000001"/>
    <n v="47.851024440000003"/>
    <n v="782.05410027999994"/>
  </r>
  <r>
    <x v="297"/>
    <x v="1"/>
    <x v="2"/>
    <n v="0.86506506000000005"/>
    <n v="109.31717358"/>
    <n v="4.4101682899999997"/>
    <n v="683.57876494000004"/>
  </r>
  <r>
    <x v="297"/>
    <x v="1"/>
    <x v="3"/>
    <n v="0.24508347"/>
    <n v="46.952493140000001"/>
    <n v="1.96066772"/>
    <n v="276.30636487999999"/>
  </r>
  <r>
    <x v="297"/>
    <x v="1"/>
    <x v="4"/>
    <n v="1.32734782"/>
    <n v="51.41988903"/>
    <n v="5.94052384"/>
    <n v="296.75895495999998"/>
  </r>
  <r>
    <x v="297"/>
    <x v="1"/>
    <x v="5"/>
    <n v="0.48527091999999999"/>
    <n v="14.37212336"/>
    <n v="2.8744149999999999"/>
    <n v="84.145426439999994"/>
  </r>
  <r>
    <x v="297"/>
    <x v="1"/>
    <x v="6"/>
    <n v="0.51923266999999995"/>
    <n v="2.4203403099999998"/>
    <n v="1.67833224"/>
    <n v="14.65572482"/>
  </r>
  <r>
    <x v="297"/>
    <x v="1"/>
    <x v="7"/>
    <n v="0.22108838"/>
    <n v="8.3690128900000005"/>
    <n v="1.7219448500000001"/>
    <n v="52.895940279999998"/>
  </r>
  <r>
    <x v="297"/>
    <x v="2"/>
    <x v="0"/>
    <n v="4.1930009400000001"/>
    <n v="319.31743732000001"/>
    <n v="53.529898060000001"/>
    <n v="4475.13466006"/>
  </r>
  <r>
    <x v="297"/>
    <x v="2"/>
    <x v="1"/>
    <n v="5.2514816599999996"/>
    <n v="290.73003517000001"/>
    <n v="70.772399300000004"/>
    <n v="4076.5907870299998"/>
  </r>
  <r>
    <x v="297"/>
    <x v="2"/>
    <x v="2"/>
    <n v="2.9052035100000002"/>
    <n v="233.75590087"/>
    <n v="43.798368369999999"/>
    <n v="3319.81137734"/>
  </r>
  <r>
    <x v="297"/>
    <x v="2"/>
    <x v="3"/>
    <n v="1.8275298600000001"/>
    <n v="71.344424989999993"/>
    <n v="27.335579410000001"/>
    <n v="997.47821280000005"/>
  </r>
  <r>
    <x v="297"/>
    <x v="2"/>
    <x v="4"/>
    <n v="0.43436722999999999"/>
    <n v="136.98339718"/>
    <n v="4.7077405299999997"/>
    <n v="1948.5051880799999"/>
  </r>
  <r>
    <x v="297"/>
    <x v="2"/>
    <x v="5"/>
    <n v="0.35461053999999997"/>
    <n v="25.049080539999999"/>
    <n v="4.5666021099999998"/>
    <n v="357.09498438999998"/>
  </r>
  <r>
    <x v="297"/>
    <x v="2"/>
    <x v="6"/>
    <n v="3.603932E-2"/>
    <n v="7.2952337800000002"/>
    <n v="0.54153393000000005"/>
    <n v="101.22939427999999"/>
  </r>
  <r>
    <x v="297"/>
    <x v="2"/>
    <x v="7"/>
    <n v="2.9690300000000001E-3"/>
    <n v="12.40921938"/>
    <n v="3.5628319999999998E-2"/>
    <n v="170.79627072"/>
  </r>
  <r>
    <x v="297"/>
    <x v="3"/>
    <x v="0"/>
    <n v="18.623395039999998"/>
    <n v="530.48195833"/>
    <n v="444.07853898000002"/>
    <n v="12315.740080609999"/>
  </r>
  <r>
    <x v="297"/>
    <x v="3"/>
    <x v="1"/>
    <n v="9.01143991"/>
    <n v="442.59943552999999"/>
    <n v="208.97678409"/>
    <n v="10259.869982959999"/>
  </r>
  <r>
    <x v="297"/>
    <x v="3"/>
    <x v="2"/>
    <n v="18.120449189999999"/>
    <n v="332.71712761999999"/>
    <n v="438.36956404"/>
    <n v="7663.6829299000001"/>
  </r>
  <r>
    <x v="297"/>
    <x v="3"/>
    <x v="3"/>
    <n v="5.8590689999999999"/>
    <n v="121.78406597999999"/>
    <n v="144.96000376000001"/>
    <n v="2835.5042888900002"/>
  </r>
  <r>
    <x v="297"/>
    <x v="3"/>
    <x v="4"/>
    <n v="5.22974271"/>
    <n v="177.03296122"/>
    <n v="127.84747718"/>
    <n v="4075.1404432300001"/>
  </r>
  <r>
    <x v="297"/>
    <x v="3"/>
    <x v="5"/>
    <n v="1.6900290200000001"/>
    <n v="32.987949929999999"/>
    <n v="40.04030461"/>
    <n v="775.16064482000002"/>
  </r>
  <r>
    <x v="297"/>
    <x v="3"/>
    <x v="6"/>
    <n v="0.70372601000000001"/>
    <n v="11.254812210000001"/>
    <n v="16.896207489999998"/>
    <n v="265.93447509999999"/>
  </r>
  <r>
    <x v="297"/>
    <x v="3"/>
    <x v="7"/>
    <n v="1.6979336199999999"/>
    <n v="24.792258700000001"/>
    <n v="41.0673982"/>
    <n v="563.67633103000003"/>
  </r>
  <r>
    <x v="297"/>
    <x v="4"/>
    <x v="0"/>
    <n v="33.484019459999999"/>
    <n v="315.3260502"/>
    <n v="1043.79686756"/>
    <n v="9749.3528932699992"/>
  </r>
  <r>
    <x v="297"/>
    <x v="4"/>
    <x v="1"/>
    <n v="24.109891300000001"/>
    <n v="306.46718365999999"/>
    <n v="746.85419294999997"/>
    <n v="9488.1488035599996"/>
  </r>
  <r>
    <x v="297"/>
    <x v="4"/>
    <x v="2"/>
    <n v="15.86386911"/>
    <n v="237.33189109"/>
    <n v="489.37863714999997"/>
    <n v="7344.1216754400002"/>
  </r>
  <r>
    <x v="297"/>
    <x v="4"/>
    <x v="3"/>
    <n v="9.0509702500000007"/>
    <n v="84.323730519999998"/>
    <n v="283.66443788999999"/>
    <n v="2607.0594017100002"/>
  </r>
  <r>
    <x v="297"/>
    <x v="4"/>
    <x v="4"/>
    <n v="12.786888920000001"/>
    <n v="112.19440090000001"/>
    <n v="404.44620483"/>
    <n v="3462.8031796599998"/>
  </r>
  <r>
    <x v="297"/>
    <x v="4"/>
    <x v="5"/>
    <n v="2.6902476000000002"/>
    <n v="25.20949852"/>
    <n v="83.728383480000005"/>
    <n v="780.55951622999999"/>
  </r>
  <r>
    <x v="297"/>
    <x v="4"/>
    <x v="6"/>
    <n v="0.62004311999999995"/>
    <n v="8.1637324800000002"/>
    <n v="19.388162560000001"/>
    <n v="251.48016294999999"/>
  </r>
  <r>
    <x v="297"/>
    <x v="4"/>
    <x v="7"/>
    <n v="1.9125441400000001"/>
    <n v="17.339128680000002"/>
    <n v="59.205376909999998"/>
    <n v="538.00600515999997"/>
  </r>
  <r>
    <x v="297"/>
    <x v="5"/>
    <x v="0"/>
    <n v="1288.72685839"/>
    <n v="0"/>
    <n v="48002.63708624"/>
    <n v="0"/>
  </r>
  <r>
    <x v="297"/>
    <x v="5"/>
    <x v="1"/>
    <n v="1152.52317773"/>
    <n v="0"/>
    <n v="43273.511702019998"/>
    <n v="0"/>
  </r>
  <r>
    <x v="297"/>
    <x v="5"/>
    <x v="2"/>
    <n v="862.69192255999997"/>
    <n v="0"/>
    <n v="32306.525942159999"/>
    <n v="0"/>
  </r>
  <r>
    <x v="297"/>
    <x v="5"/>
    <x v="3"/>
    <n v="307.47518764"/>
    <n v="0"/>
    <n v="11525.542722910001"/>
    <n v="0"/>
  </r>
  <r>
    <x v="297"/>
    <x v="5"/>
    <x v="4"/>
    <n v="411.48824395000003"/>
    <n v="0"/>
    <n v="15425.9356061"/>
    <n v="0"/>
  </r>
  <r>
    <x v="297"/>
    <x v="5"/>
    <x v="5"/>
    <n v="83.694279269999996"/>
    <n v="0"/>
    <n v="3131.0517699699999"/>
    <n v="0"/>
  </r>
  <r>
    <x v="297"/>
    <x v="5"/>
    <x v="6"/>
    <n v="48.890410500000002"/>
    <n v="0"/>
    <n v="1832.2273043800001"/>
    <n v="0"/>
  </r>
  <r>
    <x v="297"/>
    <x v="5"/>
    <x v="7"/>
    <n v="105.36449094"/>
    <n v="0"/>
    <n v="3938.0797010599999"/>
    <n v="0"/>
  </r>
  <r>
    <x v="297"/>
    <x v="6"/>
    <x v="0"/>
    <n v="1088.09354822"/>
    <n v="0"/>
    <n v="43747.155082309997"/>
    <n v="0"/>
  </r>
  <r>
    <x v="297"/>
    <x v="6"/>
    <x v="1"/>
    <n v="892.58096606000004"/>
    <n v="0"/>
    <n v="35890.368980630003"/>
    <n v="0"/>
  </r>
  <r>
    <x v="297"/>
    <x v="6"/>
    <x v="2"/>
    <n v="677.99646883000003"/>
    <n v="0"/>
    <n v="27290.3000651"/>
    <n v="0"/>
  </r>
  <r>
    <x v="297"/>
    <x v="6"/>
    <x v="3"/>
    <n v="192.12004995999999"/>
    <n v="0"/>
    <n v="7748.3679644800004"/>
    <n v="0"/>
  </r>
  <r>
    <x v="297"/>
    <x v="6"/>
    <x v="4"/>
    <n v="386.82157581000001"/>
    <n v="0"/>
    <n v="15595.609948179999"/>
    <n v="0"/>
  </r>
  <r>
    <x v="297"/>
    <x v="6"/>
    <x v="5"/>
    <n v="53.638903999999997"/>
    <n v="0"/>
    <n v="2162.8127192000002"/>
    <n v="0"/>
  </r>
  <r>
    <x v="297"/>
    <x v="6"/>
    <x v="6"/>
    <n v="37.658436770000002"/>
    <n v="0"/>
    <n v="1518.64599946"/>
    <n v="0"/>
  </r>
  <r>
    <x v="297"/>
    <x v="6"/>
    <x v="7"/>
    <n v="61.573280109999999"/>
    <n v="0"/>
    <n v="2478.1773774600001"/>
    <n v="0"/>
  </r>
  <r>
    <x v="297"/>
    <x v="7"/>
    <x v="0"/>
    <n v="234.63972702999999"/>
    <n v="0"/>
    <n v="10758.412694959999"/>
    <n v="0"/>
  </r>
  <r>
    <x v="297"/>
    <x v="7"/>
    <x v="1"/>
    <n v="178.07577467999999"/>
    <n v="0"/>
    <n v="8161.75524245"/>
    <n v="0"/>
  </r>
  <r>
    <x v="297"/>
    <x v="7"/>
    <x v="2"/>
    <n v="145.16128981"/>
    <n v="0"/>
    <n v="6678.8766633400001"/>
    <n v="0"/>
  </r>
  <r>
    <x v="297"/>
    <x v="7"/>
    <x v="3"/>
    <n v="55.872646799999998"/>
    <n v="0"/>
    <n v="2560.4713889200002"/>
    <n v="0"/>
  </r>
  <r>
    <x v="297"/>
    <x v="7"/>
    <x v="4"/>
    <n v="116.93109692"/>
    <n v="0"/>
    <n v="5420.3262451299997"/>
    <n v="0"/>
  </r>
  <r>
    <x v="297"/>
    <x v="7"/>
    <x v="5"/>
    <n v="11.43591387"/>
    <n v="0"/>
    <n v="530.82549686000004"/>
    <n v="0"/>
  </r>
  <r>
    <x v="297"/>
    <x v="7"/>
    <x v="6"/>
    <n v="7.7934223899999999"/>
    <n v="0"/>
    <n v="358.85681684000002"/>
    <n v="0"/>
  </r>
  <r>
    <x v="297"/>
    <x v="7"/>
    <x v="7"/>
    <n v="11.754391249999999"/>
    <n v="0"/>
    <n v="534.98522495999998"/>
    <n v="0"/>
  </r>
  <r>
    <x v="297"/>
    <x v="8"/>
    <x v="0"/>
    <n v="277.59632354000001"/>
    <n v="0"/>
    <n v="14240.444169099999"/>
    <n v="0"/>
  </r>
  <r>
    <x v="297"/>
    <x v="8"/>
    <x v="1"/>
    <n v="200.37489912000001"/>
    <n v="0"/>
    <n v="10266.88735768"/>
    <n v="0"/>
  </r>
  <r>
    <x v="297"/>
    <x v="8"/>
    <x v="2"/>
    <n v="195.42601124000001"/>
    <n v="0"/>
    <n v="10024.765588980001"/>
    <n v="0"/>
  </r>
  <r>
    <x v="297"/>
    <x v="8"/>
    <x v="3"/>
    <n v="54.100339560000002"/>
    <n v="0"/>
    <n v="2795.2999354200001"/>
    <n v="0"/>
  </r>
  <r>
    <x v="297"/>
    <x v="8"/>
    <x v="4"/>
    <n v="117.0653386"/>
    <n v="0"/>
    <n v="6087.1727019600003"/>
    <n v="0"/>
  </r>
  <r>
    <x v="297"/>
    <x v="8"/>
    <x v="5"/>
    <n v="13.145230509999999"/>
    <n v="0"/>
    <n v="673.82928429000003"/>
    <n v="0"/>
  </r>
  <r>
    <x v="297"/>
    <x v="8"/>
    <x v="6"/>
    <n v="8.6372285899999994"/>
    <n v="0"/>
    <n v="446.4736504"/>
    <n v="0"/>
  </r>
  <r>
    <x v="297"/>
    <x v="8"/>
    <x v="7"/>
    <n v="14.0392017"/>
    <n v="0"/>
    <n v="720.59009909999997"/>
    <n v="0"/>
  </r>
  <r>
    <x v="297"/>
    <x v="9"/>
    <x v="0"/>
    <n v="116.13454393000001"/>
    <n v="0"/>
    <n v="7056.5615212900002"/>
    <n v="0"/>
  </r>
  <r>
    <x v="297"/>
    <x v="9"/>
    <x v="1"/>
    <n v="80.695234150000005"/>
    <n v="0"/>
    <n v="4897.2880775399999"/>
    <n v="0"/>
  </r>
  <r>
    <x v="297"/>
    <x v="9"/>
    <x v="2"/>
    <n v="86.942021089999997"/>
    <n v="0"/>
    <n v="5282.2717384300004"/>
    <n v="0"/>
  </r>
  <r>
    <x v="297"/>
    <x v="9"/>
    <x v="3"/>
    <n v="19.935436589999998"/>
    <n v="0"/>
    <n v="1208.0947854399999"/>
    <n v="0"/>
  </r>
  <r>
    <x v="297"/>
    <x v="9"/>
    <x v="4"/>
    <n v="50.360665429999997"/>
    <n v="0"/>
    <n v="3082.0887939999998"/>
    <n v="0"/>
  </r>
  <r>
    <x v="297"/>
    <x v="9"/>
    <x v="5"/>
    <n v="5.5986274500000004"/>
    <n v="0"/>
    <n v="340.19898362999999"/>
    <n v="0"/>
  </r>
  <r>
    <x v="297"/>
    <x v="9"/>
    <x v="6"/>
    <n v="5.2484517999999998"/>
    <n v="0"/>
    <n v="319.99761071"/>
    <n v="0"/>
  </r>
  <r>
    <x v="297"/>
    <x v="9"/>
    <x v="7"/>
    <n v="6.8779081"/>
    <n v="0"/>
    <n v="419.26062242"/>
    <n v="0"/>
  </r>
  <r>
    <x v="297"/>
    <x v="10"/>
    <x v="0"/>
    <n v="55.903600349999998"/>
    <n v="0"/>
    <n v="4542.2165893000001"/>
    <n v="0"/>
  </r>
  <r>
    <x v="297"/>
    <x v="10"/>
    <x v="1"/>
    <n v="35.237167540000002"/>
    <n v="0"/>
    <n v="2864.6189447699999"/>
    <n v="0"/>
  </r>
  <r>
    <x v="297"/>
    <x v="10"/>
    <x v="2"/>
    <n v="57.159030620000003"/>
    <n v="0"/>
    <n v="4608.4581696799996"/>
    <n v="0"/>
  </r>
  <r>
    <x v="297"/>
    <x v="10"/>
    <x v="3"/>
    <n v="12.722831230000001"/>
    <n v="0"/>
    <n v="1020.2025029500001"/>
    <n v="0"/>
  </r>
  <r>
    <x v="297"/>
    <x v="10"/>
    <x v="4"/>
    <n v="69.303935179999996"/>
    <n v="0"/>
    <n v="5676.9986913700004"/>
    <n v="0"/>
  </r>
  <r>
    <x v="297"/>
    <x v="10"/>
    <x v="5"/>
    <n v="4.3313775100000003"/>
    <n v="0"/>
    <n v="342.65046429"/>
    <n v="0"/>
  </r>
  <r>
    <x v="297"/>
    <x v="10"/>
    <x v="6"/>
    <n v="4.0509307100000003"/>
    <n v="0"/>
    <n v="322.36296342000003"/>
    <n v="0"/>
  </r>
  <r>
    <x v="297"/>
    <x v="10"/>
    <x v="7"/>
    <n v="2.5026800800000002"/>
    <n v="0"/>
    <n v="195.75104852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74DC83-749C-47C8-A6D4-CA6CBC20E7B0}" name="EM3b" cacheId="23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M82" firstHeaderRow="1" firstDataRow="2" firstDataCol="1" rowPageCount="1" colPageCount="1"/>
  <pivotFields count="9">
    <pivotField axis="axisCol" numFmtId="165" showAll="0" sortType="descending">
      <items count="299"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2">
      <pivotArea dataOnly="0" labelOnly="1" fieldPosition="0">
        <references count="1">
          <reference field="0" count="3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0">
      <pivotArea dataOnly="0" labelOnly="1" fieldPosition="0">
        <references count="1">
          <reference field="0" count="33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5">
      <pivotArea dataOnly="0" labelOnly="1" fieldPosition="0">
        <references count="1">
          <reference field="0" count="34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9">
      <pivotArea dataOnly="0" labelOnly="1" fieldPosition="0">
        <references count="1">
          <reference field="0" count="1">
            <x v="29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0">
      <pivotArea dataOnly="0" labelOnly="1" fieldPosition="0">
        <references count="1">
          <reference field="0" count="6">
            <x v="292"/>
            <x v="293"/>
            <x v="294"/>
            <x v="295"/>
            <x v="296"/>
            <x v="2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M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4" width="7.85546875" style="30" bestFit="1" customWidth="1"/>
    <col min="5" max="5" width="7.5703125" style="30" bestFit="1" customWidth="1"/>
    <col min="6" max="6" width="8" style="30" bestFit="1" customWidth="1"/>
    <col min="7" max="7" width="8.140625" style="30" bestFit="1" customWidth="1"/>
    <col min="8" max="8" width="7.42578125" style="30" bestFit="1" customWidth="1"/>
    <col min="9" max="9" width="7.85546875" style="30" bestFit="1" customWidth="1"/>
    <col min="10" max="10" width="8.140625" style="30" bestFit="1" customWidth="1"/>
    <col min="11" max="11" width="7.85546875" style="30" bestFit="1" customWidth="1"/>
    <col min="12" max="12" width="8" style="30" bestFit="1" customWidth="1"/>
    <col min="13" max="13" width="7.85546875" style="30" bestFit="1" customWidth="1"/>
    <col min="14" max="14" width="7.7109375" style="30" bestFit="1" customWidth="1"/>
    <col min="15" max="16" width="7.85546875" style="30" bestFit="1" customWidth="1"/>
    <col min="17" max="17" width="7.5703125" style="30" bestFit="1" customWidth="1"/>
    <col min="18" max="18" width="8" style="30" bestFit="1" customWidth="1"/>
    <col min="19" max="19" width="8.140625" style="30" bestFit="1" customWidth="1"/>
    <col min="20" max="20" width="7.42578125" style="30" bestFit="1" customWidth="1"/>
    <col min="21" max="21" width="7.85546875" style="30" bestFit="1" customWidth="1"/>
    <col min="22" max="22" width="8.140625" style="30" bestFit="1" customWidth="1"/>
    <col min="23" max="23" width="7.85546875" style="30" bestFit="1" customWidth="1"/>
    <col min="24" max="24" width="8" style="30" bestFit="1" customWidth="1"/>
    <col min="25" max="25" width="7.85546875" style="30" bestFit="1" customWidth="1"/>
    <col min="26" max="26" width="7.7109375" style="30" bestFit="1" customWidth="1"/>
    <col min="27" max="28" width="7.85546875" style="30" bestFit="1" customWidth="1"/>
    <col min="29" max="29" width="7.5703125" style="30" bestFit="1" customWidth="1"/>
    <col min="30" max="30" width="8" style="30" bestFit="1" customWidth="1"/>
    <col min="31" max="31" width="8.140625" style="30" bestFit="1" customWidth="1"/>
    <col min="32" max="32" width="7.42578125" style="30" bestFit="1" customWidth="1"/>
    <col min="33" max="33" width="7.85546875" style="30" bestFit="1" customWidth="1"/>
    <col min="34" max="34" width="8.140625" style="30" bestFit="1" customWidth="1"/>
    <col min="35" max="35" width="7.85546875" style="30" bestFit="1" customWidth="1"/>
    <col min="36" max="36" width="8" style="30" bestFit="1" customWidth="1"/>
    <col min="37" max="37" width="7.85546875" style="30" bestFit="1" customWidth="1"/>
    <col min="38" max="38" width="7.7109375" style="30" bestFit="1" customWidth="1"/>
    <col min="39" max="40" width="7.85546875" style="30" bestFit="1" customWidth="1"/>
    <col min="41" max="41" width="7.5703125" style="30" bestFit="1" customWidth="1"/>
    <col min="42" max="42" width="8" style="30" bestFit="1" customWidth="1"/>
    <col min="43" max="43" width="8.140625" style="30" bestFit="1" customWidth="1"/>
    <col min="44" max="44" width="7.42578125" style="30" bestFit="1" customWidth="1"/>
    <col min="45" max="45" width="7.85546875" style="30" bestFit="1" customWidth="1"/>
    <col min="46" max="46" width="8.140625" style="30" bestFit="1" customWidth="1"/>
    <col min="47" max="47" width="7.85546875" style="30" bestFit="1" customWidth="1"/>
    <col min="48" max="48" width="8" style="30" bestFit="1" customWidth="1"/>
    <col min="49" max="49" width="7.85546875" style="30" bestFit="1" customWidth="1"/>
    <col min="50" max="50" width="7.7109375" style="30" bestFit="1" customWidth="1"/>
    <col min="51" max="52" width="7.85546875" style="30" bestFit="1" customWidth="1"/>
    <col min="53" max="53" width="7.5703125" style="30" bestFit="1" customWidth="1"/>
    <col min="54" max="54" width="8" style="30" bestFit="1" customWidth="1"/>
    <col min="55" max="55" width="8.140625" style="30" bestFit="1" customWidth="1"/>
    <col min="56" max="56" width="7.42578125" style="30" bestFit="1" customWidth="1"/>
    <col min="57" max="57" width="7.85546875" style="30" bestFit="1" customWidth="1"/>
    <col min="58" max="58" width="8.140625" style="30" bestFit="1" customWidth="1"/>
    <col min="59" max="59" width="7.85546875" style="30" bestFit="1" customWidth="1"/>
    <col min="60" max="60" width="8" style="30" bestFit="1" customWidth="1"/>
    <col min="61" max="61" width="7.85546875" style="30" bestFit="1" customWidth="1"/>
    <col min="62" max="62" width="7.7109375" style="30" bestFit="1" customWidth="1"/>
    <col min="63" max="64" width="7.85546875" style="30" bestFit="1" customWidth="1"/>
    <col min="65" max="65" width="7.5703125" style="30" bestFit="1" customWidth="1"/>
    <col min="66" max="66" width="8" style="30" bestFit="1" customWidth="1"/>
    <col min="67" max="67" width="8.140625" style="30" bestFit="1" customWidth="1"/>
    <col min="68" max="68" width="7.42578125" style="30" bestFit="1" customWidth="1"/>
    <col min="69" max="69" width="7.85546875" style="30" bestFit="1" customWidth="1"/>
    <col min="70" max="70" width="8.140625" style="30" bestFit="1" customWidth="1"/>
    <col min="71" max="71" width="7.85546875" style="30" bestFit="1" customWidth="1"/>
    <col min="72" max="72" width="8" style="30" bestFit="1" customWidth="1"/>
    <col min="73" max="73" width="7.85546875" style="30" bestFit="1" customWidth="1"/>
    <col min="74" max="74" width="7.7109375" style="30" bestFit="1" customWidth="1"/>
    <col min="75" max="76" width="7.85546875" style="30" bestFit="1" customWidth="1"/>
    <col min="77" max="77" width="7.5703125" style="30" bestFit="1" customWidth="1"/>
    <col min="78" max="78" width="8" style="30" bestFit="1" customWidth="1"/>
    <col min="79" max="79" width="8.140625" style="30" bestFit="1" customWidth="1"/>
    <col min="80" max="80" width="7.42578125" style="30" bestFit="1" customWidth="1"/>
    <col min="81" max="81" width="7.85546875" style="30" bestFit="1" customWidth="1"/>
    <col min="82" max="82" width="8.140625" style="30" bestFit="1" customWidth="1"/>
    <col min="83" max="83" width="7.85546875" style="30" bestFit="1" customWidth="1"/>
    <col min="84" max="84" width="8" style="30" bestFit="1" customWidth="1"/>
    <col min="85" max="85" width="7.85546875" style="30" bestFit="1" customWidth="1"/>
    <col min="86" max="86" width="7.7109375" style="30" bestFit="1" customWidth="1"/>
    <col min="87" max="88" width="7.85546875" style="30" bestFit="1" customWidth="1"/>
    <col min="89" max="89" width="7.5703125" style="30" bestFit="1" customWidth="1"/>
    <col min="90" max="90" width="8" style="30" bestFit="1" customWidth="1"/>
    <col min="91" max="91" width="8.140625" style="30" bestFit="1" customWidth="1"/>
    <col min="92" max="92" width="7.42578125" style="30" bestFit="1" customWidth="1"/>
    <col min="93" max="93" width="7.85546875" style="30" bestFit="1" customWidth="1"/>
    <col min="94" max="94" width="8.140625" style="30" bestFit="1" customWidth="1"/>
    <col min="95" max="95" width="7.85546875" style="30" bestFit="1" customWidth="1"/>
    <col min="96" max="96" width="8" style="30" bestFit="1" customWidth="1"/>
    <col min="97" max="97" width="7.85546875" style="30" bestFit="1" customWidth="1"/>
    <col min="98" max="98" width="7.7109375" style="30" bestFit="1" customWidth="1"/>
    <col min="99" max="100" width="7.85546875" style="30" bestFit="1" customWidth="1"/>
    <col min="101" max="101" width="7.5703125" style="30" bestFit="1" customWidth="1"/>
    <col min="102" max="102" width="8" style="30" bestFit="1" customWidth="1"/>
    <col min="103" max="103" width="8.140625" style="30" bestFit="1" customWidth="1"/>
    <col min="104" max="104" width="7.42578125" style="30" bestFit="1" customWidth="1"/>
    <col min="105" max="105" width="7.85546875" style="30" bestFit="1" customWidth="1"/>
    <col min="106" max="106" width="8.140625" style="30" bestFit="1" customWidth="1"/>
    <col min="107" max="107" width="7.85546875" style="30" bestFit="1" customWidth="1"/>
    <col min="108" max="108" width="8" style="30" bestFit="1" customWidth="1"/>
    <col min="109" max="109" width="7.85546875" style="30" bestFit="1" customWidth="1"/>
    <col min="110" max="110" width="7.7109375" style="30" bestFit="1" customWidth="1"/>
    <col min="111" max="112" width="7.85546875" style="30" bestFit="1" customWidth="1"/>
    <col min="113" max="113" width="7.5703125" style="30" bestFit="1" customWidth="1"/>
    <col min="114" max="114" width="8" style="30" bestFit="1" customWidth="1"/>
    <col min="115" max="115" width="8.140625" style="30" bestFit="1" customWidth="1"/>
    <col min="116" max="116" width="7.42578125" style="30" bestFit="1" customWidth="1"/>
    <col min="117" max="117" width="7.85546875" style="30" bestFit="1" customWidth="1"/>
    <col min="118" max="118" width="8.140625" style="30" bestFit="1" customWidth="1"/>
    <col min="119" max="119" width="7.85546875" style="30" bestFit="1" customWidth="1"/>
    <col min="120" max="120" width="8" style="30" bestFit="1" customWidth="1"/>
    <col min="121" max="121" width="7.85546875" style="30" bestFit="1" customWidth="1"/>
    <col min="122" max="122" width="7.7109375" style="30" bestFit="1" customWidth="1"/>
    <col min="123" max="124" width="7.85546875" style="30" bestFit="1" customWidth="1"/>
    <col min="125" max="125" width="7.5703125" style="30" bestFit="1" customWidth="1"/>
    <col min="126" max="126" width="8" style="30" bestFit="1" customWidth="1"/>
    <col min="127" max="127" width="8.140625" style="30" bestFit="1" customWidth="1"/>
    <col min="128" max="128" width="7.42578125" style="30" bestFit="1" customWidth="1"/>
    <col min="129" max="129" width="7.85546875" style="30" bestFit="1" customWidth="1"/>
    <col min="130" max="130" width="8.140625" style="30" bestFit="1" customWidth="1"/>
    <col min="131" max="131" width="7.85546875" style="30" bestFit="1" customWidth="1"/>
    <col min="132" max="132" width="8" style="30" bestFit="1" customWidth="1"/>
    <col min="133" max="133" width="7.85546875" style="30" bestFit="1" customWidth="1"/>
    <col min="134" max="134" width="7.7109375" style="30" bestFit="1" customWidth="1"/>
    <col min="135" max="136" width="7.85546875" style="30" bestFit="1" customWidth="1"/>
    <col min="137" max="137" width="7.5703125" style="30" bestFit="1" customWidth="1"/>
    <col min="138" max="138" width="8" style="30" bestFit="1" customWidth="1"/>
    <col min="139" max="139" width="8.140625" style="30" bestFit="1" customWidth="1"/>
    <col min="140" max="140" width="7.42578125" style="30" bestFit="1" customWidth="1"/>
    <col min="141" max="141" width="7.85546875" style="30" bestFit="1" customWidth="1"/>
    <col min="142" max="142" width="8.140625" style="30" bestFit="1" customWidth="1"/>
    <col min="143" max="143" width="7.85546875" style="30" bestFit="1" customWidth="1"/>
    <col min="144" max="144" width="8" style="30" bestFit="1" customWidth="1"/>
    <col min="145" max="145" width="7.85546875" style="30" bestFit="1" customWidth="1"/>
    <col min="146" max="146" width="7.7109375" style="30" bestFit="1" customWidth="1"/>
    <col min="147" max="148" width="7.85546875" style="30" bestFit="1" customWidth="1"/>
    <col min="149" max="149" width="7.5703125" style="30" bestFit="1" customWidth="1"/>
    <col min="150" max="150" width="8" style="30" bestFit="1" customWidth="1"/>
    <col min="151" max="151" width="8.140625" style="30" bestFit="1" customWidth="1"/>
    <col min="152" max="152" width="7.42578125" style="30" bestFit="1" customWidth="1"/>
    <col min="153" max="153" width="7.85546875" style="30" bestFit="1" customWidth="1"/>
    <col min="154" max="154" width="8.140625" style="30" bestFit="1" customWidth="1"/>
    <col min="155" max="155" width="7.85546875" style="30" bestFit="1" customWidth="1"/>
    <col min="156" max="156" width="8" style="30" bestFit="1" customWidth="1"/>
    <col min="157" max="157" width="7.85546875" style="30" bestFit="1" customWidth="1"/>
    <col min="158" max="158" width="7.7109375" style="30" bestFit="1" customWidth="1"/>
    <col min="159" max="160" width="7.85546875" style="30" bestFit="1" customWidth="1"/>
    <col min="161" max="161" width="7.5703125" style="30" bestFit="1" customWidth="1"/>
    <col min="162" max="162" width="8" style="30" bestFit="1" customWidth="1"/>
    <col min="163" max="163" width="8.140625" style="30" bestFit="1" customWidth="1"/>
    <col min="164" max="164" width="7.42578125" style="30" bestFit="1" customWidth="1"/>
    <col min="165" max="165" width="7.85546875" style="30" bestFit="1" customWidth="1"/>
    <col min="166" max="166" width="8.140625" style="30" bestFit="1" customWidth="1"/>
    <col min="167" max="167" width="7.85546875" style="30" bestFit="1" customWidth="1"/>
    <col min="168" max="168" width="8" style="30" bestFit="1" customWidth="1"/>
    <col min="169" max="169" width="7.85546875" style="30" bestFit="1" customWidth="1"/>
    <col min="170" max="170" width="7.7109375" style="30" bestFit="1" customWidth="1"/>
    <col min="171" max="172" width="7.85546875" style="30" bestFit="1" customWidth="1"/>
    <col min="173" max="173" width="7.5703125" style="30" bestFit="1" customWidth="1"/>
    <col min="174" max="174" width="8" style="30" bestFit="1" customWidth="1"/>
    <col min="175" max="175" width="8.140625" style="30" bestFit="1" customWidth="1"/>
    <col min="176" max="176" width="7.42578125" style="30" bestFit="1" customWidth="1"/>
    <col min="177" max="177" width="7.85546875" style="30" bestFit="1" customWidth="1"/>
    <col min="178" max="178" width="8.140625" style="30" bestFit="1" customWidth="1"/>
    <col min="179" max="179" width="7.85546875" style="30" bestFit="1" customWidth="1"/>
    <col min="180" max="180" width="8" style="30" bestFit="1" customWidth="1"/>
    <col min="181" max="181" width="7.85546875" style="30" bestFit="1" customWidth="1"/>
    <col min="182" max="182" width="7.7109375" style="30" bestFit="1" customWidth="1"/>
    <col min="183" max="184" width="7.85546875" style="30" bestFit="1" customWidth="1"/>
    <col min="185" max="185" width="7.5703125" style="30" bestFit="1" customWidth="1"/>
    <col min="186" max="186" width="8" style="30" bestFit="1" customWidth="1"/>
    <col min="187" max="187" width="8.140625" style="30" bestFit="1" customWidth="1"/>
    <col min="188" max="188" width="7.42578125" style="30" bestFit="1" customWidth="1"/>
    <col min="189" max="189" width="7.85546875" style="30" bestFit="1" customWidth="1"/>
    <col min="190" max="190" width="8.140625" style="30" bestFit="1" customWidth="1"/>
    <col min="191" max="191" width="7.85546875" style="30" bestFit="1" customWidth="1"/>
    <col min="192" max="192" width="8" style="30" bestFit="1" customWidth="1"/>
    <col min="193" max="193" width="7.85546875" style="30" bestFit="1" customWidth="1"/>
    <col min="194" max="194" width="7.7109375" style="30" bestFit="1" customWidth="1"/>
    <col min="195" max="196" width="7.85546875" style="30" bestFit="1" customWidth="1"/>
    <col min="197" max="197" width="7.5703125" style="30" bestFit="1" customWidth="1"/>
    <col min="198" max="198" width="8" style="30" bestFit="1" customWidth="1"/>
    <col min="199" max="199" width="8.140625" style="30" bestFit="1" customWidth="1"/>
    <col min="200" max="200" width="7.42578125" style="30" bestFit="1" customWidth="1"/>
    <col min="201" max="201" width="7.85546875" style="30" bestFit="1" customWidth="1"/>
    <col min="202" max="202" width="8.140625" style="30" bestFit="1" customWidth="1"/>
    <col min="203" max="203" width="7.85546875" style="30" bestFit="1" customWidth="1"/>
    <col min="204" max="204" width="8" style="30" bestFit="1" customWidth="1"/>
    <col min="205" max="205" width="7.85546875" style="30" bestFit="1" customWidth="1"/>
    <col min="206" max="206" width="7.7109375" style="30" bestFit="1" customWidth="1"/>
    <col min="207" max="208" width="7.85546875" style="30" bestFit="1" customWidth="1"/>
    <col min="209" max="209" width="7.5703125" style="30" bestFit="1" customWidth="1"/>
    <col min="210" max="210" width="8" style="30" bestFit="1" customWidth="1"/>
    <col min="211" max="211" width="8.140625" style="30" bestFit="1" customWidth="1"/>
    <col min="212" max="212" width="7.42578125" style="30" bestFit="1" customWidth="1"/>
    <col min="213" max="213" width="7.85546875" style="30" bestFit="1" customWidth="1"/>
    <col min="214" max="214" width="8.140625" style="30" bestFit="1" customWidth="1"/>
    <col min="215" max="215" width="7.85546875" style="30" bestFit="1" customWidth="1"/>
    <col min="216" max="216" width="8" style="30" bestFit="1" customWidth="1"/>
    <col min="217" max="217" width="7.85546875" style="30" bestFit="1" customWidth="1"/>
    <col min="218" max="218" width="7.7109375" style="30" bestFit="1" customWidth="1"/>
    <col min="219" max="220" width="7.85546875" style="30" bestFit="1" customWidth="1"/>
    <col min="221" max="221" width="7.5703125" style="30" bestFit="1" customWidth="1"/>
    <col min="222" max="222" width="8" style="30" bestFit="1" customWidth="1"/>
    <col min="223" max="223" width="8.140625" style="30" bestFit="1" customWidth="1"/>
    <col min="224" max="224" width="7.42578125" style="30" bestFit="1" customWidth="1"/>
    <col min="225" max="225" width="7.85546875" style="30" bestFit="1" customWidth="1"/>
    <col min="226" max="226" width="8.140625" style="30" bestFit="1" customWidth="1"/>
    <col min="227" max="227" width="7.85546875" style="30" bestFit="1" customWidth="1"/>
    <col min="228" max="228" width="8" style="30" bestFit="1" customWidth="1"/>
    <col min="229" max="229" width="7.85546875" style="30" bestFit="1" customWidth="1"/>
    <col min="230" max="230" width="7.7109375" style="30" bestFit="1" customWidth="1"/>
    <col min="231" max="232" width="7.85546875" style="30" bestFit="1" customWidth="1"/>
    <col min="233" max="233" width="7.5703125" style="30" bestFit="1" customWidth="1"/>
    <col min="234" max="234" width="8" style="30" bestFit="1" customWidth="1"/>
    <col min="235" max="235" width="8.140625" style="30" bestFit="1" customWidth="1"/>
    <col min="236" max="236" width="7.28515625" style="30" bestFit="1" customWidth="1"/>
    <col min="237" max="237" width="7.85546875" style="30" bestFit="1" customWidth="1"/>
    <col min="238" max="238" width="8.140625" style="30" bestFit="1" customWidth="1"/>
    <col min="239" max="239" width="7.85546875" style="30" bestFit="1" customWidth="1"/>
    <col min="240" max="240" width="8" style="30" bestFit="1" customWidth="1"/>
    <col min="241" max="241" width="7.85546875" style="30" bestFit="1" customWidth="1"/>
    <col min="242" max="242" width="7.7109375" style="30" bestFit="1" customWidth="1"/>
    <col min="243" max="244" width="7.85546875" style="30" bestFit="1" customWidth="1"/>
    <col min="245" max="245" width="7.5703125" style="30" bestFit="1" customWidth="1"/>
    <col min="246" max="246" width="8" style="30" bestFit="1" customWidth="1"/>
    <col min="247" max="247" width="8.140625" style="30" bestFit="1" customWidth="1"/>
    <col min="248" max="248" width="7.28515625" style="30" bestFit="1" customWidth="1"/>
    <col min="249" max="249" width="7.85546875" style="30" bestFit="1" customWidth="1"/>
    <col min="250" max="250" width="8.140625" style="30" bestFit="1" customWidth="1"/>
    <col min="251" max="251" width="7.85546875" style="30" bestFit="1" customWidth="1"/>
    <col min="252" max="252" width="8" style="30" bestFit="1" customWidth="1"/>
    <col min="253" max="253" width="7.85546875" style="30" bestFit="1" customWidth="1"/>
    <col min="254" max="254" width="7.7109375" style="30" bestFit="1" customWidth="1"/>
    <col min="255" max="256" width="7.85546875" style="30" bestFit="1" customWidth="1"/>
    <col min="257" max="257" width="7.5703125" style="30" bestFit="1" customWidth="1"/>
    <col min="258" max="258" width="8" style="30" bestFit="1" customWidth="1"/>
    <col min="259" max="259" width="8.140625" style="30" bestFit="1" customWidth="1"/>
    <col min="260" max="260" width="7.28515625" style="30" bestFit="1" customWidth="1"/>
    <col min="261" max="261" width="7.85546875" style="30" bestFit="1" customWidth="1"/>
    <col min="262" max="262" width="8.140625" style="30" bestFit="1" customWidth="1"/>
    <col min="263" max="263" width="7.85546875" style="30" bestFit="1" customWidth="1"/>
    <col min="264" max="264" width="8" style="30" bestFit="1" customWidth="1"/>
    <col min="265" max="265" width="7.85546875" style="30" bestFit="1" customWidth="1"/>
    <col min="266" max="266" width="7.7109375" style="30" bestFit="1" customWidth="1"/>
    <col min="267" max="268" width="7.85546875" style="30" bestFit="1" customWidth="1"/>
    <col min="269" max="269" width="7.5703125" style="30" bestFit="1" customWidth="1"/>
    <col min="270" max="270" width="8" style="30" bestFit="1" customWidth="1"/>
    <col min="271" max="271" width="8.140625" style="30" bestFit="1" customWidth="1"/>
    <col min="272" max="272" width="7.28515625" style="30" bestFit="1" customWidth="1"/>
    <col min="273" max="273" width="7.85546875" style="30" bestFit="1" customWidth="1"/>
    <col min="274" max="274" width="8.140625" style="30" bestFit="1" customWidth="1"/>
    <col min="275" max="275" width="7.85546875" style="30" bestFit="1" customWidth="1"/>
    <col min="276" max="276" width="8" style="30" bestFit="1" customWidth="1"/>
    <col min="277" max="277" width="7.85546875" style="30" bestFit="1" customWidth="1"/>
    <col min="278" max="278" width="7.7109375" style="30" bestFit="1" customWidth="1"/>
    <col min="279" max="280" width="7.85546875" style="30" bestFit="1" customWidth="1"/>
    <col min="281" max="281" width="7.5703125" style="30" bestFit="1" customWidth="1"/>
    <col min="282" max="282" width="8" style="30" bestFit="1" customWidth="1"/>
    <col min="283" max="283" width="8.140625" style="30" bestFit="1" customWidth="1"/>
    <col min="284" max="284" width="7.28515625" style="30" bestFit="1" customWidth="1"/>
    <col min="285" max="285" width="7.85546875" style="30" bestFit="1" customWidth="1"/>
    <col min="286" max="286" width="8.140625" style="30" bestFit="1" customWidth="1"/>
    <col min="287" max="287" width="7.85546875" style="30" bestFit="1" customWidth="1"/>
    <col min="288" max="288" width="8" style="30" bestFit="1" customWidth="1"/>
    <col min="289" max="289" width="7.85546875" style="30" bestFit="1" customWidth="1"/>
    <col min="290" max="290" width="7.7109375" style="30" bestFit="1" customWidth="1"/>
    <col min="291" max="292" width="7.85546875" style="30" bestFit="1" customWidth="1"/>
    <col min="293" max="293" width="7.5703125" style="30" bestFit="1" customWidth="1"/>
    <col min="294" max="294" width="8" style="30" bestFit="1" customWidth="1"/>
    <col min="295" max="295" width="8.140625" style="30" bestFit="1" customWidth="1"/>
    <col min="296" max="296" width="7.28515625" style="30" bestFit="1" customWidth="1"/>
    <col min="297" max="297" width="7.85546875" style="30" bestFit="1" customWidth="1"/>
    <col min="298" max="298" width="8.140625" style="30" bestFit="1" customWidth="1"/>
    <col min="299" max="299" width="7.85546875" style="30" bestFit="1" customWidth="1"/>
    <col min="300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99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9" s="37" customFormat="1" ht="15.75" x14ac:dyDescent="0.25">
      <c r="A2" s="37" t="s">
        <v>25</v>
      </c>
    </row>
    <row r="3" spans="1:299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9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99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9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9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99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99" s="24" customFormat="1" x14ac:dyDescent="0.2">
      <c r="B9" s="48" t="s">
        <v>1</v>
      </c>
    </row>
    <row r="10" spans="1:299" s="29" customFormat="1" x14ac:dyDescent="0.2">
      <c r="A10" s="47" t="s">
        <v>21</v>
      </c>
      <c r="B10" s="29">
        <v>46023</v>
      </c>
      <c r="C10" s="29">
        <v>45992</v>
      </c>
      <c r="D10" s="29">
        <v>45962</v>
      </c>
      <c r="E10" s="29">
        <v>45931</v>
      </c>
      <c r="F10" s="29">
        <v>45901</v>
      </c>
      <c r="G10" s="29">
        <v>45870</v>
      </c>
      <c r="H10" s="29">
        <v>45839</v>
      </c>
      <c r="I10" s="29">
        <v>45809</v>
      </c>
      <c r="J10" s="29">
        <v>45778</v>
      </c>
      <c r="K10" s="29">
        <v>45748</v>
      </c>
      <c r="L10" s="29">
        <v>45717</v>
      </c>
      <c r="M10" s="29">
        <v>45689</v>
      </c>
      <c r="N10" s="29">
        <v>45658</v>
      </c>
      <c r="O10" s="29">
        <v>45627</v>
      </c>
      <c r="P10" s="29">
        <v>45597</v>
      </c>
      <c r="Q10" s="29">
        <v>45566</v>
      </c>
      <c r="R10" s="29">
        <v>45536</v>
      </c>
      <c r="S10" s="29">
        <v>45505</v>
      </c>
      <c r="T10" s="29">
        <v>45474</v>
      </c>
      <c r="U10" s="29">
        <v>45444</v>
      </c>
      <c r="V10" s="29">
        <v>45413</v>
      </c>
      <c r="W10" s="29">
        <v>45383</v>
      </c>
      <c r="X10" s="29">
        <v>45352</v>
      </c>
      <c r="Y10" s="29">
        <v>45323</v>
      </c>
      <c r="Z10" s="29">
        <v>45292</v>
      </c>
      <c r="AA10" s="29">
        <v>45261</v>
      </c>
      <c r="AB10" s="29">
        <v>45231</v>
      </c>
      <c r="AC10" s="29">
        <v>45200</v>
      </c>
      <c r="AD10" s="29">
        <v>45170</v>
      </c>
      <c r="AE10" s="29">
        <v>45139</v>
      </c>
      <c r="AF10" s="29">
        <v>45108</v>
      </c>
      <c r="AG10" s="29">
        <v>45078</v>
      </c>
      <c r="AH10" s="29">
        <v>45047</v>
      </c>
      <c r="AI10" s="29">
        <v>45017</v>
      </c>
      <c r="AJ10" s="29">
        <v>44986</v>
      </c>
      <c r="AK10" s="29">
        <v>44958</v>
      </c>
      <c r="AL10" s="29">
        <v>44927</v>
      </c>
      <c r="AM10" s="29">
        <v>44896</v>
      </c>
      <c r="AN10" s="29">
        <v>44866</v>
      </c>
      <c r="AO10" s="29">
        <v>44835</v>
      </c>
      <c r="AP10" s="29">
        <v>44805</v>
      </c>
      <c r="AQ10" s="29">
        <v>44774</v>
      </c>
      <c r="AR10" s="29">
        <v>44743</v>
      </c>
      <c r="AS10" s="29">
        <v>44713</v>
      </c>
      <c r="AT10" s="29">
        <v>44682</v>
      </c>
      <c r="AU10" s="29">
        <v>44652</v>
      </c>
      <c r="AV10" s="29">
        <v>44621</v>
      </c>
      <c r="AW10" s="29">
        <v>44593</v>
      </c>
      <c r="AX10" s="29">
        <v>44562</v>
      </c>
      <c r="AY10" s="29">
        <v>44531</v>
      </c>
      <c r="AZ10" s="29">
        <v>44501</v>
      </c>
      <c r="BA10" s="29">
        <v>44470</v>
      </c>
      <c r="BB10" s="29">
        <v>44440</v>
      </c>
      <c r="BC10" s="29">
        <v>44409</v>
      </c>
      <c r="BD10" s="29">
        <v>44378</v>
      </c>
      <c r="BE10" s="29">
        <v>44348</v>
      </c>
      <c r="BF10" s="29">
        <v>44317</v>
      </c>
      <c r="BG10" s="29">
        <v>44287</v>
      </c>
      <c r="BH10" s="29">
        <v>44256</v>
      </c>
      <c r="BI10" s="29">
        <v>44228</v>
      </c>
      <c r="BJ10" s="29">
        <v>44197</v>
      </c>
      <c r="BK10" s="29">
        <v>44166</v>
      </c>
      <c r="BL10" s="29">
        <v>44136</v>
      </c>
      <c r="BM10" s="29">
        <v>44105</v>
      </c>
      <c r="BN10" s="29">
        <v>44075</v>
      </c>
      <c r="BO10" s="29">
        <v>44044</v>
      </c>
      <c r="BP10" s="29">
        <v>44013</v>
      </c>
      <c r="BQ10" s="29">
        <v>43983</v>
      </c>
      <c r="BR10" s="29">
        <v>43952</v>
      </c>
      <c r="BS10" s="29">
        <v>43922</v>
      </c>
      <c r="BT10" s="29">
        <v>43891</v>
      </c>
      <c r="BU10" s="29">
        <v>43862</v>
      </c>
      <c r="BV10" s="29">
        <v>43831</v>
      </c>
      <c r="BW10" s="29">
        <v>43800</v>
      </c>
      <c r="BX10" s="29">
        <v>43770</v>
      </c>
      <c r="BY10" s="29">
        <v>43739</v>
      </c>
      <c r="BZ10" s="29">
        <v>43709</v>
      </c>
      <c r="CA10" s="29">
        <v>43678</v>
      </c>
      <c r="CB10" s="29">
        <v>43647</v>
      </c>
      <c r="CC10" s="29">
        <v>43617</v>
      </c>
      <c r="CD10" s="29">
        <v>43586</v>
      </c>
      <c r="CE10" s="29">
        <v>43556</v>
      </c>
      <c r="CF10" s="29">
        <v>43525</v>
      </c>
      <c r="CG10" s="29">
        <v>43497</v>
      </c>
      <c r="CH10" s="29">
        <v>43466</v>
      </c>
      <c r="CI10" s="29">
        <v>43435</v>
      </c>
      <c r="CJ10" s="29">
        <v>43405</v>
      </c>
      <c r="CK10" s="29">
        <v>43374</v>
      </c>
      <c r="CL10" s="29">
        <v>43344</v>
      </c>
      <c r="CM10" s="29">
        <v>43313</v>
      </c>
      <c r="CN10" s="29">
        <v>43282</v>
      </c>
      <c r="CO10" s="29">
        <v>43252</v>
      </c>
      <c r="CP10" s="29">
        <v>43221</v>
      </c>
      <c r="CQ10" s="29">
        <v>43191</v>
      </c>
      <c r="CR10" s="29">
        <v>43160</v>
      </c>
      <c r="CS10" s="29">
        <v>43132</v>
      </c>
      <c r="CT10" s="29">
        <v>43101</v>
      </c>
      <c r="CU10" s="29">
        <v>43070</v>
      </c>
      <c r="CV10" s="29">
        <v>43040</v>
      </c>
      <c r="CW10" s="29">
        <v>43009</v>
      </c>
      <c r="CX10" s="29">
        <v>42979</v>
      </c>
      <c r="CY10" s="29">
        <v>42948</v>
      </c>
      <c r="CZ10" s="29">
        <v>42917</v>
      </c>
      <c r="DA10" s="29">
        <v>42887</v>
      </c>
      <c r="DB10" s="29">
        <v>42856</v>
      </c>
      <c r="DC10" s="29">
        <v>42826</v>
      </c>
      <c r="DD10" s="29">
        <v>42795</v>
      </c>
      <c r="DE10" s="29">
        <v>42767</v>
      </c>
      <c r="DF10" s="29">
        <v>42736</v>
      </c>
      <c r="DG10" s="29">
        <v>42705</v>
      </c>
      <c r="DH10" s="29">
        <v>42675</v>
      </c>
      <c r="DI10" s="29">
        <v>42644</v>
      </c>
      <c r="DJ10" s="29">
        <v>42614</v>
      </c>
      <c r="DK10" s="29">
        <v>42583</v>
      </c>
      <c r="DL10" s="29">
        <v>42552</v>
      </c>
      <c r="DM10" s="29">
        <v>42522</v>
      </c>
      <c r="DN10" s="29">
        <v>42491</v>
      </c>
      <c r="DO10" s="29">
        <v>42461</v>
      </c>
      <c r="DP10" s="29">
        <v>42430</v>
      </c>
      <c r="DQ10" s="29">
        <v>42401</v>
      </c>
      <c r="DR10" s="29">
        <v>42370</v>
      </c>
      <c r="DS10" s="29">
        <v>42339</v>
      </c>
      <c r="DT10" s="29">
        <v>42309</v>
      </c>
      <c r="DU10" s="29">
        <v>42278</v>
      </c>
      <c r="DV10" s="29">
        <v>42248</v>
      </c>
      <c r="DW10" s="29">
        <v>42217</v>
      </c>
      <c r="DX10" s="29">
        <v>42186</v>
      </c>
      <c r="DY10" s="29">
        <v>42156</v>
      </c>
      <c r="DZ10" s="29">
        <v>42125</v>
      </c>
      <c r="EA10" s="29">
        <v>42095</v>
      </c>
      <c r="EB10" s="29">
        <v>42064</v>
      </c>
      <c r="EC10" s="29">
        <v>42036</v>
      </c>
      <c r="ED10" s="29">
        <v>42005</v>
      </c>
      <c r="EE10" s="29">
        <v>41974</v>
      </c>
      <c r="EF10" s="29">
        <v>41944</v>
      </c>
      <c r="EG10" s="29">
        <v>41913</v>
      </c>
      <c r="EH10" s="29">
        <v>41883</v>
      </c>
      <c r="EI10" s="29">
        <v>41852</v>
      </c>
      <c r="EJ10" s="29">
        <v>41821</v>
      </c>
      <c r="EK10" s="29">
        <v>41791</v>
      </c>
      <c r="EL10" s="29">
        <v>41760</v>
      </c>
      <c r="EM10" s="29">
        <v>41730</v>
      </c>
      <c r="EN10" s="29">
        <v>41699</v>
      </c>
      <c r="EO10" s="29">
        <v>41671</v>
      </c>
      <c r="EP10" s="29">
        <v>41640</v>
      </c>
      <c r="EQ10" s="29">
        <v>41609</v>
      </c>
      <c r="ER10" s="29">
        <v>41579</v>
      </c>
      <c r="ES10" s="29">
        <v>41548</v>
      </c>
      <c r="ET10" s="29">
        <v>41518</v>
      </c>
      <c r="EU10" s="29">
        <v>41487</v>
      </c>
      <c r="EV10" s="29">
        <v>41456</v>
      </c>
      <c r="EW10" s="29">
        <v>41426</v>
      </c>
      <c r="EX10" s="29">
        <v>41395</v>
      </c>
      <c r="EY10" s="29">
        <v>41365</v>
      </c>
      <c r="EZ10" s="29">
        <v>41334</v>
      </c>
      <c r="FA10" s="29">
        <v>41306</v>
      </c>
      <c r="FB10" s="29">
        <v>41275</v>
      </c>
      <c r="FC10" s="29">
        <v>41244</v>
      </c>
      <c r="FD10" s="29">
        <v>41214</v>
      </c>
      <c r="FE10" s="29">
        <v>41183</v>
      </c>
      <c r="FF10" s="29">
        <v>41153</v>
      </c>
      <c r="FG10" s="29">
        <v>41122</v>
      </c>
      <c r="FH10" s="29">
        <v>41091</v>
      </c>
      <c r="FI10" s="29">
        <v>41061</v>
      </c>
      <c r="FJ10" s="29">
        <v>41030</v>
      </c>
      <c r="FK10" s="29">
        <v>41000</v>
      </c>
      <c r="FL10" s="29">
        <v>40969</v>
      </c>
      <c r="FM10" s="29">
        <v>40940</v>
      </c>
      <c r="FN10" s="29">
        <v>40909</v>
      </c>
      <c r="FO10" s="29">
        <v>40878</v>
      </c>
      <c r="FP10" s="29">
        <v>40848</v>
      </c>
      <c r="FQ10" s="29">
        <v>40817</v>
      </c>
      <c r="FR10" s="29">
        <v>40787</v>
      </c>
      <c r="FS10" s="29">
        <v>40756</v>
      </c>
      <c r="FT10" s="29">
        <v>40725</v>
      </c>
      <c r="FU10" s="29">
        <v>40695</v>
      </c>
      <c r="FV10" s="29">
        <v>40664</v>
      </c>
      <c r="FW10" s="29">
        <v>40634</v>
      </c>
      <c r="FX10" s="29">
        <v>40603</v>
      </c>
      <c r="FY10" s="29">
        <v>40575</v>
      </c>
      <c r="FZ10" s="29">
        <v>40544</v>
      </c>
      <c r="GA10" s="29">
        <v>40513</v>
      </c>
      <c r="GB10" s="29">
        <v>40483</v>
      </c>
      <c r="GC10" s="29">
        <v>40452</v>
      </c>
      <c r="GD10" s="29">
        <v>40422</v>
      </c>
      <c r="GE10" s="29">
        <v>40391</v>
      </c>
      <c r="GF10" s="29">
        <v>40360</v>
      </c>
      <c r="GG10" s="29">
        <v>40330</v>
      </c>
      <c r="GH10" s="29">
        <v>40299</v>
      </c>
      <c r="GI10" s="29">
        <v>40269</v>
      </c>
      <c r="GJ10" s="29">
        <v>40238</v>
      </c>
      <c r="GK10" s="29">
        <v>40210</v>
      </c>
      <c r="GL10" s="29">
        <v>40179</v>
      </c>
      <c r="GM10" s="29">
        <v>40148</v>
      </c>
      <c r="GN10" s="29">
        <v>40118</v>
      </c>
      <c r="GO10" s="29">
        <v>40087</v>
      </c>
      <c r="GP10" s="29">
        <v>40057</v>
      </c>
      <c r="GQ10" s="29">
        <v>40026</v>
      </c>
      <c r="GR10" s="29">
        <v>39995</v>
      </c>
      <c r="GS10" s="29">
        <v>39965</v>
      </c>
      <c r="GT10" s="29">
        <v>39934</v>
      </c>
      <c r="GU10" s="29">
        <v>39904</v>
      </c>
      <c r="GV10" s="29">
        <v>39873</v>
      </c>
      <c r="GW10" s="29">
        <v>39845</v>
      </c>
      <c r="GX10" s="29">
        <v>39814</v>
      </c>
      <c r="GY10" s="29">
        <v>39783</v>
      </c>
      <c r="GZ10" s="29">
        <v>39753</v>
      </c>
      <c r="HA10" s="29">
        <v>39722</v>
      </c>
      <c r="HB10" s="29">
        <v>39692</v>
      </c>
      <c r="HC10" s="29">
        <v>39661</v>
      </c>
      <c r="HD10" s="29">
        <v>39630</v>
      </c>
      <c r="HE10" s="29">
        <v>39600</v>
      </c>
      <c r="HF10" s="29">
        <v>39569</v>
      </c>
      <c r="HG10" s="29">
        <v>39539</v>
      </c>
      <c r="HH10" s="29">
        <v>39508</v>
      </c>
      <c r="HI10" s="29">
        <v>39479</v>
      </c>
      <c r="HJ10" s="29">
        <v>39448</v>
      </c>
      <c r="HK10" s="29">
        <v>39417</v>
      </c>
      <c r="HL10" s="29">
        <v>39387</v>
      </c>
      <c r="HM10" s="29">
        <v>39356</v>
      </c>
      <c r="HN10" s="29">
        <v>39326</v>
      </c>
      <c r="HO10" s="29">
        <v>39295</v>
      </c>
      <c r="HP10" s="29">
        <v>39264</v>
      </c>
      <c r="HQ10" s="29">
        <v>39234</v>
      </c>
      <c r="HR10" s="29">
        <v>39203</v>
      </c>
      <c r="HS10" s="29">
        <v>39173</v>
      </c>
      <c r="HT10" s="29">
        <v>39142</v>
      </c>
      <c r="HU10" s="29">
        <v>39114</v>
      </c>
      <c r="HV10" s="29">
        <v>39083</v>
      </c>
      <c r="HW10" s="29">
        <v>39052</v>
      </c>
      <c r="HX10" s="29">
        <v>39022</v>
      </c>
      <c r="HY10" s="29">
        <v>38991</v>
      </c>
      <c r="HZ10" s="29">
        <v>38961</v>
      </c>
      <c r="IA10" s="29">
        <v>38930</v>
      </c>
      <c r="IB10" s="29">
        <v>38899</v>
      </c>
      <c r="IC10" s="29">
        <v>38869</v>
      </c>
      <c r="ID10" s="29">
        <v>38838</v>
      </c>
      <c r="IE10" s="29">
        <v>38808</v>
      </c>
      <c r="IF10" s="29">
        <v>38777</v>
      </c>
      <c r="IG10" s="29">
        <v>38749</v>
      </c>
      <c r="IH10" s="29">
        <v>38718</v>
      </c>
      <c r="II10" s="29">
        <v>38687</v>
      </c>
      <c r="IJ10" s="29">
        <v>38657</v>
      </c>
      <c r="IK10" s="29">
        <v>38626</v>
      </c>
      <c r="IL10" s="29">
        <v>38596</v>
      </c>
      <c r="IM10" s="29">
        <v>38565</v>
      </c>
      <c r="IN10" s="29">
        <v>38534</v>
      </c>
      <c r="IO10" s="29">
        <v>38504</v>
      </c>
      <c r="IP10" s="29">
        <v>38473</v>
      </c>
      <c r="IQ10" s="29">
        <v>38443</v>
      </c>
      <c r="IR10" s="29">
        <v>38412</v>
      </c>
      <c r="IS10" s="29">
        <v>38384</v>
      </c>
      <c r="IT10" s="29">
        <v>38353</v>
      </c>
      <c r="IU10" s="29">
        <v>38322</v>
      </c>
      <c r="IV10" s="29">
        <v>38292</v>
      </c>
      <c r="IW10" s="29">
        <v>38261</v>
      </c>
      <c r="IX10" s="29">
        <v>38231</v>
      </c>
      <c r="IY10" s="29">
        <v>38200</v>
      </c>
      <c r="IZ10" s="29">
        <v>38169</v>
      </c>
      <c r="JA10" s="29">
        <v>38139</v>
      </c>
      <c r="JB10" s="29">
        <v>38108</v>
      </c>
      <c r="JC10" s="29">
        <v>38078</v>
      </c>
      <c r="JD10" s="29">
        <v>38047</v>
      </c>
      <c r="JE10" s="29">
        <v>38018</v>
      </c>
      <c r="JF10" s="29">
        <v>37987</v>
      </c>
      <c r="JG10" s="29">
        <v>37956</v>
      </c>
      <c r="JH10" s="29">
        <v>37926</v>
      </c>
      <c r="JI10" s="29">
        <v>37895</v>
      </c>
      <c r="JJ10" s="29">
        <v>37865</v>
      </c>
      <c r="JK10" s="29">
        <v>37834</v>
      </c>
      <c r="JL10" s="29">
        <v>37803</v>
      </c>
      <c r="JM10" s="29">
        <v>37773</v>
      </c>
      <c r="JN10" s="29">
        <v>37742</v>
      </c>
      <c r="JO10" s="29">
        <v>37712</v>
      </c>
      <c r="JP10" s="29">
        <v>37681</v>
      </c>
      <c r="JQ10" s="29">
        <v>37653</v>
      </c>
      <c r="JR10" s="29">
        <v>37622</v>
      </c>
      <c r="JS10" s="29">
        <v>37591</v>
      </c>
      <c r="JT10" s="29">
        <v>37561</v>
      </c>
      <c r="JU10" s="29">
        <v>37530</v>
      </c>
      <c r="JV10" s="29">
        <v>37500</v>
      </c>
      <c r="JW10" s="29">
        <v>37469</v>
      </c>
      <c r="JX10" s="29">
        <v>37438</v>
      </c>
      <c r="JY10" s="29">
        <v>37408</v>
      </c>
      <c r="JZ10" s="29">
        <v>37377</v>
      </c>
      <c r="KA10" s="29">
        <v>37347</v>
      </c>
      <c r="KB10" s="29">
        <v>37316</v>
      </c>
      <c r="KC10" s="29">
        <v>37288</v>
      </c>
      <c r="KD10" s="29">
        <v>37257</v>
      </c>
      <c r="KE10" s="29">
        <v>37226</v>
      </c>
      <c r="KF10" s="29">
        <v>37196</v>
      </c>
      <c r="KG10" s="29">
        <v>37165</v>
      </c>
      <c r="KH10" s="29">
        <v>37135</v>
      </c>
      <c r="KI10" s="29">
        <v>37104</v>
      </c>
      <c r="KJ10" s="29">
        <v>37073</v>
      </c>
      <c r="KK10" s="29">
        <v>37043</v>
      </c>
      <c r="KL10" s="29">
        <v>37012</v>
      </c>
      <c r="KM10" s="29">
        <v>36982</v>
      </c>
    </row>
    <row r="11" spans="1:299" x14ac:dyDescent="0.2">
      <c r="A11" s="49" t="s">
        <v>15</v>
      </c>
    </row>
    <row r="12" spans="1:299" x14ac:dyDescent="0.2">
      <c r="A12" s="50" t="s">
        <v>2</v>
      </c>
      <c r="B12" s="30">
        <v>521.78533345999995</v>
      </c>
      <c r="C12" s="30">
        <v>624.25249439000004</v>
      </c>
      <c r="D12" s="30">
        <v>652.93583160000003</v>
      </c>
      <c r="E12" s="30">
        <v>623.82086942000001</v>
      </c>
      <c r="F12" s="30">
        <v>681.24441134999995</v>
      </c>
      <c r="G12" s="30">
        <v>673.31433620999996</v>
      </c>
      <c r="H12" s="30">
        <v>621.26227242000016</v>
      </c>
      <c r="I12" s="30">
        <v>663.46023974000002</v>
      </c>
      <c r="J12" s="30">
        <v>672.53794243000004</v>
      </c>
      <c r="K12" s="30">
        <v>667.12727146999987</v>
      </c>
      <c r="L12" s="30">
        <v>659.26827324999999</v>
      </c>
      <c r="M12" s="30">
        <v>622.55043803000001</v>
      </c>
      <c r="N12" s="30">
        <v>535.82054678999998</v>
      </c>
      <c r="O12" s="30">
        <v>631.37016939</v>
      </c>
      <c r="P12" s="30">
        <v>643.33109426999988</v>
      </c>
      <c r="Q12" s="30">
        <v>621.44291579000014</v>
      </c>
      <c r="R12" s="30">
        <v>652.38059020000003</v>
      </c>
      <c r="S12" s="30">
        <v>665.67982534999999</v>
      </c>
      <c r="T12" s="30">
        <v>617.33924462000004</v>
      </c>
      <c r="U12" s="30">
        <v>653.79065850999996</v>
      </c>
      <c r="V12" s="30">
        <v>664.66600473999983</v>
      </c>
      <c r="W12" s="30">
        <v>609.96562346999997</v>
      </c>
      <c r="X12" s="30">
        <v>623.43769449999991</v>
      </c>
      <c r="Y12" s="30">
        <v>621.35533540999995</v>
      </c>
      <c r="Z12" s="30">
        <v>527.24342787</v>
      </c>
      <c r="AA12" s="30">
        <v>592.01249901999995</v>
      </c>
      <c r="AB12" s="30">
        <v>622.58974849999993</v>
      </c>
      <c r="AC12" s="30">
        <v>608.25259835000008</v>
      </c>
      <c r="AD12" s="30">
        <v>622.69706112999995</v>
      </c>
      <c r="AE12" s="30">
        <v>614.7092504499999</v>
      </c>
      <c r="AF12" s="30">
        <v>594.44343870000012</v>
      </c>
      <c r="AG12" s="30">
        <v>600.46013616000005</v>
      </c>
      <c r="AH12" s="30">
        <v>582.80833562999999</v>
      </c>
      <c r="AI12" s="30">
        <v>562.02965716999995</v>
      </c>
      <c r="AJ12" s="30">
        <v>604.00601127000016</v>
      </c>
      <c r="AK12" s="30">
        <v>564.62896469999998</v>
      </c>
      <c r="AL12" s="30">
        <v>476.71728209999998</v>
      </c>
      <c r="AM12" s="30">
        <v>562.27795861000016</v>
      </c>
      <c r="AN12" s="30">
        <v>595.92060171999992</v>
      </c>
      <c r="AO12" s="30">
        <v>578.77658571999996</v>
      </c>
      <c r="AP12" s="30">
        <v>577.15554394999992</v>
      </c>
      <c r="AQ12" s="30">
        <v>576.27163481000002</v>
      </c>
      <c r="AR12" s="30">
        <v>552.17524434999996</v>
      </c>
      <c r="AS12" s="30">
        <v>545.80046071000004</v>
      </c>
      <c r="AT12" s="30">
        <v>558.76599486999999</v>
      </c>
      <c r="AU12" s="30">
        <v>525.96432421999998</v>
      </c>
      <c r="AV12" s="30">
        <v>535.59390798000004</v>
      </c>
      <c r="AW12" s="30">
        <v>501.32879166999999</v>
      </c>
      <c r="AX12" s="30">
        <v>450.77272447000001</v>
      </c>
      <c r="AY12" s="30">
        <v>533.57634616999997</v>
      </c>
      <c r="AZ12" s="30">
        <v>568.62514856999996</v>
      </c>
      <c r="BA12" s="30">
        <v>506.59848777999997</v>
      </c>
      <c r="BB12" s="30">
        <v>520.34664972999997</v>
      </c>
      <c r="BC12" s="30">
        <v>552.56893742000011</v>
      </c>
      <c r="BD12" s="30">
        <v>526.62750423999989</v>
      </c>
      <c r="BE12" s="30">
        <v>552.75713584000005</v>
      </c>
      <c r="BF12" s="30">
        <v>581.37107133999996</v>
      </c>
      <c r="BG12" s="30">
        <v>564.28514373000007</v>
      </c>
      <c r="BH12" s="30">
        <v>578.40077943000006</v>
      </c>
      <c r="BI12" s="30">
        <v>562.5786185500001</v>
      </c>
      <c r="BJ12" s="30">
        <v>481.37523390000001</v>
      </c>
      <c r="BK12" s="30">
        <v>529.65683649999994</v>
      </c>
      <c r="BL12" s="30">
        <v>566.12797870999998</v>
      </c>
      <c r="BM12" s="30">
        <v>577.80277240999987</v>
      </c>
      <c r="BN12" s="30">
        <v>550.03201579999995</v>
      </c>
      <c r="BO12" s="30">
        <v>565.19869666000011</v>
      </c>
      <c r="BP12" s="30">
        <v>518.98826001999987</v>
      </c>
      <c r="BQ12" s="30">
        <v>504.83076238999996</v>
      </c>
      <c r="BR12" s="30">
        <v>483.04055683000001</v>
      </c>
      <c r="BS12" s="30">
        <v>495.13549665999994</v>
      </c>
      <c r="BT12" s="30">
        <v>580.11545225999998</v>
      </c>
      <c r="BU12" s="30">
        <v>571.76224425999999</v>
      </c>
      <c r="BV12" s="30">
        <v>503.01029170999999</v>
      </c>
      <c r="BW12" s="30">
        <v>558.38068493999992</v>
      </c>
      <c r="BX12" s="30">
        <v>596.64880605999997</v>
      </c>
      <c r="BY12" s="30">
        <v>596.41679775999989</v>
      </c>
      <c r="BZ12" s="30">
        <v>628.67222130999994</v>
      </c>
      <c r="CA12" s="30">
        <v>632.15096771999993</v>
      </c>
      <c r="CB12" s="30">
        <v>570.23734590999993</v>
      </c>
      <c r="CC12" s="30">
        <v>593.62263553999992</v>
      </c>
      <c r="CD12" s="30">
        <v>600.23011421000001</v>
      </c>
      <c r="CE12" s="30">
        <v>601.61882429999991</v>
      </c>
      <c r="CF12" s="30">
        <v>586.45144091999998</v>
      </c>
      <c r="CG12" s="30">
        <v>557.46527622999997</v>
      </c>
      <c r="CH12" s="30">
        <v>502.98033058000004</v>
      </c>
      <c r="CI12" s="30">
        <v>565.52572679000002</v>
      </c>
      <c r="CJ12" s="30">
        <v>618.33024453999997</v>
      </c>
      <c r="CK12" s="30">
        <v>560.47657146000006</v>
      </c>
      <c r="CL12" s="30">
        <v>609.14818542000012</v>
      </c>
      <c r="CM12" s="30">
        <v>620.89329785000007</v>
      </c>
      <c r="CN12" s="30">
        <v>588.88956424999992</v>
      </c>
      <c r="CO12" s="30">
        <v>644.02779245000011</v>
      </c>
      <c r="CP12" s="30">
        <v>622.26267397000015</v>
      </c>
      <c r="CQ12" s="30">
        <v>601.36403973000006</v>
      </c>
      <c r="CR12" s="30">
        <v>586.63358140000003</v>
      </c>
      <c r="CS12" s="30">
        <v>554.01917844000002</v>
      </c>
      <c r="CT12" s="30">
        <v>517.10460365000006</v>
      </c>
      <c r="CU12" s="30">
        <v>548.9549088</v>
      </c>
      <c r="CV12" s="30">
        <v>588.46080253999992</v>
      </c>
      <c r="CW12" s="30">
        <v>598.56947709999986</v>
      </c>
      <c r="CX12" s="30">
        <v>630.8909702200001</v>
      </c>
      <c r="CY12" s="30">
        <v>599.98526858000002</v>
      </c>
      <c r="CZ12" s="30">
        <v>588.67214240999999</v>
      </c>
      <c r="DA12" s="30">
        <v>593.20778454999993</v>
      </c>
      <c r="DB12" s="30">
        <v>604.73720450999997</v>
      </c>
      <c r="DC12" s="30">
        <v>610.13047271999994</v>
      </c>
      <c r="DD12" s="30">
        <v>573.99467916000015</v>
      </c>
      <c r="DE12" s="30">
        <v>547.73920457000008</v>
      </c>
      <c r="DF12" s="30">
        <v>490.74807458999999</v>
      </c>
      <c r="DG12" s="30">
        <v>537.73078750000002</v>
      </c>
      <c r="DH12" s="30">
        <v>605.54935194999996</v>
      </c>
      <c r="DI12" s="30">
        <v>591.96856598999989</v>
      </c>
      <c r="DJ12" s="30">
        <v>619.11372881</v>
      </c>
      <c r="DK12" s="30">
        <v>616.20584740000004</v>
      </c>
      <c r="DL12" s="30">
        <v>586.33939144999999</v>
      </c>
      <c r="DM12" s="30">
        <v>613.26794026999994</v>
      </c>
      <c r="DN12" s="30">
        <v>616.73737936999999</v>
      </c>
      <c r="DO12" s="30">
        <v>594.19429035999997</v>
      </c>
      <c r="DP12" s="30">
        <v>593.33088418000011</v>
      </c>
      <c r="DQ12" s="30">
        <v>549.73724691999985</v>
      </c>
      <c r="DR12" s="30">
        <v>490.16581398000005</v>
      </c>
      <c r="DS12" s="30">
        <v>551.46249558</v>
      </c>
      <c r="DT12" s="30">
        <v>608.7523061899999</v>
      </c>
      <c r="DU12" s="30">
        <v>627.06470056000001</v>
      </c>
      <c r="DV12" s="30">
        <v>617.38990592999994</v>
      </c>
      <c r="DW12" s="30">
        <v>604.89996439999993</v>
      </c>
      <c r="DX12" s="30">
        <v>584.4803163800002</v>
      </c>
      <c r="DY12" s="30">
        <v>611.7471823599999</v>
      </c>
      <c r="DZ12" s="30">
        <v>616.28492902000005</v>
      </c>
      <c r="EA12" s="30">
        <v>585.73604465999995</v>
      </c>
      <c r="EB12" s="30">
        <v>585.95768003000001</v>
      </c>
      <c r="EC12" s="30">
        <v>566.04828949</v>
      </c>
      <c r="ED12" s="30">
        <v>472.00894506000003</v>
      </c>
      <c r="EE12" s="30">
        <v>534.46436007999989</v>
      </c>
      <c r="EF12" s="30">
        <v>610.29823217000001</v>
      </c>
      <c r="EG12" s="30">
        <v>585.37414312999999</v>
      </c>
      <c r="EH12" s="30">
        <v>614.20358026999997</v>
      </c>
      <c r="EI12" s="30">
        <v>631.84775207000007</v>
      </c>
      <c r="EJ12" s="30">
        <v>590.41778386999999</v>
      </c>
      <c r="EK12" s="30">
        <v>614.88214974999994</v>
      </c>
      <c r="EL12" s="30">
        <v>612.65085920999991</v>
      </c>
      <c r="EM12" s="30">
        <v>603.92898033000006</v>
      </c>
      <c r="EN12" s="30">
        <v>611.93775258000005</v>
      </c>
      <c r="EO12" s="30">
        <v>546.58003102999999</v>
      </c>
      <c r="EP12" s="30">
        <v>490.01451360999999</v>
      </c>
      <c r="EQ12" s="30">
        <v>568.18742325999995</v>
      </c>
      <c r="ER12" s="30">
        <v>561.22780323999984</v>
      </c>
      <c r="ES12" s="30">
        <v>609.0501961299999</v>
      </c>
      <c r="ET12" s="30">
        <v>638.0602189</v>
      </c>
      <c r="EU12" s="30">
        <v>613.51832976000003</v>
      </c>
      <c r="EV12" s="30">
        <v>615.36714169000004</v>
      </c>
      <c r="EW12" s="30">
        <v>625.23108188999993</v>
      </c>
      <c r="EX12" s="30">
        <v>623.45805405999988</v>
      </c>
      <c r="EY12" s="30">
        <v>594.19934077000005</v>
      </c>
      <c r="EZ12" s="30">
        <v>593.25389156000006</v>
      </c>
      <c r="FA12" s="30">
        <v>524.70188079000002</v>
      </c>
      <c r="FB12" s="30">
        <v>461.14883988999992</v>
      </c>
      <c r="FC12" s="30">
        <v>540.21049348000008</v>
      </c>
      <c r="FD12" s="30">
        <v>563.42921196000009</v>
      </c>
      <c r="FE12" s="30">
        <v>590.70813308999993</v>
      </c>
      <c r="FF12" s="30">
        <v>606.76612175000002</v>
      </c>
      <c r="FG12" s="30">
        <v>577.44973700000003</v>
      </c>
      <c r="FH12" s="30">
        <v>605.52182497000013</v>
      </c>
      <c r="FI12" s="30">
        <v>619.31912264999994</v>
      </c>
      <c r="FJ12" s="30">
        <v>632.10023457</v>
      </c>
      <c r="FK12" s="30">
        <v>564.95905780999999</v>
      </c>
      <c r="FL12" s="30">
        <v>596.29479752999998</v>
      </c>
      <c r="FM12" s="30">
        <v>529.13689826000007</v>
      </c>
      <c r="FN12" s="30">
        <v>480.65739503999998</v>
      </c>
      <c r="FO12" s="30">
        <v>564.32319851</v>
      </c>
      <c r="FP12" s="30">
        <v>572.65663759000006</v>
      </c>
      <c r="FQ12" s="30">
        <v>600.05535994000002</v>
      </c>
      <c r="FR12" s="30">
        <v>617.45766322000009</v>
      </c>
      <c r="FS12" s="30">
        <v>558.98156533999986</v>
      </c>
      <c r="FT12" s="30">
        <v>576.25392542999998</v>
      </c>
      <c r="FU12" s="30">
        <v>633.42311363999988</v>
      </c>
      <c r="FV12" s="30">
        <v>611.82244300000013</v>
      </c>
      <c r="FW12" s="30">
        <v>613.86121067000022</v>
      </c>
      <c r="FX12" s="30">
        <v>584.23677396000005</v>
      </c>
      <c r="FY12" s="30">
        <v>530.7743803599999</v>
      </c>
      <c r="FZ12" s="30">
        <v>482.56140977999996</v>
      </c>
      <c r="GA12" s="30">
        <v>542.16190080000013</v>
      </c>
      <c r="GB12" s="30">
        <v>573.36523077000004</v>
      </c>
      <c r="GC12" s="30">
        <v>612.13846423999996</v>
      </c>
      <c r="GD12" s="30">
        <v>583.61486859999991</v>
      </c>
      <c r="GE12" s="30">
        <v>572.41949715999999</v>
      </c>
      <c r="GF12" s="30">
        <v>571.15282287000002</v>
      </c>
      <c r="GG12" s="30">
        <v>603.05718096999999</v>
      </c>
      <c r="GH12" s="30">
        <v>588.38151083999992</v>
      </c>
      <c r="GI12" s="30">
        <v>592.11883380000006</v>
      </c>
      <c r="GJ12" s="30">
        <v>616.18552338999984</v>
      </c>
      <c r="GK12" s="30">
        <v>558.95533412000009</v>
      </c>
      <c r="GL12" s="30">
        <v>509.04474290999997</v>
      </c>
      <c r="GM12" s="30">
        <v>568.47412548</v>
      </c>
      <c r="GN12" s="30">
        <v>577.5533710200001</v>
      </c>
      <c r="GO12" s="30">
        <v>629.49374188000002</v>
      </c>
      <c r="GP12" s="30">
        <v>632.33736861999989</v>
      </c>
      <c r="GQ12" s="30">
        <v>590.83935455000005</v>
      </c>
      <c r="GR12" s="30">
        <v>589.19911106000006</v>
      </c>
      <c r="GS12" s="30">
        <v>610.04944417999991</v>
      </c>
      <c r="GT12" s="30">
        <v>600.07816161000005</v>
      </c>
      <c r="GU12" s="30">
        <v>570.98200481999993</v>
      </c>
      <c r="GV12" s="30">
        <v>575.18959811000013</v>
      </c>
      <c r="GW12" s="30">
        <v>521.32266809999999</v>
      </c>
      <c r="GX12" s="30">
        <v>465.77908279999997</v>
      </c>
      <c r="GY12" s="30">
        <v>508.24870908000003</v>
      </c>
      <c r="GZ12" s="30">
        <v>541.09250851999991</v>
      </c>
      <c r="HA12" s="30">
        <v>566.43689964999987</v>
      </c>
      <c r="HB12" s="30">
        <v>581.28878242999997</v>
      </c>
      <c r="HC12" s="30">
        <v>551.2555623500001</v>
      </c>
      <c r="HD12" s="30">
        <v>541.61410415000012</v>
      </c>
      <c r="HE12" s="30">
        <v>578.04296024999996</v>
      </c>
      <c r="HF12" s="30">
        <v>551.91913380999995</v>
      </c>
      <c r="HG12" s="30">
        <v>565.00756682999986</v>
      </c>
      <c r="HH12" s="30">
        <v>560.1644104799999</v>
      </c>
      <c r="HI12" s="30">
        <v>501.39732278999992</v>
      </c>
      <c r="HJ12" s="30">
        <v>428.96859846999996</v>
      </c>
      <c r="HK12" s="30">
        <v>498.51373418000003</v>
      </c>
      <c r="HL12" s="30">
        <v>519.02053760000001</v>
      </c>
      <c r="HM12" s="30">
        <v>560.58091937999995</v>
      </c>
      <c r="HN12" s="30">
        <v>557.07878256999993</v>
      </c>
      <c r="HO12" s="30">
        <v>532.88092697000002</v>
      </c>
      <c r="HP12" s="30">
        <v>545.97730963999993</v>
      </c>
      <c r="HQ12" s="30">
        <v>540.61860762000003</v>
      </c>
      <c r="HR12" s="30">
        <v>546.02255313000012</v>
      </c>
      <c r="HS12" s="30">
        <v>535.05251097000007</v>
      </c>
      <c r="HT12" s="30">
        <v>546.52615807000006</v>
      </c>
      <c r="HU12" s="30">
        <v>501.24980174999996</v>
      </c>
      <c r="HV12" s="30">
        <v>435.65191801000003</v>
      </c>
      <c r="HW12" s="30">
        <v>518.91356701999996</v>
      </c>
      <c r="HX12" s="30">
        <v>529.00305801000002</v>
      </c>
      <c r="HY12" s="30">
        <v>557.09956742999998</v>
      </c>
      <c r="HZ12" s="30">
        <v>594.45856130999994</v>
      </c>
      <c r="IA12" s="30">
        <v>555.43116950000001</v>
      </c>
      <c r="IB12" s="30">
        <v>544.11473998000008</v>
      </c>
      <c r="IC12" s="30">
        <v>560.81991354000013</v>
      </c>
      <c r="ID12" s="30">
        <v>573.05252252000014</v>
      </c>
      <c r="IE12" s="30">
        <v>583.33061619</v>
      </c>
      <c r="IF12" s="30">
        <v>578.46341190999988</v>
      </c>
      <c r="IG12" s="30">
        <v>517.20526845999996</v>
      </c>
      <c r="IH12" s="30">
        <v>445.07127056999997</v>
      </c>
      <c r="II12" s="30">
        <v>514.01102979999996</v>
      </c>
      <c r="IJ12" s="30">
        <v>543.05081961999997</v>
      </c>
      <c r="IK12" s="30">
        <v>560.66346918999989</v>
      </c>
      <c r="IL12" s="30">
        <v>566.16008407000004</v>
      </c>
      <c r="IM12" s="30">
        <v>537.29186143999993</v>
      </c>
      <c r="IN12" s="30">
        <v>508.98216822999996</v>
      </c>
      <c r="IO12" s="30">
        <v>551.41649088000008</v>
      </c>
      <c r="IP12" s="30">
        <v>539.99052004999999</v>
      </c>
      <c r="IQ12" s="30">
        <v>550.28462815000012</v>
      </c>
      <c r="IR12" s="30">
        <v>565.44703500000014</v>
      </c>
      <c r="IS12" s="30">
        <v>487.94353876000002</v>
      </c>
      <c r="IT12" s="30">
        <v>437.57616859999996</v>
      </c>
      <c r="IU12" s="30">
        <v>490.30352242999999</v>
      </c>
      <c r="IV12" s="30">
        <v>526.15295616000003</v>
      </c>
      <c r="IW12" s="30">
        <v>553.26200590000008</v>
      </c>
      <c r="IX12" s="30">
        <v>581.76987914000006</v>
      </c>
      <c r="IY12" s="30">
        <v>528.48818389999997</v>
      </c>
      <c r="IZ12" s="30">
        <v>528.33875606999993</v>
      </c>
      <c r="JA12" s="30">
        <v>557.92714246000003</v>
      </c>
      <c r="JB12" s="30">
        <v>564.96609236000018</v>
      </c>
      <c r="JC12" s="30">
        <v>550.87442240000007</v>
      </c>
      <c r="JD12" s="30">
        <v>538.81988622000006</v>
      </c>
      <c r="JE12" s="30">
        <v>476.87808486</v>
      </c>
      <c r="JF12" s="30">
        <v>430.91179829999999</v>
      </c>
      <c r="JG12" s="30">
        <v>510.66852076999999</v>
      </c>
      <c r="JH12" s="30">
        <v>532.68965244000003</v>
      </c>
      <c r="JI12" s="30">
        <v>538.02045628000008</v>
      </c>
      <c r="JJ12" s="30">
        <v>563.01693965999993</v>
      </c>
      <c r="JK12" s="30">
        <v>542.97303058000011</v>
      </c>
      <c r="JL12" s="30">
        <v>531.94197233000011</v>
      </c>
      <c r="JM12" s="30">
        <v>560.38257044000011</v>
      </c>
      <c r="JN12" s="30">
        <v>550.12365868000006</v>
      </c>
      <c r="JO12" s="30">
        <v>572.40291693000006</v>
      </c>
      <c r="JP12" s="30">
        <v>549.30680593999989</v>
      </c>
      <c r="JQ12" s="30">
        <v>495.83850952999995</v>
      </c>
      <c r="JR12" s="30">
        <v>445.66984819999999</v>
      </c>
      <c r="JS12" s="30">
        <v>521.16683116000002</v>
      </c>
      <c r="JT12" s="30">
        <v>536.29021618000002</v>
      </c>
      <c r="JU12" s="30">
        <v>538.58565500999987</v>
      </c>
      <c r="JV12" s="30">
        <v>572.74828846000003</v>
      </c>
      <c r="JW12" s="30">
        <v>536.15264507999996</v>
      </c>
      <c r="JX12" s="30">
        <v>519.92162398999994</v>
      </c>
      <c r="JY12" s="30">
        <v>561.03639094000005</v>
      </c>
      <c r="JZ12" s="30">
        <v>546.3501126000001</v>
      </c>
      <c r="KA12" s="30">
        <v>528.06805939999992</v>
      </c>
      <c r="KB12" s="30">
        <v>529.53796874000011</v>
      </c>
      <c r="KC12" s="30">
        <v>498.10113787000006</v>
      </c>
      <c r="KD12" s="30">
        <v>434.30861823999999</v>
      </c>
      <c r="KE12" s="30">
        <v>477.08680734000006</v>
      </c>
      <c r="KF12" s="30">
        <v>505.07405355999998</v>
      </c>
      <c r="KG12" s="30">
        <v>511.56472672000001</v>
      </c>
      <c r="KH12" s="30">
        <v>549.08653243999993</v>
      </c>
      <c r="KI12" s="30">
        <v>539.48184964999996</v>
      </c>
      <c r="KJ12" s="30">
        <v>541.98526062999997</v>
      </c>
      <c r="KK12" s="30">
        <v>530.72804478000012</v>
      </c>
      <c r="KL12" s="30">
        <v>528.36292373999993</v>
      </c>
      <c r="KM12" s="30">
        <v>520.37535272000002</v>
      </c>
    </row>
    <row r="13" spans="1:299" x14ac:dyDescent="0.2">
      <c r="A13" s="50" t="s">
        <v>3</v>
      </c>
      <c r="B13" s="30">
        <v>1111.88993132</v>
      </c>
      <c r="C13" s="30">
        <v>1181.3223860099999</v>
      </c>
      <c r="D13" s="30">
        <v>1192.2940720500001</v>
      </c>
      <c r="E13" s="30">
        <v>1173.6633644700003</v>
      </c>
      <c r="F13" s="30">
        <v>1163.2037214700001</v>
      </c>
      <c r="G13" s="30">
        <v>1168.6444667000001</v>
      </c>
      <c r="H13" s="30">
        <v>1150.2866082599999</v>
      </c>
      <c r="I13" s="30">
        <v>1127.96963467</v>
      </c>
      <c r="J13" s="30">
        <v>1127.6156064199999</v>
      </c>
      <c r="K13" s="30">
        <v>1139.30972658</v>
      </c>
      <c r="L13" s="30">
        <v>1120.57572764</v>
      </c>
      <c r="M13" s="30">
        <v>1091.95409094</v>
      </c>
      <c r="N13" s="30">
        <v>1132.2106497400002</v>
      </c>
      <c r="O13" s="30">
        <v>1122.46628988</v>
      </c>
      <c r="P13" s="30">
        <v>1138.2787357700001</v>
      </c>
      <c r="Q13" s="30">
        <v>1165.3348670399998</v>
      </c>
      <c r="R13" s="30">
        <v>1140.2938424499998</v>
      </c>
      <c r="S13" s="30">
        <v>1096.5890151100002</v>
      </c>
      <c r="T13" s="30">
        <v>1091.1419807299999</v>
      </c>
      <c r="U13" s="30">
        <v>1112.7435525799999</v>
      </c>
      <c r="V13" s="30">
        <v>1091.9241142499998</v>
      </c>
      <c r="W13" s="30">
        <v>1118.6286469900001</v>
      </c>
      <c r="X13" s="30">
        <v>1109.2657128400001</v>
      </c>
      <c r="Y13" s="30">
        <v>1082.0888022000001</v>
      </c>
      <c r="Z13" s="30">
        <v>1036.66551095</v>
      </c>
      <c r="AA13" s="30">
        <v>1112.9713975799998</v>
      </c>
      <c r="AB13" s="30">
        <v>1124.44845627</v>
      </c>
      <c r="AC13" s="30">
        <v>1107.8242690300001</v>
      </c>
      <c r="AD13" s="30">
        <v>1112.5720382700001</v>
      </c>
      <c r="AE13" s="30">
        <v>1072.0654891200002</v>
      </c>
      <c r="AF13" s="30">
        <v>1070.5521215799999</v>
      </c>
      <c r="AG13" s="30">
        <v>1098.5050836100002</v>
      </c>
      <c r="AH13" s="30">
        <v>1097.3333780700002</v>
      </c>
      <c r="AI13" s="30">
        <v>1073.5850871499997</v>
      </c>
      <c r="AJ13" s="30">
        <v>1059.1399761800001</v>
      </c>
      <c r="AK13" s="30">
        <v>1031.5925175</v>
      </c>
      <c r="AL13" s="30">
        <v>990.0775637700001</v>
      </c>
      <c r="AM13" s="30">
        <v>1033.5185768700001</v>
      </c>
      <c r="AN13" s="30">
        <v>1047.0387316000001</v>
      </c>
      <c r="AO13" s="30">
        <v>1073.1843834000001</v>
      </c>
      <c r="AP13" s="30">
        <v>1065.5493096600001</v>
      </c>
      <c r="AQ13" s="30">
        <v>1068.4959930099999</v>
      </c>
      <c r="AR13" s="30">
        <v>1061.4349237000001</v>
      </c>
      <c r="AS13" s="30">
        <v>1065.8488961399996</v>
      </c>
      <c r="AT13" s="30">
        <v>1101.7105682900001</v>
      </c>
      <c r="AU13" s="30">
        <v>1066.60368062</v>
      </c>
      <c r="AV13" s="30">
        <v>1052.20836392</v>
      </c>
      <c r="AW13" s="30">
        <v>1065.5503592200002</v>
      </c>
      <c r="AX13" s="30">
        <v>1020.5590117</v>
      </c>
      <c r="AY13" s="30">
        <v>1034.7458972999998</v>
      </c>
      <c r="AZ13" s="30">
        <v>1044.8352812599999</v>
      </c>
      <c r="BA13" s="30">
        <v>985.77101646999995</v>
      </c>
      <c r="BB13" s="30">
        <v>978.77796256000022</v>
      </c>
      <c r="BC13" s="30">
        <v>1028.0942140299999</v>
      </c>
      <c r="BD13" s="30">
        <v>1074.7499427799999</v>
      </c>
      <c r="BE13" s="30">
        <v>1077.7092852899998</v>
      </c>
      <c r="BF13" s="30">
        <v>1132.4606106099998</v>
      </c>
      <c r="BG13" s="30">
        <v>1074.8182400300002</v>
      </c>
      <c r="BH13" s="30">
        <v>1093.0123324799999</v>
      </c>
      <c r="BI13" s="30">
        <v>1036.52841152</v>
      </c>
      <c r="BJ13" s="30">
        <v>1044.2795868200001</v>
      </c>
      <c r="BK13" s="30">
        <v>1045.5551518699999</v>
      </c>
      <c r="BL13" s="30">
        <v>1043.6051934300001</v>
      </c>
      <c r="BM13" s="30">
        <v>1076.6055905799999</v>
      </c>
      <c r="BN13" s="30">
        <v>1022.92183134</v>
      </c>
      <c r="BO13" s="30">
        <v>1023.9836666799998</v>
      </c>
      <c r="BP13" s="30">
        <v>1004.7028926299998</v>
      </c>
      <c r="BQ13" s="30">
        <v>1004.35561569</v>
      </c>
      <c r="BR13" s="30">
        <v>970.91014135000012</v>
      </c>
      <c r="BS13" s="30">
        <v>1007.95589186</v>
      </c>
      <c r="BT13" s="30">
        <v>1128.76018494</v>
      </c>
      <c r="BU13" s="30">
        <v>1080.1385957299999</v>
      </c>
      <c r="BV13" s="30">
        <v>1044.4901631299999</v>
      </c>
      <c r="BW13" s="30">
        <v>1108.15405775</v>
      </c>
      <c r="BX13" s="30">
        <v>1098.3283707100002</v>
      </c>
      <c r="BY13" s="30">
        <v>1099.3351788699999</v>
      </c>
      <c r="BZ13" s="30">
        <v>1121.0950352699999</v>
      </c>
      <c r="CA13" s="30">
        <v>1095.9610570100001</v>
      </c>
      <c r="CB13" s="30">
        <v>1107.4094454400001</v>
      </c>
      <c r="CC13" s="30">
        <v>1123.2177178600002</v>
      </c>
      <c r="CD13" s="30">
        <v>1144.21466936</v>
      </c>
      <c r="CE13" s="30">
        <v>1100.1794613900001</v>
      </c>
      <c r="CF13" s="30">
        <v>1101.2083763500002</v>
      </c>
      <c r="CG13" s="30">
        <v>1072.46198538</v>
      </c>
      <c r="CH13" s="30">
        <v>1043.03890761</v>
      </c>
      <c r="CI13" s="30">
        <v>1104.1687872099997</v>
      </c>
      <c r="CJ13" s="30">
        <v>1059.6061921300002</v>
      </c>
      <c r="CK13" s="30">
        <v>1110.1643194600001</v>
      </c>
      <c r="CL13" s="30">
        <v>1076.4625242100001</v>
      </c>
      <c r="CM13" s="30">
        <v>1061.94826068</v>
      </c>
      <c r="CN13" s="30">
        <v>1078.5890779000001</v>
      </c>
      <c r="CO13" s="30">
        <v>1083.68497852</v>
      </c>
      <c r="CP13" s="30">
        <v>1111.6742714300001</v>
      </c>
      <c r="CQ13" s="30">
        <v>1076.1004042699999</v>
      </c>
      <c r="CR13" s="30">
        <v>1078.2914743699998</v>
      </c>
      <c r="CS13" s="30">
        <v>1055.05555858</v>
      </c>
      <c r="CT13" s="30">
        <v>1034.65820439</v>
      </c>
      <c r="CU13" s="30">
        <v>1071.8544510500003</v>
      </c>
      <c r="CV13" s="30">
        <v>1076.0641365200001</v>
      </c>
      <c r="CW13" s="30">
        <v>1082.0203980399999</v>
      </c>
      <c r="CX13" s="30">
        <v>1064.47080203</v>
      </c>
      <c r="CY13" s="30">
        <v>1111.7948047700004</v>
      </c>
      <c r="CZ13" s="30">
        <v>1088.84675554</v>
      </c>
      <c r="DA13" s="30">
        <v>1069.59524167</v>
      </c>
      <c r="DB13" s="30">
        <v>1112.23686075</v>
      </c>
      <c r="DC13" s="30">
        <v>1107.0317175299999</v>
      </c>
      <c r="DD13" s="30">
        <v>1109.3915074099998</v>
      </c>
      <c r="DE13" s="30">
        <v>1073.6792056199999</v>
      </c>
      <c r="DF13" s="30">
        <v>1038.3473870499997</v>
      </c>
      <c r="DG13" s="30">
        <v>1093.5747871799999</v>
      </c>
      <c r="DH13" s="30">
        <v>1094.41308551</v>
      </c>
      <c r="DI13" s="30">
        <v>1120.1684485399999</v>
      </c>
      <c r="DJ13" s="30">
        <v>1092.0427823100001</v>
      </c>
      <c r="DK13" s="30">
        <v>1104.1052462700002</v>
      </c>
      <c r="DL13" s="30">
        <v>1098.04945159</v>
      </c>
      <c r="DM13" s="30">
        <v>1107.08532178</v>
      </c>
      <c r="DN13" s="30">
        <v>1123.81749618</v>
      </c>
      <c r="DO13" s="30">
        <v>1127.7840443299999</v>
      </c>
      <c r="DP13" s="30">
        <v>1094.5829334</v>
      </c>
      <c r="DQ13" s="30">
        <v>1050.9284497000003</v>
      </c>
      <c r="DR13" s="30">
        <v>1016.2905443899999</v>
      </c>
      <c r="DS13" s="30">
        <v>1051.7285624799997</v>
      </c>
      <c r="DT13" s="30">
        <v>1049.2801313099999</v>
      </c>
      <c r="DU13" s="30">
        <v>1012.4616678699999</v>
      </c>
      <c r="DV13" s="30">
        <v>1034.6582221800002</v>
      </c>
      <c r="DW13" s="30">
        <v>1017.04748648</v>
      </c>
      <c r="DX13" s="30">
        <v>1013.1658938299998</v>
      </c>
      <c r="DY13" s="30">
        <v>1027.15882502</v>
      </c>
      <c r="DZ13" s="30">
        <v>1030.4093903999999</v>
      </c>
      <c r="EA13" s="30">
        <v>1036.4476700800001</v>
      </c>
      <c r="EB13" s="30">
        <v>1010.6814665599999</v>
      </c>
      <c r="EC13" s="30">
        <v>1007.9495982299999</v>
      </c>
      <c r="ED13" s="30">
        <v>994.56949484000006</v>
      </c>
      <c r="EE13" s="30">
        <v>1026.7228692199999</v>
      </c>
      <c r="EF13" s="30">
        <v>1036.4497978100001</v>
      </c>
      <c r="EG13" s="30">
        <v>1032.0539634899999</v>
      </c>
      <c r="EH13" s="30">
        <v>1022.7354203599999</v>
      </c>
      <c r="EI13" s="30">
        <v>1038.7119812299998</v>
      </c>
      <c r="EJ13" s="30">
        <v>1008.40358916</v>
      </c>
      <c r="EK13" s="30">
        <v>1039.8778499499999</v>
      </c>
      <c r="EL13" s="30">
        <v>1014.8793249399999</v>
      </c>
      <c r="EM13" s="30">
        <v>1048.8833693199999</v>
      </c>
      <c r="EN13" s="30">
        <v>1032.6791771200001</v>
      </c>
      <c r="EO13" s="30">
        <v>1018.0859798199999</v>
      </c>
      <c r="EP13" s="30">
        <v>1007.05336777</v>
      </c>
      <c r="EQ13" s="30">
        <v>1035.1145045199999</v>
      </c>
      <c r="ER13" s="30">
        <v>1006.63271515</v>
      </c>
      <c r="ES13" s="30">
        <v>1050.9499564</v>
      </c>
      <c r="ET13" s="30">
        <v>1011.97049301</v>
      </c>
      <c r="EU13" s="30">
        <v>1010.76311559</v>
      </c>
      <c r="EV13" s="30">
        <v>1016.2249062799999</v>
      </c>
      <c r="EW13" s="30">
        <v>1031.1311784300001</v>
      </c>
      <c r="EX13" s="30">
        <v>991.23993037999992</v>
      </c>
      <c r="EY13" s="30">
        <v>1008.88453553</v>
      </c>
      <c r="EZ13" s="30">
        <v>996.30873287999987</v>
      </c>
      <c r="FA13" s="30">
        <v>980.87422978000018</v>
      </c>
      <c r="FB13" s="30">
        <v>974.9290341200001</v>
      </c>
      <c r="FC13" s="30">
        <v>1030.3399976999999</v>
      </c>
      <c r="FD13" s="30">
        <v>988.44287681999981</v>
      </c>
      <c r="FE13" s="30">
        <v>1032.46619257</v>
      </c>
      <c r="FF13" s="30">
        <v>1026.4096051900001</v>
      </c>
      <c r="FG13" s="30">
        <v>998.80190911</v>
      </c>
      <c r="FH13" s="30">
        <v>970.70028903000002</v>
      </c>
      <c r="FI13" s="30">
        <v>1001.3214108400001</v>
      </c>
      <c r="FJ13" s="30">
        <v>988.20050056000002</v>
      </c>
      <c r="FK13" s="30">
        <v>996.44376438999996</v>
      </c>
      <c r="FL13" s="30">
        <v>977.27721962999988</v>
      </c>
      <c r="FM13" s="30">
        <v>931.2165632199999</v>
      </c>
      <c r="FN13" s="30">
        <v>941.10285931999999</v>
      </c>
      <c r="FO13" s="30">
        <v>980.46561521000001</v>
      </c>
      <c r="FP13" s="30">
        <v>974.89743175000012</v>
      </c>
      <c r="FQ13" s="30">
        <v>1009.93412629</v>
      </c>
      <c r="FR13" s="30">
        <v>982.33781747</v>
      </c>
      <c r="FS13" s="30">
        <v>988.34275620000028</v>
      </c>
      <c r="FT13" s="30">
        <v>985.23405234999984</v>
      </c>
      <c r="FU13" s="30">
        <v>980.07445273000008</v>
      </c>
      <c r="FV13" s="30">
        <v>1006.76001963</v>
      </c>
      <c r="FW13" s="30">
        <v>964.59964020000018</v>
      </c>
      <c r="FX13" s="30">
        <v>994.49779293000017</v>
      </c>
      <c r="FY13" s="30">
        <v>941.43151750999994</v>
      </c>
      <c r="FZ13" s="30">
        <v>931.74097983000001</v>
      </c>
      <c r="GA13" s="30">
        <v>1004.7484437700002</v>
      </c>
      <c r="GB13" s="30">
        <v>952.31858965999993</v>
      </c>
      <c r="GC13" s="30">
        <v>1001.0547985499999</v>
      </c>
      <c r="GD13" s="30">
        <v>1010.7664356800002</v>
      </c>
      <c r="GE13" s="30">
        <v>992.01809261999983</v>
      </c>
      <c r="GF13" s="30">
        <v>987.67204844000003</v>
      </c>
      <c r="GG13" s="30">
        <v>1001.7397669799999</v>
      </c>
      <c r="GH13" s="30">
        <v>973.75369230000001</v>
      </c>
      <c r="GI13" s="30">
        <v>972.35344350000003</v>
      </c>
      <c r="GJ13" s="30">
        <v>981.3737083599998</v>
      </c>
      <c r="GK13" s="30">
        <v>955.93701248000002</v>
      </c>
      <c r="GL13" s="30">
        <v>924.44757736999998</v>
      </c>
      <c r="GM13" s="30">
        <v>977.11425193000002</v>
      </c>
      <c r="GN13" s="30">
        <v>969.12840315999995</v>
      </c>
      <c r="GO13" s="30">
        <v>972.13324013999988</v>
      </c>
      <c r="GP13" s="30">
        <v>968.20957288</v>
      </c>
      <c r="GQ13" s="30">
        <v>953.98479091000002</v>
      </c>
      <c r="GR13" s="30">
        <v>932.86334511000007</v>
      </c>
      <c r="GS13" s="30">
        <v>934.43832997000015</v>
      </c>
      <c r="GT13" s="30">
        <v>954.50896910999984</v>
      </c>
      <c r="GU13" s="30">
        <v>966.87943053000004</v>
      </c>
      <c r="GV13" s="30">
        <v>962.68250045000013</v>
      </c>
      <c r="GW13" s="30">
        <v>910.91861187999996</v>
      </c>
      <c r="GX13" s="30">
        <v>887.79171929999984</v>
      </c>
      <c r="GY13" s="30">
        <v>965.05277422999984</v>
      </c>
      <c r="GZ13" s="30">
        <v>896.22784741999999</v>
      </c>
      <c r="HA13" s="30">
        <v>959.55397531000006</v>
      </c>
      <c r="HB13" s="30">
        <v>906.10553285000003</v>
      </c>
      <c r="HC13" s="30">
        <v>908.76492096999993</v>
      </c>
      <c r="HD13" s="30">
        <v>906.95111603000009</v>
      </c>
      <c r="HE13" s="30">
        <v>908.35677496000005</v>
      </c>
      <c r="HF13" s="30">
        <v>937.9064876299999</v>
      </c>
      <c r="HG13" s="30">
        <v>946.2149320100001</v>
      </c>
      <c r="HH13" s="30">
        <v>901.40807558000006</v>
      </c>
      <c r="HI13" s="30">
        <v>885.17191117000004</v>
      </c>
      <c r="HJ13" s="30">
        <v>889.79490192000003</v>
      </c>
      <c r="HK13" s="30">
        <v>907.49982436000016</v>
      </c>
      <c r="HL13" s="30">
        <v>920.35813805000009</v>
      </c>
      <c r="HM13" s="30">
        <v>897.07871936000015</v>
      </c>
      <c r="HN13" s="30">
        <v>940.50077248999992</v>
      </c>
      <c r="HO13" s="30">
        <v>911.14072560999989</v>
      </c>
      <c r="HP13" s="30">
        <v>878.66427426999985</v>
      </c>
      <c r="HQ13" s="30">
        <v>906.4160602799999</v>
      </c>
      <c r="HR13" s="30">
        <v>903.96332677999999</v>
      </c>
      <c r="HS13" s="30">
        <v>882.6872545299999</v>
      </c>
      <c r="HT13" s="30">
        <v>865.38192343000014</v>
      </c>
      <c r="HU13" s="30">
        <v>840.53836746000002</v>
      </c>
      <c r="HV13" s="30">
        <v>831.30297705999999</v>
      </c>
      <c r="HW13" s="30">
        <v>867.12059204999991</v>
      </c>
      <c r="HX13" s="30">
        <v>867.67621894000001</v>
      </c>
      <c r="HY13" s="30">
        <v>891.10611840000013</v>
      </c>
      <c r="HZ13" s="30">
        <v>868.09640209000008</v>
      </c>
      <c r="IA13" s="30">
        <v>874.82696474000011</v>
      </c>
      <c r="IB13" s="30">
        <v>881.57322182999997</v>
      </c>
      <c r="IC13" s="30">
        <v>872.63443941000003</v>
      </c>
      <c r="ID13" s="30">
        <v>868.14834642999995</v>
      </c>
      <c r="IE13" s="30">
        <v>865.27148354000008</v>
      </c>
      <c r="IF13" s="30">
        <v>842.49439610000002</v>
      </c>
      <c r="IG13" s="30">
        <v>796.88167882000016</v>
      </c>
      <c r="IH13" s="30">
        <v>786.19924651000008</v>
      </c>
      <c r="II13" s="30">
        <v>849.77079074000017</v>
      </c>
      <c r="IJ13" s="30">
        <v>852.80289773999993</v>
      </c>
      <c r="IK13" s="30">
        <v>870.62655458000006</v>
      </c>
      <c r="IL13" s="30">
        <v>877.32484584999997</v>
      </c>
      <c r="IM13" s="30">
        <v>867.84204981999994</v>
      </c>
      <c r="IN13" s="30">
        <v>865.98770379000007</v>
      </c>
      <c r="IO13" s="30">
        <v>853.34199784000009</v>
      </c>
      <c r="IP13" s="30">
        <v>867.61362555000005</v>
      </c>
      <c r="IQ13" s="30">
        <v>855.95744898999999</v>
      </c>
      <c r="IR13" s="30">
        <v>825.6995363499999</v>
      </c>
      <c r="IS13" s="30">
        <v>788.36553452999988</v>
      </c>
      <c r="IT13" s="30">
        <v>783.84459062999997</v>
      </c>
      <c r="IU13" s="30">
        <v>835.17996497000001</v>
      </c>
      <c r="IV13" s="30">
        <v>828.93556617000002</v>
      </c>
      <c r="IW13" s="30">
        <v>840.44903894000004</v>
      </c>
      <c r="IX13" s="30">
        <v>826.0481395999999</v>
      </c>
      <c r="IY13" s="30">
        <v>831.35761387000002</v>
      </c>
      <c r="IZ13" s="30">
        <v>832.66219368000009</v>
      </c>
      <c r="JA13" s="30">
        <v>830.11154652000005</v>
      </c>
      <c r="JB13" s="30">
        <v>820.08971872999996</v>
      </c>
      <c r="JC13" s="30">
        <v>833.75740868000014</v>
      </c>
      <c r="JD13" s="30">
        <v>831.92217960999994</v>
      </c>
      <c r="JE13" s="30">
        <v>810.23023419000003</v>
      </c>
      <c r="JF13" s="30">
        <v>786.06301115999975</v>
      </c>
      <c r="JG13" s="30">
        <v>835.5934718499999</v>
      </c>
      <c r="JH13" s="30">
        <v>826.51444007999999</v>
      </c>
      <c r="JI13" s="30">
        <v>865.57977587000005</v>
      </c>
      <c r="JJ13" s="30">
        <v>864.15070638000009</v>
      </c>
      <c r="JK13" s="30">
        <v>870.95241299000008</v>
      </c>
      <c r="JL13" s="30">
        <v>858.57744417999993</v>
      </c>
      <c r="JM13" s="30">
        <v>850.15133739999999</v>
      </c>
      <c r="JN13" s="30">
        <v>869.16430308000008</v>
      </c>
      <c r="JO13" s="30">
        <v>841.12324769999987</v>
      </c>
      <c r="JP13" s="30">
        <v>823.42369845999986</v>
      </c>
      <c r="JQ13" s="30">
        <v>823.22062428999993</v>
      </c>
      <c r="JR13" s="30">
        <v>799.56932226000004</v>
      </c>
      <c r="JS13" s="30">
        <v>817.61347213000022</v>
      </c>
      <c r="JT13" s="30">
        <v>820.28668800000014</v>
      </c>
      <c r="JU13" s="30">
        <v>835.88565649999998</v>
      </c>
      <c r="JV13" s="30">
        <v>827.55296873999987</v>
      </c>
      <c r="JW13" s="30">
        <v>810.53933643999994</v>
      </c>
      <c r="JX13" s="30">
        <v>835.83825559000013</v>
      </c>
      <c r="JY13" s="30">
        <v>813.94163669999989</v>
      </c>
      <c r="JZ13" s="30">
        <v>798.51695519999998</v>
      </c>
      <c r="KA13" s="30">
        <v>806.63559916000008</v>
      </c>
      <c r="KB13" s="30">
        <v>813.03179651999994</v>
      </c>
      <c r="KC13" s="30">
        <v>780.26395204000005</v>
      </c>
      <c r="KD13" s="30">
        <v>757.5920474699999</v>
      </c>
      <c r="KE13" s="30">
        <v>815.38939174999996</v>
      </c>
      <c r="KF13" s="30">
        <v>791.70683589999987</v>
      </c>
      <c r="KG13" s="30">
        <v>790.21236936000014</v>
      </c>
      <c r="KH13" s="30">
        <v>791.29450682000004</v>
      </c>
      <c r="KI13" s="30">
        <v>756.29765357999997</v>
      </c>
      <c r="KJ13" s="30">
        <v>762.69447139000022</v>
      </c>
      <c r="KK13" s="30">
        <v>770.01865061000012</v>
      </c>
      <c r="KL13" s="30">
        <v>758.12817942999982</v>
      </c>
      <c r="KM13" s="30">
        <v>761.23492887999987</v>
      </c>
    </row>
    <row r="14" spans="1:299" x14ac:dyDescent="0.2">
      <c r="A14" s="50" t="s">
        <v>4</v>
      </c>
      <c r="B14" s="30">
        <v>1734.5863540199998</v>
      </c>
      <c r="C14" s="30">
        <v>1780.9297739599997</v>
      </c>
      <c r="D14" s="30">
        <v>1731.2488921900003</v>
      </c>
      <c r="E14" s="30">
        <v>1737.90719979</v>
      </c>
      <c r="F14" s="30">
        <v>1738.2319872300002</v>
      </c>
      <c r="G14" s="30">
        <v>1669.3694847999998</v>
      </c>
      <c r="H14" s="30">
        <v>1710.80466239</v>
      </c>
      <c r="I14" s="30">
        <v>1708.9898825900004</v>
      </c>
      <c r="J14" s="30">
        <v>1747.79158291</v>
      </c>
      <c r="K14" s="30">
        <v>1741.6128516399999</v>
      </c>
      <c r="L14" s="30">
        <v>1730.6052645799998</v>
      </c>
      <c r="M14" s="30">
        <v>1734.0094124099996</v>
      </c>
      <c r="N14" s="30">
        <v>1727.8426869499999</v>
      </c>
      <c r="O14" s="30">
        <v>1816.69674065</v>
      </c>
      <c r="P14" s="30">
        <v>1771.4982722</v>
      </c>
      <c r="Q14" s="30">
        <v>1745.6149082099998</v>
      </c>
      <c r="R14" s="30">
        <v>1758.1321670799996</v>
      </c>
      <c r="S14" s="30">
        <v>1736.4716042199998</v>
      </c>
      <c r="T14" s="30">
        <v>1774.70307865</v>
      </c>
      <c r="U14" s="30">
        <v>1733.7705861000002</v>
      </c>
      <c r="V14" s="30">
        <v>1771.8468370200001</v>
      </c>
      <c r="W14" s="30">
        <v>1738.5345084799999</v>
      </c>
      <c r="X14" s="30">
        <v>1727.8190030399999</v>
      </c>
      <c r="Y14" s="30">
        <v>1745.3693914399998</v>
      </c>
      <c r="Z14" s="30">
        <v>1747.5478036400002</v>
      </c>
      <c r="AA14" s="30">
        <v>1717.6423066200002</v>
      </c>
      <c r="AB14" s="30">
        <v>1671.9734991100004</v>
      </c>
      <c r="AC14" s="30">
        <v>1724.3654654399998</v>
      </c>
      <c r="AD14" s="30">
        <v>1680.2267487499998</v>
      </c>
      <c r="AE14" s="30">
        <v>1663.8418871399999</v>
      </c>
      <c r="AF14" s="30">
        <v>1608.5224743900001</v>
      </c>
      <c r="AG14" s="30">
        <v>1565.83797185</v>
      </c>
      <c r="AH14" s="30">
        <v>1613.0054162200001</v>
      </c>
      <c r="AI14" s="30">
        <v>1576.2103053799999</v>
      </c>
      <c r="AJ14" s="30">
        <v>1559.2757830199998</v>
      </c>
      <c r="AK14" s="30">
        <v>1560.8773215199999</v>
      </c>
      <c r="AL14" s="30">
        <v>1601.7181306099999</v>
      </c>
      <c r="AM14" s="30">
        <v>1622.0449189100002</v>
      </c>
      <c r="AN14" s="30">
        <v>1614.0761827700003</v>
      </c>
      <c r="AO14" s="30">
        <v>1582.6778247500001</v>
      </c>
      <c r="AP14" s="30">
        <v>1599.5826449599999</v>
      </c>
      <c r="AQ14" s="30">
        <v>1628.28715672</v>
      </c>
      <c r="AR14" s="30">
        <v>1640.8924445499999</v>
      </c>
      <c r="AS14" s="30">
        <v>1630.11817449</v>
      </c>
      <c r="AT14" s="30">
        <v>1601.8783136899999</v>
      </c>
      <c r="AU14" s="30">
        <v>1662.5009590800003</v>
      </c>
      <c r="AV14" s="30">
        <v>1661.4002014999996</v>
      </c>
      <c r="AW14" s="30">
        <v>1679.09344111</v>
      </c>
      <c r="AX14" s="30">
        <v>1671.8985788</v>
      </c>
      <c r="AY14" s="30">
        <v>1688.9120208900001</v>
      </c>
      <c r="AZ14" s="30">
        <v>1661.3173757400002</v>
      </c>
      <c r="BA14" s="30">
        <v>1573.0632959800002</v>
      </c>
      <c r="BB14" s="30">
        <v>1589.2135783699998</v>
      </c>
      <c r="BC14" s="30">
        <v>1627.7599859899997</v>
      </c>
      <c r="BD14" s="30">
        <v>1647.0720560900004</v>
      </c>
      <c r="BE14" s="30">
        <v>1661.2586357800001</v>
      </c>
      <c r="BF14" s="30">
        <v>1634.6833787800001</v>
      </c>
      <c r="BG14" s="30">
        <v>1619.22583661</v>
      </c>
      <c r="BH14" s="30">
        <v>1638.69466031</v>
      </c>
      <c r="BI14" s="30">
        <v>1594.0499645500001</v>
      </c>
      <c r="BJ14" s="30">
        <v>1570.9104184299999</v>
      </c>
      <c r="BK14" s="30">
        <v>1663.13516263</v>
      </c>
      <c r="BL14" s="30">
        <v>1642.38129746</v>
      </c>
      <c r="BM14" s="30">
        <v>1617.1519538700004</v>
      </c>
      <c r="BN14" s="30">
        <v>1643.19521162</v>
      </c>
      <c r="BO14" s="30">
        <v>1603.3913005799998</v>
      </c>
      <c r="BP14" s="30">
        <v>1544.9094416400001</v>
      </c>
      <c r="BQ14" s="30">
        <v>1518.2087431199998</v>
      </c>
      <c r="BR14" s="30">
        <v>1403.8593315300002</v>
      </c>
      <c r="BS14" s="30">
        <v>1491.9154923600001</v>
      </c>
      <c r="BT14" s="30">
        <v>1599.5419606</v>
      </c>
      <c r="BU14" s="30">
        <v>1591.8467167599999</v>
      </c>
      <c r="BV14" s="30">
        <v>1578.98877896</v>
      </c>
      <c r="BW14" s="30">
        <v>1636.52913676</v>
      </c>
      <c r="BX14" s="30">
        <v>1598.9609675499999</v>
      </c>
      <c r="BY14" s="30">
        <v>1571.9947339699997</v>
      </c>
      <c r="BZ14" s="30">
        <v>1577.4498158500003</v>
      </c>
      <c r="CA14" s="30">
        <v>1583.7129988499996</v>
      </c>
      <c r="CB14" s="30">
        <v>1563.28728903</v>
      </c>
      <c r="CC14" s="30">
        <v>1572.5441623099998</v>
      </c>
      <c r="CD14" s="30">
        <v>1609.1650246800002</v>
      </c>
      <c r="CE14" s="30">
        <v>1564.3668265600002</v>
      </c>
      <c r="CF14" s="30">
        <v>1535.9043145200001</v>
      </c>
      <c r="CG14" s="30">
        <v>1546.47685174</v>
      </c>
      <c r="CH14" s="30">
        <v>1525.76810062</v>
      </c>
      <c r="CI14" s="30">
        <v>1551.6142442</v>
      </c>
      <c r="CJ14" s="30">
        <v>1538.75505101</v>
      </c>
      <c r="CK14" s="30">
        <v>1528.56690675</v>
      </c>
      <c r="CL14" s="30">
        <v>1509.4450979100002</v>
      </c>
      <c r="CM14" s="30">
        <v>1509.5964857200001</v>
      </c>
      <c r="CN14" s="30">
        <v>1515.6017475000001</v>
      </c>
      <c r="CO14" s="30">
        <v>1514.8419131599999</v>
      </c>
      <c r="CP14" s="30">
        <v>1524.5172623999997</v>
      </c>
      <c r="CQ14" s="30">
        <v>1517.8636867099999</v>
      </c>
      <c r="CR14" s="30">
        <v>1557.17649807</v>
      </c>
      <c r="CS14" s="30">
        <v>1535.9668801500002</v>
      </c>
      <c r="CT14" s="30">
        <v>1498.10198986</v>
      </c>
      <c r="CU14" s="30">
        <v>1531.6477166299999</v>
      </c>
      <c r="CV14" s="30">
        <v>1501.8225128099998</v>
      </c>
      <c r="CW14" s="30">
        <v>1471.63743443</v>
      </c>
      <c r="CX14" s="30">
        <v>1492.7519051699999</v>
      </c>
      <c r="CY14" s="30">
        <v>1423.4839004800001</v>
      </c>
      <c r="CZ14" s="30">
        <v>1426.4970687399996</v>
      </c>
      <c r="DA14" s="30">
        <v>1443.2411910100002</v>
      </c>
      <c r="DB14" s="30">
        <v>1467.0161044199999</v>
      </c>
      <c r="DC14" s="30">
        <v>1446.7475462599998</v>
      </c>
      <c r="DD14" s="30">
        <v>1441.6856134199998</v>
      </c>
      <c r="DE14" s="30">
        <v>1457.6095679300001</v>
      </c>
      <c r="DF14" s="30">
        <v>1496.64008689</v>
      </c>
      <c r="DG14" s="30">
        <v>1477.1062879200001</v>
      </c>
      <c r="DH14" s="30">
        <v>1412.4489962600001</v>
      </c>
      <c r="DI14" s="30">
        <v>1421.7360015799998</v>
      </c>
      <c r="DJ14" s="30">
        <v>1409.3777990200001</v>
      </c>
      <c r="DK14" s="30">
        <v>1379.7633469900002</v>
      </c>
      <c r="DL14" s="30">
        <v>1405.6016596599998</v>
      </c>
      <c r="DM14" s="30">
        <v>1419.7492509299998</v>
      </c>
      <c r="DN14" s="30">
        <v>1407.2041245100002</v>
      </c>
      <c r="DO14" s="30">
        <v>1422.25079802</v>
      </c>
      <c r="DP14" s="30">
        <v>1417.0672880899999</v>
      </c>
      <c r="DQ14" s="30">
        <v>1380.3431591099998</v>
      </c>
      <c r="DR14" s="30">
        <v>1379.1439878200003</v>
      </c>
      <c r="DS14" s="30">
        <v>1393.2040408299999</v>
      </c>
      <c r="DT14" s="30">
        <v>1384.1660249199997</v>
      </c>
      <c r="DU14" s="30">
        <v>1374.1227609299999</v>
      </c>
      <c r="DV14" s="30">
        <v>1317.8265663699999</v>
      </c>
      <c r="DW14" s="30">
        <v>1341.8313076700003</v>
      </c>
      <c r="DX14" s="30">
        <v>1344.0967238999997</v>
      </c>
      <c r="DY14" s="30">
        <v>1345.7182519300002</v>
      </c>
      <c r="DZ14" s="30">
        <v>1348.4020915200001</v>
      </c>
      <c r="EA14" s="30">
        <v>1327.5603492799999</v>
      </c>
      <c r="EB14" s="30">
        <v>1340.7682761799997</v>
      </c>
      <c r="EC14" s="30">
        <v>1349.17039327</v>
      </c>
      <c r="ED14" s="30">
        <v>1357.2918651300001</v>
      </c>
      <c r="EE14" s="30">
        <v>1381.7525618900002</v>
      </c>
      <c r="EF14" s="30">
        <v>1292.98198366</v>
      </c>
      <c r="EG14" s="30">
        <v>1303.0075826500001</v>
      </c>
      <c r="EH14" s="30">
        <v>1304.3082555999999</v>
      </c>
      <c r="EI14" s="30">
        <v>1299.6427441800001</v>
      </c>
      <c r="EJ14" s="30">
        <v>1298.87180375</v>
      </c>
      <c r="EK14" s="30">
        <v>1275.4148846399999</v>
      </c>
      <c r="EL14" s="30">
        <v>1277.08103123</v>
      </c>
      <c r="EM14" s="30">
        <v>1266.3889871699998</v>
      </c>
      <c r="EN14" s="30">
        <v>1259.56337487</v>
      </c>
      <c r="EO14" s="30">
        <v>1235.2422978899999</v>
      </c>
      <c r="EP14" s="30">
        <v>1242.9806507199999</v>
      </c>
      <c r="EQ14" s="30">
        <v>1285.3130380599998</v>
      </c>
      <c r="ER14" s="30">
        <v>1273.2080475699997</v>
      </c>
      <c r="ES14" s="30">
        <v>1234.3926049999998</v>
      </c>
      <c r="ET14" s="30">
        <v>1191.2437554799999</v>
      </c>
      <c r="EU14" s="30">
        <v>1219.7192638999998</v>
      </c>
      <c r="EV14" s="30">
        <v>1220.7038739599998</v>
      </c>
      <c r="EW14" s="30">
        <v>1241.3968110299998</v>
      </c>
      <c r="EX14" s="30">
        <v>1259.08598975</v>
      </c>
      <c r="EY14" s="30">
        <v>1253.54346007</v>
      </c>
      <c r="EZ14" s="30">
        <v>1267.19184481</v>
      </c>
      <c r="FA14" s="30">
        <v>1277.94703357</v>
      </c>
      <c r="FB14" s="30">
        <v>1256.1637225200002</v>
      </c>
      <c r="FC14" s="30">
        <v>1264.7524475299999</v>
      </c>
      <c r="FD14" s="30">
        <v>1206.3188804999998</v>
      </c>
      <c r="FE14" s="30">
        <v>1189.9066088</v>
      </c>
      <c r="FF14" s="30">
        <v>1185.5143372800001</v>
      </c>
      <c r="FG14" s="30">
        <v>1221.4782314000001</v>
      </c>
      <c r="FH14" s="30">
        <v>1230.4550099399999</v>
      </c>
      <c r="FI14" s="30">
        <v>1218.0564174599999</v>
      </c>
      <c r="FJ14" s="30">
        <v>1218.1076274699999</v>
      </c>
      <c r="FK14" s="30">
        <v>1226.04250581</v>
      </c>
      <c r="FL14" s="30">
        <v>1210.0530795299999</v>
      </c>
      <c r="FM14" s="30">
        <v>1207.4261674700001</v>
      </c>
      <c r="FN14" s="30">
        <v>1206.6875960299997</v>
      </c>
      <c r="FO14" s="30">
        <v>1217.7674371400003</v>
      </c>
      <c r="FP14" s="30">
        <v>1219.0712396399999</v>
      </c>
      <c r="FQ14" s="30">
        <v>1208.5722129199999</v>
      </c>
      <c r="FR14" s="30">
        <v>1177.8656356000004</v>
      </c>
      <c r="FS14" s="30">
        <v>1193.3080653199997</v>
      </c>
      <c r="FT14" s="30">
        <v>1215.7092704500001</v>
      </c>
      <c r="FU14" s="30">
        <v>1181.48801071</v>
      </c>
      <c r="FV14" s="30">
        <v>1190.3798720499997</v>
      </c>
      <c r="FW14" s="30">
        <v>1196.4289282800003</v>
      </c>
      <c r="FX14" s="30">
        <v>1195.1770195699999</v>
      </c>
      <c r="FY14" s="30">
        <v>1197.2808071100001</v>
      </c>
      <c r="FZ14" s="30">
        <v>1225.6212327199999</v>
      </c>
      <c r="GA14" s="30">
        <v>1222.7979064000001</v>
      </c>
      <c r="GB14" s="30">
        <v>1208.8456664099999</v>
      </c>
      <c r="GC14" s="30">
        <v>1182.1168078699998</v>
      </c>
      <c r="GD14" s="30">
        <v>1150.8562288400001</v>
      </c>
      <c r="GE14" s="30">
        <v>1181.0151212400001</v>
      </c>
      <c r="GF14" s="30">
        <v>1224.0678556400001</v>
      </c>
      <c r="GG14" s="30">
        <v>1181.37943905</v>
      </c>
      <c r="GH14" s="30">
        <v>1154.9919753599997</v>
      </c>
      <c r="GI14" s="30">
        <v>1135.1691689700001</v>
      </c>
      <c r="GJ14" s="30">
        <v>1148.8178124900001</v>
      </c>
      <c r="GK14" s="30">
        <v>1149.4812843800003</v>
      </c>
      <c r="GL14" s="30">
        <v>1163.2897441299995</v>
      </c>
      <c r="GM14" s="30">
        <v>1189.9394612599999</v>
      </c>
      <c r="GN14" s="30">
        <v>1123.2925105900001</v>
      </c>
      <c r="GO14" s="30">
        <v>1149.33712573</v>
      </c>
      <c r="GP14" s="30">
        <v>1085.6365292600001</v>
      </c>
      <c r="GQ14" s="30">
        <v>1097.40898831</v>
      </c>
      <c r="GR14" s="30">
        <v>1153.9384966799998</v>
      </c>
      <c r="GS14" s="30">
        <v>1141.7046223399998</v>
      </c>
      <c r="GT14" s="30">
        <v>1123.8122572599998</v>
      </c>
      <c r="GU14" s="30">
        <v>1094.1425171400001</v>
      </c>
      <c r="GV14" s="30">
        <v>1100.0865513800002</v>
      </c>
      <c r="GW14" s="30">
        <v>1137.27552668</v>
      </c>
      <c r="GX14" s="30">
        <v>1104.9358293800001</v>
      </c>
      <c r="GY14" s="30">
        <v>1143.3713839700001</v>
      </c>
      <c r="GZ14" s="30">
        <v>1130.1618473199999</v>
      </c>
      <c r="HA14" s="30">
        <v>1089.6374781099998</v>
      </c>
      <c r="HB14" s="30">
        <v>1095.0369221600001</v>
      </c>
      <c r="HC14" s="30">
        <v>1068.4132678999999</v>
      </c>
      <c r="HD14" s="30">
        <v>1078.0905880999999</v>
      </c>
      <c r="HE14" s="30">
        <v>1075.22542623</v>
      </c>
      <c r="HF14" s="30">
        <v>1076.1907823399999</v>
      </c>
      <c r="HG14" s="30">
        <v>1064.1576931</v>
      </c>
      <c r="HH14" s="30">
        <v>1095.07236253</v>
      </c>
      <c r="HI14" s="30">
        <v>1052.3920042499999</v>
      </c>
      <c r="HJ14" s="30">
        <v>1068.8018325400001</v>
      </c>
      <c r="HK14" s="30">
        <v>1098.7144042900002</v>
      </c>
      <c r="HL14" s="30">
        <v>1021.10160555</v>
      </c>
      <c r="HM14" s="30">
        <v>1053.4983234000001</v>
      </c>
      <c r="HN14" s="30">
        <v>1027.7932401999999</v>
      </c>
      <c r="HO14" s="30">
        <v>1058.06559971</v>
      </c>
      <c r="HP14" s="30">
        <v>1060.41316059</v>
      </c>
      <c r="HQ14" s="30">
        <v>1061.7697756599998</v>
      </c>
      <c r="HR14" s="30">
        <v>1057.1992389300001</v>
      </c>
      <c r="HS14" s="30">
        <v>1039.3472708900001</v>
      </c>
      <c r="HT14" s="30">
        <v>1053.83408672</v>
      </c>
      <c r="HU14" s="30">
        <v>1043.0305585799999</v>
      </c>
      <c r="HV14" s="30">
        <v>1055.00562872</v>
      </c>
      <c r="HW14" s="30">
        <v>1065.7480135999999</v>
      </c>
      <c r="HX14" s="30">
        <v>1020.42024588</v>
      </c>
      <c r="HY14" s="30">
        <v>1024.4111440000001</v>
      </c>
      <c r="HZ14" s="30">
        <v>1008.28985044</v>
      </c>
      <c r="IA14" s="30">
        <v>1006.55963389</v>
      </c>
      <c r="IB14" s="30">
        <v>989.05191006999985</v>
      </c>
      <c r="IC14" s="30">
        <v>995.32182577999993</v>
      </c>
      <c r="ID14" s="30">
        <v>1001.38396592</v>
      </c>
      <c r="IE14" s="30">
        <v>993.71259396000005</v>
      </c>
      <c r="IF14" s="30">
        <v>1025.6439800000001</v>
      </c>
      <c r="IG14" s="30">
        <v>1009.7501917999999</v>
      </c>
      <c r="IH14" s="30">
        <v>1016.8331640600001</v>
      </c>
      <c r="II14" s="30">
        <v>1028.6209157800001</v>
      </c>
      <c r="IJ14" s="30">
        <v>990.16365861999998</v>
      </c>
      <c r="IK14" s="30">
        <v>1008.5204300099999</v>
      </c>
      <c r="IL14" s="30">
        <v>975.91458103000014</v>
      </c>
      <c r="IM14" s="30">
        <v>988.44726842</v>
      </c>
      <c r="IN14" s="30">
        <v>989.71753432000003</v>
      </c>
      <c r="IO14" s="30">
        <v>988.93746248999992</v>
      </c>
      <c r="IP14" s="30">
        <v>998.74821665999991</v>
      </c>
      <c r="IQ14" s="30">
        <v>979.08213054999999</v>
      </c>
      <c r="IR14" s="30">
        <v>970.84493913000006</v>
      </c>
      <c r="IS14" s="30">
        <v>966.84089932999996</v>
      </c>
      <c r="IT14" s="30">
        <v>960.76717188000021</v>
      </c>
      <c r="IU14" s="30">
        <v>975.82813368999985</v>
      </c>
      <c r="IV14" s="30">
        <v>916.59544698000002</v>
      </c>
      <c r="IW14" s="30">
        <v>916.26003945999992</v>
      </c>
      <c r="IX14" s="30">
        <v>886.56206386999986</v>
      </c>
      <c r="IY14" s="30">
        <v>877.67404097000008</v>
      </c>
      <c r="IZ14" s="30">
        <v>904.62302323999995</v>
      </c>
      <c r="JA14" s="30">
        <v>928.07449350000002</v>
      </c>
      <c r="JB14" s="30">
        <v>916.38977209999996</v>
      </c>
      <c r="JC14" s="30">
        <v>886.23348752999993</v>
      </c>
      <c r="JD14" s="30">
        <v>906.07830706000004</v>
      </c>
      <c r="JE14" s="30">
        <v>910.27851668999995</v>
      </c>
      <c r="JF14" s="30">
        <v>905.35223667000002</v>
      </c>
      <c r="JG14" s="30">
        <v>906.83626445000004</v>
      </c>
      <c r="JH14" s="30">
        <v>901.49405803000002</v>
      </c>
      <c r="JI14" s="30">
        <v>882.87601658999995</v>
      </c>
      <c r="JJ14" s="30">
        <v>875.74309151000023</v>
      </c>
      <c r="JK14" s="30">
        <v>875.78328710999995</v>
      </c>
      <c r="JL14" s="30">
        <v>902.28834368000003</v>
      </c>
      <c r="JM14" s="30">
        <v>933.43627175000006</v>
      </c>
      <c r="JN14" s="30">
        <v>902.3909517300001</v>
      </c>
      <c r="JO14" s="30">
        <v>904.07869418999996</v>
      </c>
      <c r="JP14" s="30">
        <v>901.47922163999988</v>
      </c>
      <c r="JQ14" s="30">
        <v>910.04315497999994</v>
      </c>
      <c r="JR14" s="30">
        <v>905.47996634000003</v>
      </c>
      <c r="JS14" s="30">
        <v>910.62816505000023</v>
      </c>
      <c r="JT14" s="30">
        <v>910.68513982999991</v>
      </c>
      <c r="JU14" s="30">
        <v>866.82374026000002</v>
      </c>
      <c r="JV14" s="30">
        <v>855.67597101999979</v>
      </c>
      <c r="JW14" s="30">
        <v>851.62691322999979</v>
      </c>
      <c r="JX14" s="30">
        <v>868.83809457000007</v>
      </c>
      <c r="JY14" s="30">
        <v>858.84592090000001</v>
      </c>
      <c r="JZ14" s="30">
        <v>832.46012132999988</v>
      </c>
      <c r="KA14" s="30">
        <v>864.37135861000002</v>
      </c>
      <c r="KB14" s="30">
        <v>837.60616550999987</v>
      </c>
      <c r="KC14" s="30">
        <v>846.46945325000002</v>
      </c>
      <c r="KD14" s="30">
        <v>848.05383083000004</v>
      </c>
      <c r="KE14" s="30">
        <v>862.33118063000006</v>
      </c>
      <c r="KF14" s="30">
        <v>844.86398144000009</v>
      </c>
      <c r="KG14" s="30">
        <v>833.16000541000017</v>
      </c>
      <c r="KH14" s="30">
        <v>830.01219902000003</v>
      </c>
      <c r="KI14" s="30">
        <v>863.32479321000005</v>
      </c>
      <c r="KJ14" s="30">
        <v>869.75111812</v>
      </c>
      <c r="KK14" s="30">
        <v>824.43411391999973</v>
      </c>
      <c r="KL14" s="30">
        <v>822.44030147999979</v>
      </c>
      <c r="KM14" s="30">
        <v>820.63117791000013</v>
      </c>
    </row>
    <row r="15" spans="1:299" x14ac:dyDescent="0.2">
      <c r="A15" s="50" t="s">
        <v>5</v>
      </c>
      <c r="B15" s="30">
        <v>1206.8740899499999</v>
      </c>
      <c r="C15" s="30">
        <v>1221.41293051</v>
      </c>
      <c r="D15" s="30">
        <v>1230.9019757399999</v>
      </c>
      <c r="E15" s="30">
        <v>1200.1210343400001</v>
      </c>
      <c r="F15" s="30">
        <v>1193.8845466799999</v>
      </c>
      <c r="G15" s="30">
        <v>1216.38029626</v>
      </c>
      <c r="H15" s="30">
        <v>1166.8468932699998</v>
      </c>
      <c r="I15" s="30">
        <v>1220.4693038900004</v>
      </c>
      <c r="J15" s="30">
        <v>1208.5526468199996</v>
      </c>
      <c r="K15" s="30">
        <v>1208.5487075300002</v>
      </c>
      <c r="L15" s="30">
        <v>1207.1095955800001</v>
      </c>
      <c r="M15" s="30">
        <v>1198.1215279400001</v>
      </c>
      <c r="N15" s="30">
        <v>1181.7721012299999</v>
      </c>
      <c r="O15" s="30">
        <v>1162.46268633</v>
      </c>
      <c r="P15" s="30">
        <v>1112.61024318</v>
      </c>
      <c r="Q15" s="30">
        <v>1151.2960573999999</v>
      </c>
      <c r="R15" s="30">
        <v>1119.0692584600001</v>
      </c>
      <c r="S15" s="30">
        <v>1147.03441518</v>
      </c>
      <c r="T15" s="30">
        <v>1101.4932473899999</v>
      </c>
      <c r="U15" s="30">
        <v>1141.0542777199998</v>
      </c>
      <c r="V15" s="30">
        <v>1145.2758582299998</v>
      </c>
      <c r="W15" s="30">
        <v>1126.4963467700002</v>
      </c>
      <c r="X15" s="30">
        <v>1111.82882602</v>
      </c>
      <c r="Y15" s="30">
        <v>1134.8989629499997</v>
      </c>
      <c r="Z15" s="30">
        <v>1102.0518320000001</v>
      </c>
      <c r="AA15" s="30">
        <v>1163.69612349</v>
      </c>
      <c r="AB15" s="30">
        <v>1130.8988826199998</v>
      </c>
      <c r="AC15" s="30">
        <v>1106.8717185799999</v>
      </c>
      <c r="AD15" s="30">
        <v>1092.6431439099999</v>
      </c>
      <c r="AE15" s="30">
        <v>1095.7314649099999</v>
      </c>
      <c r="AF15" s="30">
        <v>1100.0982874999997</v>
      </c>
      <c r="AG15" s="30">
        <v>1123.45953259</v>
      </c>
      <c r="AH15" s="30">
        <v>1160.8950822900001</v>
      </c>
      <c r="AI15" s="30">
        <v>1125.1896606299999</v>
      </c>
      <c r="AJ15" s="30">
        <v>1131.7514585900001</v>
      </c>
      <c r="AK15" s="30">
        <v>1165.2111409299998</v>
      </c>
      <c r="AL15" s="30">
        <v>1120.1367292799998</v>
      </c>
      <c r="AM15" s="30">
        <v>1128.28959977</v>
      </c>
      <c r="AN15" s="30">
        <v>1141.99459439</v>
      </c>
      <c r="AO15" s="30">
        <v>1101.4641247999998</v>
      </c>
      <c r="AP15" s="30">
        <v>1095.8383505500001</v>
      </c>
      <c r="AQ15" s="30">
        <v>1097.7559389200001</v>
      </c>
      <c r="AR15" s="30">
        <v>1101.9349224</v>
      </c>
      <c r="AS15" s="30">
        <v>1116.8381161599998</v>
      </c>
      <c r="AT15" s="30">
        <v>1089.2476313</v>
      </c>
      <c r="AU15" s="30">
        <v>1058.6455173899999</v>
      </c>
      <c r="AV15" s="30">
        <v>1126.60475163</v>
      </c>
      <c r="AW15" s="30">
        <v>1083.56832014</v>
      </c>
      <c r="AX15" s="30">
        <v>1051.7469758</v>
      </c>
      <c r="AY15" s="30">
        <v>1097.5183376</v>
      </c>
      <c r="AZ15" s="30">
        <v>1047.05954845</v>
      </c>
      <c r="BA15" s="30">
        <v>999.72262986999999</v>
      </c>
      <c r="BB15" s="30">
        <v>1011.9639124299999</v>
      </c>
      <c r="BC15" s="30">
        <v>1009.8869250500001</v>
      </c>
      <c r="BD15" s="30">
        <v>1039.2575852100001</v>
      </c>
      <c r="BE15" s="30">
        <v>1034.2887072199999</v>
      </c>
      <c r="BF15" s="30">
        <v>1038.10185619</v>
      </c>
      <c r="BG15" s="30">
        <v>1016.9274708200002</v>
      </c>
      <c r="BH15" s="30">
        <v>1045.2042725699998</v>
      </c>
      <c r="BI15" s="30">
        <v>1006.0363745099999</v>
      </c>
      <c r="BJ15" s="30">
        <v>981.23086933000013</v>
      </c>
      <c r="BK15" s="30">
        <v>1021.9655598299998</v>
      </c>
      <c r="BL15" s="30">
        <v>1009.34248142</v>
      </c>
      <c r="BM15" s="30">
        <v>988.57467340000005</v>
      </c>
      <c r="BN15" s="30">
        <v>993.45577225000011</v>
      </c>
      <c r="BO15" s="30">
        <v>982.00460462000001</v>
      </c>
      <c r="BP15" s="30">
        <v>951.44272115000001</v>
      </c>
      <c r="BQ15" s="30">
        <v>982.68556521999994</v>
      </c>
      <c r="BR15" s="30">
        <v>927.38960322000014</v>
      </c>
      <c r="BS15" s="30">
        <v>935.0570878499999</v>
      </c>
      <c r="BT15" s="30">
        <v>993.30329670999981</v>
      </c>
      <c r="BU15" s="30">
        <v>994.99619567999991</v>
      </c>
      <c r="BV15" s="30">
        <v>973.05749365999998</v>
      </c>
      <c r="BW15" s="30">
        <v>1001.1255467499999</v>
      </c>
      <c r="BX15" s="30">
        <v>985.83878553999989</v>
      </c>
      <c r="BY15" s="30">
        <v>975.18014571000003</v>
      </c>
      <c r="BZ15" s="30">
        <v>943.7634144000001</v>
      </c>
      <c r="CA15" s="30">
        <v>941.92337877999989</v>
      </c>
      <c r="CB15" s="30">
        <v>959.77260977000003</v>
      </c>
      <c r="CC15" s="30">
        <v>942.87402660999999</v>
      </c>
      <c r="CD15" s="30">
        <v>934.06755124000006</v>
      </c>
      <c r="CE15" s="30">
        <v>947.88998453000022</v>
      </c>
      <c r="CF15" s="30">
        <v>912.01243041999999</v>
      </c>
      <c r="CG15" s="30">
        <v>942.55436878</v>
      </c>
      <c r="CH15" s="30">
        <v>928.1619608200001</v>
      </c>
      <c r="CI15" s="30">
        <v>975.57461276000004</v>
      </c>
      <c r="CJ15" s="30">
        <v>961.82498754999995</v>
      </c>
      <c r="CK15" s="30">
        <v>930.41231375999996</v>
      </c>
      <c r="CL15" s="30">
        <v>936.54131467000002</v>
      </c>
      <c r="CM15" s="30">
        <v>931.93935355000031</v>
      </c>
      <c r="CN15" s="30">
        <v>932.93976785999996</v>
      </c>
      <c r="CO15" s="30">
        <v>930.25803824999991</v>
      </c>
      <c r="CP15" s="30">
        <v>928.12606746999995</v>
      </c>
      <c r="CQ15" s="30">
        <v>928.49971460000006</v>
      </c>
      <c r="CR15" s="30">
        <v>923.30429006000008</v>
      </c>
      <c r="CS15" s="30">
        <v>913.80536697000014</v>
      </c>
      <c r="CT15" s="30">
        <v>928.84344376999991</v>
      </c>
      <c r="CU15" s="30">
        <v>939.45138570999995</v>
      </c>
      <c r="CV15" s="30">
        <v>898.42066180999996</v>
      </c>
      <c r="CW15" s="30">
        <v>895.38177028999985</v>
      </c>
      <c r="CX15" s="30">
        <v>893.61613625999985</v>
      </c>
      <c r="CY15" s="30">
        <v>902.73363822999988</v>
      </c>
      <c r="CZ15" s="30">
        <v>907.06388282</v>
      </c>
      <c r="DA15" s="30">
        <v>910.57899384000007</v>
      </c>
      <c r="DB15" s="30">
        <v>878.21935187000008</v>
      </c>
      <c r="DC15" s="30">
        <v>893.05461595999998</v>
      </c>
      <c r="DD15" s="30">
        <v>879.98018430000002</v>
      </c>
      <c r="DE15" s="30">
        <v>868.11363026000004</v>
      </c>
      <c r="DF15" s="30">
        <v>869.69182866000006</v>
      </c>
      <c r="DG15" s="30">
        <v>874.31849192000004</v>
      </c>
      <c r="DH15" s="30">
        <v>865.83355427000004</v>
      </c>
      <c r="DI15" s="30">
        <v>870.40707183000006</v>
      </c>
      <c r="DJ15" s="30">
        <v>885.07508463999977</v>
      </c>
      <c r="DK15" s="30">
        <v>845.83724276999988</v>
      </c>
      <c r="DL15" s="30">
        <v>870.31988445999991</v>
      </c>
      <c r="DM15" s="30">
        <v>802.11387681000008</v>
      </c>
      <c r="DN15" s="30">
        <v>828.68681577999996</v>
      </c>
      <c r="DO15" s="30">
        <v>824.68208492000008</v>
      </c>
      <c r="DP15" s="30">
        <v>816.82107435000012</v>
      </c>
      <c r="DQ15" s="30">
        <v>848.03606007000008</v>
      </c>
      <c r="DR15" s="30">
        <v>857.42822205999994</v>
      </c>
      <c r="DS15" s="30">
        <v>866.95718694000004</v>
      </c>
      <c r="DT15" s="30">
        <v>822.14690922999989</v>
      </c>
      <c r="DU15" s="30">
        <v>841.32902198000011</v>
      </c>
      <c r="DV15" s="30">
        <v>846.90784015999998</v>
      </c>
      <c r="DW15" s="30">
        <v>825.08720556000003</v>
      </c>
      <c r="DX15" s="30">
        <v>830.40143453000007</v>
      </c>
      <c r="DY15" s="30">
        <v>807.03249724000011</v>
      </c>
      <c r="DZ15" s="30">
        <v>838.23118286999988</v>
      </c>
      <c r="EA15" s="30">
        <v>811.37723634999986</v>
      </c>
      <c r="EB15" s="30">
        <v>813.34565213999997</v>
      </c>
      <c r="EC15" s="30">
        <v>803.14126622999981</v>
      </c>
      <c r="ED15" s="30">
        <v>781.20598136000001</v>
      </c>
      <c r="EE15" s="30">
        <v>797.38521878000006</v>
      </c>
      <c r="EF15" s="30">
        <v>777.39508468999998</v>
      </c>
      <c r="EG15" s="30">
        <v>786.36163512999997</v>
      </c>
      <c r="EH15" s="30">
        <v>734.60658649999993</v>
      </c>
      <c r="EI15" s="30">
        <v>769.16801888000009</v>
      </c>
      <c r="EJ15" s="30">
        <v>733.25812678</v>
      </c>
      <c r="EK15" s="30">
        <v>758.95356382000023</v>
      </c>
      <c r="EL15" s="30">
        <v>742.92683346000001</v>
      </c>
      <c r="EM15" s="30">
        <v>791.47122717999991</v>
      </c>
      <c r="EN15" s="30">
        <v>789.13737462000006</v>
      </c>
      <c r="EO15" s="30">
        <v>718.6422682000001</v>
      </c>
      <c r="EP15" s="30">
        <v>772.3875007800001</v>
      </c>
      <c r="EQ15" s="30">
        <v>781.35328843999991</v>
      </c>
      <c r="ER15" s="30">
        <v>729.4215505200001</v>
      </c>
      <c r="ES15" s="30">
        <v>755.59708198999999</v>
      </c>
      <c r="ET15" s="30">
        <v>693.27489215000014</v>
      </c>
      <c r="EU15" s="30">
        <v>707.51571188000003</v>
      </c>
      <c r="EV15" s="30">
        <v>744.94466743999999</v>
      </c>
      <c r="EW15" s="30">
        <v>737.66490908999992</v>
      </c>
      <c r="EX15" s="30">
        <v>715.61258479999992</v>
      </c>
      <c r="EY15" s="30">
        <v>723.21284951999996</v>
      </c>
      <c r="EZ15" s="30">
        <v>739.44662140999992</v>
      </c>
      <c r="FA15" s="30">
        <v>725.61117914000022</v>
      </c>
      <c r="FB15" s="30">
        <v>718.07096151000007</v>
      </c>
      <c r="FC15" s="30">
        <v>709.98037677000013</v>
      </c>
      <c r="FD15" s="30">
        <v>690.65659670999992</v>
      </c>
      <c r="FE15" s="30">
        <v>697.44488359000002</v>
      </c>
      <c r="FF15" s="30">
        <v>611.27649384999995</v>
      </c>
      <c r="FG15" s="30">
        <v>697.93325331999995</v>
      </c>
      <c r="FH15" s="30">
        <v>715.6034916000001</v>
      </c>
      <c r="FI15" s="30">
        <v>694.92734751</v>
      </c>
      <c r="FJ15" s="30">
        <v>688.88506933999997</v>
      </c>
      <c r="FK15" s="30">
        <v>704.82118281999999</v>
      </c>
      <c r="FL15" s="30">
        <v>727.39872129999981</v>
      </c>
      <c r="FM15" s="30">
        <v>717.21201020000001</v>
      </c>
      <c r="FN15" s="30">
        <v>715.63778851000006</v>
      </c>
      <c r="FO15" s="30">
        <v>715.27826400999993</v>
      </c>
      <c r="FP15" s="30">
        <v>695.88701523999998</v>
      </c>
      <c r="FQ15" s="30">
        <v>696.47921215999997</v>
      </c>
      <c r="FR15" s="30">
        <v>647.27843043999997</v>
      </c>
      <c r="FS15" s="30">
        <v>720.01170359999992</v>
      </c>
      <c r="FT15" s="30">
        <v>682.5950952500001</v>
      </c>
      <c r="FU15" s="30">
        <v>694.38739822999992</v>
      </c>
      <c r="FV15" s="30">
        <v>655.49461367000004</v>
      </c>
      <c r="FW15" s="30">
        <v>681.18667983000012</v>
      </c>
      <c r="FX15" s="30">
        <v>653.49448100000006</v>
      </c>
      <c r="FY15" s="30">
        <v>648.91822180999998</v>
      </c>
      <c r="FZ15" s="30">
        <v>691.04260439000006</v>
      </c>
      <c r="GA15" s="30">
        <v>704.97094054000013</v>
      </c>
      <c r="GB15" s="30">
        <v>658.62126295999997</v>
      </c>
      <c r="GC15" s="30">
        <v>685.42790751999985</v>
      </c>
      <c r="GD15" s="30">
        <v>605.90484583</v>
      </c>
      <c r="GE15" s="30">
        <v>637.24739385999999</v>
      </c>
      <c r="GF15" s="30">
        <v>646.70817322000005</v>
      </c>
      <c r="GG15" s="30">
        <v>667.54066496999997</v>
      </c>
      <c r="GH15" s="30">
        <v>668.32877855999993</v>
      </c>
      <c r="GI15" s="30">
        <v>689.89745401999994</v>
      </c>
      <c r="GJ15" s="30">
        <v>684.1617696400001</v>
      </c>
      <c r="GK15" s="30">
        <v>678.05705766000005</v>
      </c>
      <c r="GL15" s="30">
        <v>703.65388454000004</v>
      </c>
      <c r="GM15" s="30">
        <v>694.14230006999992</v>
      </c>
      <c r="GN15" s="30">
        <v>672.58056419999991</v>
      </c>
      <c r="GO15" s="30">
        <v>646.17351744999996</v>
      </c>
      <c r="GP15" s="30">
        <v>602.82207877999997</v>
      </c>
      <c r="GQ15" s="30">
        <v>683.33440938000001</v>
      </c>
      <c r="GR15" s="30">
        <v>654.59054065000009</v>
      </c>
      <c r="GS15" s="30">
        <v>632.07171395</v>
      </c>
      <c r="GT15" s="30">
        <v>620.60271475999991</v>
      </c>
      <c r="GU15" s="30">
        <v>620.07319404999998</v>
      </c>
      <c r="GV15" s="30">
        <v>654.99203772999988</v>
      </c>
      <c r="GW15" s="30">
        <v>602.96058433999997</v>
      </c>
      <c r="GX15" s="30">
        <v>603.65524406999987</v>
      </c>
      <c r="GY15" s="30">
        <v>637.95472374000008</v>
      </c>
      <c r="GZ15" s="30">
        <v>592.56733184000007</v>
      </c>
      <c r="HA15" s="30">
        <v>624.74401326000009</v>
      </c>
      <c r="HB15" s="30">
        <v>544.81441615999995</v>
      </c>
      <c r="HC15" s="30">
        <v>609.59223969000016</v>
      </c>
      <c r="HD15" s="30">
        <v>600.19125941000004</v>
      </c>
      <c r="HE15" s="30">
        <v>643.50688976000004</v>
      </c>
      <c r="HF15" s="30">
        <v>608.27689800000007</v>
      </c>
      <c r="HG15" s="30">
        <v>645.51630480999995</v>
      </c>
      <c r="HH15" s="30">
        <v>634.14587341999993</v>
      </c>
      <c r="HI15" s="30">
        <v>614.83975213999997</v>
      </c>
      <c r="HJ15" s="30">
        <v>638.68063341000015</v>
      </c>
      <c r="HK15" s="30">
        <v>631.33342949000007</v>
      </c>
      <c r="HL15" s="30">
        <v>608.87048575000006</v>
      </c>
      <c r="HM15" s="30">
        <v>581.12649004999992</v>
      </c>
      <c r="HN15" s="30">
        <v>562.30619739999997</v>
      </c>
      <c r="HO15" s="30">
        <v>581.72169792</v>
      </c>
      <c r="HP15" s="30">
        <v>597.1279710099999</v>
      </c>
      <c r="HQ15" s="30">
        <v>588.08018908000008</v>
      </c>
      <c r="HR15" s="30">
        <v>565.54895472999999</v>
      </c>
      <c r="HS15" s="30">
        <v>579.36143892999996</v>
      </c>
      <c r="HT15" s="30">
        <v>586.66589259999989</v>
      </c>
      <c r="HU15" s="30">
        <v>577.15144534000001</v>
      </c>
      <c r="HV15" s="30">
        <v>575.65550500000006</v>
      </c>
      <c r="HW15" s="30">
        <v>633.45565500999999</v>
      </c>
      <c r="HX15" s="30">
        <v>579.75942811000004</v>
      </c>
      <c r="HY15" s="30">
        <v>588.27853277999998</v>
      </c>
      <c r="HZ15" s="30">
        <v>513.13338064000004</v>
      </c>
      <c r="IA15" s="30">
        <v>579.27873755000007</v>
      </c>
      <c r="IB15" s="30">
        <v>606.27783876000001</v>
      </c>
      <c r="IC15" s="30">
        <v>605.41181030000007</v>
      </c>
      <c r="ID15" s="30">
        <v>594.30447128000003</v>
      </c>
      <c r="IE15" s="30">
        <v>568.22857279000004</v>
      </c>
      <c r="IF15" s="30">
        <v>584.95903848</v>
      </c>
      <c r="IG15" s="30">
        <v>567.34525804000009</v>
      </c>
      <c r="IH15" s="30">
        <v>562.02686835999998</v>
      </c>
      <c r="II15" s="30">
        <v>594.66390139999999</v>
      </c>
      <c r="IJ15" s="30">
        <v>547.08952397999997</v>
      </c>
      <c r="IK15" s="30">
        <v>565.17831152999997</v>
      </c>
      <c r="IL15" s="30">
        <v>507.76778575000003</v>
      </c>
      <c r="IM15" s="30">
        <v>555.25571516999992</v>
      </c>
      <c r="IN15" s="30">
        <v>570.16577980000011</v>
      </c>
      <c r="IO15" s="30">
        <v>552.09419047999995</v>
      </c>
      <c r="IP15" s="30">
        <v>541.93094948000009</v>
      </c>
      <c r="IQ15" s="30">
        <v>557.47314456000004</v>
      </c>
      <c r="IR15" s="30">
        <v>572.80268738999996</v>
      </c>
      <c r="IS15" s="30">
        <v>547.16894799000011</v>
      </c>
      <c r="IT15" s="30">
        <v>577.90049798999996</v>
      </c>
      <c r="IU15" s="30">
        <v>588.17920485000002</v>
      </c>
      <c r="IV15" s="30">
        <v>543.88809151999999</v>
      </c>
      <c r="IW15" s="30">
        <v>559.00917273999994</v>
      </c>
      <c r="IX15" s="30">
        <v>508.85288453999999</v>
      </c>
      <c r="IY15" s="30">
        <v>552.74349486999995</v>
      </c>
      <c r="IZ15" s="30">
        <v>544.53995369000006</v>
      </c>
      <c r="JA15" s="30">
        <v>529.51875194000002</v>
      </c>
      <c r="JB15" s="30">
        <v>540.27363737999997</v>
      </c>
      <c r="JC15" s="30">
        <v>518.67043560000002</v>
      </c>
      <c r="JD15" s="30">
        <v>512.93207767000001</v>
      </c>
      <c r="JE15" s="30">
        <v>514.75069016999998</v>
      </c>
      <c r="JF15" s="30">
        <v>522.56311682</v>
      </c>
      <c r="JG15" s="30">
        <v>533.90275935</v>
      </c>
      <c r="JH15" s="30">
        <v>505.24037962</v>
      </c>
      <c r="JI15" s="30">
        <v>503.76465157000007</v>
      </c>
      <c r="JJ15" s="30">
        <v>453.92239289999992</v>
      </c>
      <c r="JK15" s="30">
        <v>495.52373039999998</v>
      </c>
      <c r="JL15" s="30">
        <v>490.24889491999994</v>
      </c>
      <c r="JM15" s="30">
        <v>495.42540083</v>
      </c>
      <c r="JN15" s="30">
        <v>491.56687777999997</v>
      </c>
      <c r="JO15" s="30">
        <v>512.5709458</v>
      </c>
      <c r="JP15" s="30">
        <v>516.00851827000008</v>
      </c>
      <c r="JQ15" s="30">
        <v>474.01905719000001</v>
      </c>
      <c r="JR15" s="30">
        <v>509.79984780999996</v>
      </c>
      <c r="JS15" s="30">
        <v>510.68849255999999</v>
      </c>
      <c r="JT15" s="30">
        <v>475.54274443999986</v>
      </c>
      <c r="JU15" s="30">
        <v>496.58927792999998</v>
      </c>
      <c r="JV15" s="30">
        <v>445.31927326999994</v>
      </c>
      <c r="JW15" s="30">
        <v>498.10226402999996</v>
      </c>
      <c r="JX15" s="30">
        <v>486.05852770999991</v>
      </c>
      <c r="JY15" s="30">
        <v>499.02957046</v>
      </c>
      <c r="JZ15" s="30">
        <v>479.54143936999998</v>
      </c>
      <c r="KA15" s="30">
        <v>482.36081447000004</v>
      </c>
      <c r="KB15" s="30">
        <v>474.73567354000005</v>
      </c>
      <c r="KC15" s="30">
        <v>471.26400934999998</v>
      </c>
      <c r="KD15" s="30">
        <v>475.02165953000008</v>
      </c>
      <c r="KE15" s="30">
        <v>484.35081245000003</v>
      </c>
      <c r="KF15" s="30">
        <v>469.35876500000001</v>
      </c>
      <c r="KG15" s="30">
        <v>471.71662326000001</v>
      </c>
      <c r="KH15" s="30">
        <v>420.48981409999999</v>
      </c>
      <c r="KI15" s="30">
        <v>457.61457351000001</v>
      </c>
      <c r="KJ15" s="30">
        <v>463.37088821000003</v>
      </c>
      <c r="KK15" s="30">
        <v>481.35781886999996</v>
      </c>
      <c r="KL15" s="30">
        <v>458.67656516000005</v>
      </c>
      <c r="KM15" s="30">
        <v>464.28472068000002</v>
      </c>
    </row>
    <row r="16" spans="1:299" x14ac:dyDescent="0.2">
      <c r="A16" s="50" t="s">
        <v>6</v>
      </c>
      <c r="B16" s="30">
        <v>4260.8545709800001</v>
      </c>
      <c r="C16" s="30">
        <v>4312.4408228199991</v>
      </c>
      <c r="D16" s="30">
        <v>4239.2483123999991</v>
      </c>
      <c r="E16" s="30">
        <v>4143.0887925799998</v>
      </c>
      <c r="F16" s="30">
        <v>4153.81534233</v>
      </c>
      <c r="G16" s="30">
        <v>4176.8159326599998</v>
      </c>
      <c r="H16" s="30">
        <v>4283.4754207100004</v>
      </c>
      <c r="I16" s="30">
        <v>4194.727647839999</v>
      </c>
      <c r="J16" s="30">
        <v>4126.56038076</v>
      </c>
      <c r="K16" s="30">
        <v>4134.2628063100001</v>
      </c>
      <c r="L16" s="30">
        <v>4075.0567976800003</v>
      </c>
      <c r="M16" s="30">
        <v>4168.7975927099997</v>
      </c>
      <c r="N16" s="30">
        <v>4081.4624095700001</v>
      </c>
      <c r="O16" s="30">
        <v>4137.5654305199996</v>
      </c>
      <c r="P16" s="30">
        <v>4097.1541783400007</v>
      </c>
      <c r="Q16" s="30">
        <v>4067.5484118099998</v>
      </c>
      <c r="R16" s="30">
        <v>4108.0239261699999</v>
      </c>
      <c r="S16" s="30">
        <v>4000.1274449200005</v>
      </c>
      <c r="T16" s="30">
        <v>4073.5074058900004</v>
      </c>
      <c r="U16" s="30">
        <v>3984.6252127000002</v>
      </c>
      <c r="V16" s="30">
        <v>3988.3833291700003</v>
      </c>
      <c r="W16" s="30">
        <v>3867.6561733600001</v>
      </c>
      <c r="X16" s="30">
        <v>3940.9306158600002</v>
      </c>
      <c r="Y16" s="30">
        <v>3988.92779023</v>
      </c>
      <c r="Z16" s="30">
        <v>3799.3234221899993</v>
      </c>
      <c r="AA16" s="30">
        <v>3985.1994217300003</v>
      </c>
      <c r="AB16" s="30">
        <v>3931.1651697700004</v>
      </c>
      <c r="AC16" s="30">
        <v>3837.5873422200002</v>
      </c>
      <c r="AD16" s="30">
        <v>3919.38059251</v>
      </c>
      <c r="AE16" s="30">
        <v>3927.06277783</v>
      </c>
      <c r="AF16" s="30">
        <v>3907.6542222700004</v>
      </c>
      <c r="AG16" s="30">
        <v>3821.9807558100001</v>
      </c>
      <c r="AH16" s="30">
        <v>3875.4117518900002</v>
      </c>
      <c r="AI16" s="30">
        <v>3653.6587065200001</v>
      </c>
      <c r="AJ16" s="30">
        <v>3808.1250481200004</v>
      </c>
      <c r="AK16" s="30">
        <v>3788.5652388200001</v>
      </c>
      <c r="AL16" s="30">
        <v>3719.5227729799999</v>
      </c>
      <c r="AM16" s="30">
        <v>3798.6548169400003</v>
      </c>
      <c r="AN16" s="30">
        <v>3668.09223187</v>
      </c>
      <c r="AO16" s="30">
        <v>3636.7979942400002</v>
      </c>
      <c r="AP16" s="30">
        <v>3683.44862702</v>
      </c>
      <c r="AQ16" s="30">
        <v>3626.5912942</v>
      </c>
      <c r="AR16" s="30">
        <v>3610.9593579399998</v>
      </c>
      <c r="AS16" s="30">
        <v>3604.50981516</v>
      </c>
      <c r="AT16" s="30">
        <v>3572.5111812700006</v>
      </c>
      <c r="AU16" s="30">
        <v>3484.0828336699997</v>
      </c>
      <c r="AV16" s="30">
        <v>3548.7139693099998</v>
      </c>
      <c r="AW16" s="30">
        <v>3567.4736635000008</v>
      </c>
      <c r="AX16" s="30">
        <v>3372.2703078100003</v>
      </c>
      <c r="AY16" s="30">
        <v>3473.5226477800002</v>
      </c>
      <c r="AZ16" s="30">
        <v>3468.49494</v>
      </c>
      <c r="BA16" s="30">
        <v>3345.1039048799998</v>
      </c>
      <c r="BB16" s="30">
        <v>3416.7668944299994</v>
      </c>
      <c r="BC16" s="30">
        <v>3385.8533082899994</v>
      </c>
      <c r="BD16" s="30">
        <v>3391.0390019500001</v>
      </c>
      <c r="BE16" s="30">
        <v>3425.5117930099996</v>
      </c>
      <c r="BF16" s="30">
        <v>3287.3023606900006</v>
      </c>
      <c r="BG16" s="30">
        <v>3292.9266500300005</v>
      </c>
      <c r="BH16" s="30">
        <v>3349.4728670800005</v>
      </c>
      <c r="BI16" s="30">
        <v>3419.0637357200003</v>
      </c>
      <c r="BJ16" s="30">
        <v>3280.6061668999992</v>
      </c>
      <c r="BK16" s="30">
        <v>3301.9728506999995</v>
      </c>
      <c r="BL16" s="30">
        <v>3259.2101105900001</v>
      </c>
      <c r="BM16" s="30">
        <v>3186.3133724599998</v>
      </c>
      <c r="BN16" s="30">
        <v>3234.9358538900001</v>
      </c>
      <c r="BO16" s="30">
        <v>3201.4486284499994</v>
      </c>
      <c r="BP16" s="30">
        <v>3249.6764100700002</v>
      </c>
      <c r="BQ16" s="30">
        <v>3221.4209285699994</v>
      </c>
      <c r="BR16" s="30">
        <v>3187.6471155599997</v>
      </c>
      <c r="BS16" s="30">
        <v>3158.0417800499999</v>
      </c>
      <c r="BT16" s="30">
        <v>3296.3459371900003</v>
      </c>
      <c r="BU16" s="30">
        <v>3317.6286303500001</v>
      </c>
      <c r="BV16" s="30">
        <v>3250.5574003500001</v>
      </c>
      <c r="BW16" s="30">
        <v>3272.0334423899999</v>
      </c>
      <c r="BX16" s="30">
        <v>3172.5002926900002</v>
      </c>
      <c r="BY16" s="30">
        <v>3135.6274793700004</v>
      </c>
      <c r="BZ16" s="30">
        <v>3191.0917518000001</v>
      </c>
      <c r="CA16" s="30">
        <v>3069.06686481</v>
      </c>
      <c r="CB16" s="30">
        <v>3112.1475919200002</v>
      </c>
      <c r="CC16" s="30">
        <v>3040.5437693499998</v>
      </c>
      <c r="CD16" s="30">
        <v>3043.4261548600002</v>
      </c>
      <c r="CE16" s="30">
        <v>3123.5062975500005</v>
      </c>
      <c r="CF16" s="30">
        <v>3058.8196577399999</v>
      </c>
      <c r="CG16" s="30">
        <v>3112.4388881900004</v>
      </c>
      <c r="CH16" s="30">
        <v>3054.2144838899994</v>
      </c>
      <c r="CI16" s="30">
        <v>3047.4054626500001</v>
      </c>
      <c r="CJ16" s="30">
        <v>2992.8095206900002</v>
      </c>
      <c r="CK16" s="30">
        <v>2957.7475769400003</v>
      </c>
      <c r="CL16" s="30">
        <v>2986.3886260700001</v>
      </c>
      <c r="CM16" s="30">
        <v>3003.2321658700002</v>
      </c>
      <c r="CN16" s="30">
        <v>2962.7285749199996</v>
      </c>
      <c r="CO16" s="30">
        <v>2872.8133282699996</v>
      </c>
      <c r="CP16" s="30">
        <v>2904.6440869399999</v>
      </c>
      <c r="CQ16" s="30">
        <v>2811.2411568100001</v>
      </c>
      <c r="CR16" s="30">
        <v>2877.23937067</v>
      </c>
      <c r="CS16" s="30">
        <v>2970.3647121800004</v>
      </c>
      <c r="CT16" s="30">
        <v>2809.1324792299997</v>
      </c>
      <c r="CU16" s="30">
        <v>2905.5749598400002</v>
      </c>
      <c r="CV16" s="30">
        <v>2837.0808465599998</v>
      </c>
      <c r="CW16" s="30">
        <v>2818.2624961199995</v>
      </c>
      <c r="CX16" s="30">
        <v>2859.9158852799997</v>
      </c>
      <c r="CY16" s="30">
        <v>2823.5296315400001</v>
      </c>
      <c r="CZ16" s="30">
        <v>2860.2804010200007</v>
      </c>
      <c r="DA16" s="30">
        <v>2766.1566481600007</v>
      </c>
      <c r="DB16" s="30">
        <v>2793.2588078200001</v>
      </c>
      <c r="DC16" s="30">
        <v>2652.3689153399996</v>
      </c>
      <c r="DD16" s="30">
        <v>2803.96116734</v>
      </c>
      <c r="DE16" s="30">
        <v>2819.4135586099997</v>
      </c>
      <c r="DF16" s="30">
        <v>2684.7492380900003</v>
      </c>
      <c r="DG16" s="30">
        <v>2825.6310624599996</v>
      </c>
      <c r="DH16" s="30">
        <v>2757.7061868599999</v>
      </c>
      <c r="DI16" s="30">
        <v>2655.97296624</v>
      </c>
      <c r="DJ16" s="30">
        <v>2696.2178338499994</v>
      </c>
      <c r="DK16" s="30">
        <v>2702.9565272299997</v>
      </c>
      <c r="DL16" s="30">
        <v>2791.2268536400002</v>
      </c>
      <c r="DM16" s="30">
        <v>2789.47535113</v>
      </c>
      <c r="DN16" s="30">
        <v>2713.9053802300004</v>
      </c>
      <c r="DO16" s="30">
        <v>2709.1335218999998</v>
      </c>
      <c r="DP16" s="30">
        <v>2742.3959942400006</v>
      </c>
      <c r="DQ16" s="30">
        <v>2807.1040340899995</v>
      </c>
      <c r="DR16" s="30">
        <v>2732.1748230799999</v>
      </c>
      <c r="DS16" s="30">
        <v>2748.8169205899999</v>
      </c>
      <c r="DT16" s="30">
        <v>2657.43835158</v>
      </c>
      <c r="DU16" s="30">
        <v>2643.3934086600002</v>
      </c>
      <c r="DV16" s="30">
        <v>2640.7891387099999</v>
      </c>
      <c r="DW16" s="30">
        <v>2605.3446535399994</v>
      </c>
      <c r="DX16" s="30">
        <v>2660.2739862099997</v>
      </c>
      <c r="DY16" s="30">
        <v>2566.7508366200004</v>
      </c>
      <c r="DZ16" s="30">
        <v>2652.7732755100001</v>
      </c>
      <c r="EA16" s="30">
        <v>2419.9917251400002</v>
      </c>
      <c r="EB16" s="30">
        <v>2610.5934446300007</v>
      </c>
      <c r="EC16" s="30">
        <v>2689.4384097600005</v>
      </c>
      <c r="ED16" s="30">
        <v>2615.7466814900004</v>
      </c>
      <c r="EE16" s="30">
        <v>2725.9789216500003</v>
      </c>
      <c r="EF16" s="30">
        <v>2585.0794650199996</v>
      </c>
      <c r="EG16" s="30">
        <v>2593.7758653599999</v>
      </c>
      <c r="EH16" s="30">
        <v>2681.5643074599998</v>
      </c>
      <c r="EI16" s="30">
        <v>2620.6394399899996</v>
      </c>
      <c r="EJ16" s="30">
        <v>2690.6521225399993</v>
      </c>
      <c r="EK16" s="30">
        <v>2600.0227216100002</v>
      </c>
      <c r="EL16" s="30">
        <v>2684.2981157399995</v>
      </c>
      <c r="EM16" s="30">
        <v>2669.3207538099996</v>
      </c>
      <c r="EN16" s="30">
        <v>2638.4265161300004</v>
      </c>
      <c r="EO16" s="30">
        <v>2727.8324350100002</v>
      </c>
      <c r="EP16" s="30">
        <v>2685.9830904300002</v>
      </c>
      <c r="EQ16" s="30">
        <v>2696.9456657000005</v>
      </c>
      <c r="ER16" s="30">
        <v>2595.0032933299995</v>
      </c>
      <c r="ES16" s="30">
        <v>2555.9412339599999</v>
      </c>
      <c r="ET16" s="30">
        <v>2748.6936106399999</v>
      </c>
      <c r="EU16" s="30">
        <v>2516.8818618400001</v>
      </c>
      <c r="EV16" s="30">
        <v>2602.9185024099993</v>
      </c>
      <c r="EW16" s="30">
        <v>2486.0594098199999</v>
      </c>
      <c r="EX16" s="30">
        <v>2604.4749395500003</v>
      </c>
      <c r="EY16" s="30">
        <v>2461.7856181700004</v>
      </c>
      <c r="EZ16" s="30">
        <v>2532.5411834299998</v>
      </c>
      <c r="FA16" s="30">
        <v>2603.7376570800002</v>
      </c>
      <c r="FB16" s="30">
        <v>2593.5334359499998</v>
      </c>
      <c r="FC16" s="30">
        <v>2665.9642381200001</v>
      </c>
      <c r="FD16" s="30">
        <v>2585.6041802199998</v>
      </c>
      <c r="FE16" s="30">
        <v>2499.3675340899995</v>
      </c>
      <c r="FF16" s="30">
        <v>2698.4055183299997</v>
      </c>
      <c r="FG16" s="30">
        <v>2562.5944037700001</v>
      </c>
      <c r="FH16" s="30">
        <v>2538.75497993</v>
      </c>
      <c r="FI16" s="30">
        <v>2466.88713353</v>
      </c>
      <c r="FJ16" s="30">
        <v>2530.9592468999999</v>
      </c>
      <c r="FK16" s="30">
        <v>2274.8360825900004</v>
      </c>
      <c r="FL16" s="30">
        <v>2490.7898332900004</v>
      </c>
      <c r="FM16" s="30">
        <v>2556.66970455</v>
      </c>
      <c r="FN16" s="30">
        <v>2523.7795849399999</v>
      </c>
      <c r="FO16" s="30">
        <v>2599.7983382500001</v>
      </c>
      <c r="FP16" s="30">
        <v>2490.8521599399996</v>
      </c>
      <c r="FQ16" s="30">
        <v>2474.97660645</v>
      </c>
      <c r="FR16" s="30">
        <v>2653.4312118499997</v>
      </c>
      <c r="FS16" s="30">
        <v>2472.5557601900005</v>
      </c>
      <c r="FT16" s="30">
        <v>2470.1184540099998</v>
      </c>
      <c r="FU16" s="30">
        <v>2528.4844080799999</v>
      </c>
      <c r="FV16" s="30">
        <v>2432.9328225900003</v>
      </c>
      <c r="FW16" s="30">
        <v>2483.4560916600003</v>
      </c>
      <c r="FX16" s="30">
        <v>2538.2962748099999</v>
      </c>
      <c r="FY16" s="30">
        <v>2546.26062108</v>
      </c>
      <c r="FZ16" s="30">
        <v>2446.2531655599996</v>
      </c>
      <c r="GA16" s="30">
        <v>2503.7809238200002</v>
      </c>
      <c r="GB16" s="30">
        <v>2430.8657464100002</v>
      </c>
      <c r="GC16" s="30">
        <v>2380.66517729</v>
      </c>
      <c r="GD16" s="30">
        <v>2561.6942185500006</v>
      </c>
      <c r="GE16" s="30">
        <v>2391.7387373900001</v>
      </c>
      <c r="GF16" s="30">
        <v>2391.8250682600005</v>
      </c>
      <c r="GG16" s="30">
        <v>2401.1320581999998</v>
      </c>
      <c r="GH16" s="30">
        <v>2347.7678418099999</v>
      </c>
      <c r="GI16" s="30">
        <v>2261.3502219899997</v>
      </c>
      <c r="GJ16" s="30">
        <v>2343.9739048599999</v>
      </c>
      <c r="GK16" s="30">
        <v>2423.2451167800004</v>
      </c>
      <c r="GL16" s="30">
        <v>2377.0446935099999</v>
      </c>
      <c r="GM16" s="30">
        <v>2364.1289149299996</v>
      </c>
      <c r="GN16" s="30">
        <v>2326.7628861199996</v>
      </c>
      <c r="GO16" s="30">
        <v>2302.37481561</v>
      </c>
      <c r="GP16" s="30">
        <v>2524.5125899400005</v>
      </c>
      <c r="GQ16" s="30">
        <v>2322.8729784100005</v>
      </c>
      <c r="GR16" s="30">
        <v>2390.4866207200002</v>
      </c>
      <c r="GS16" s="30">
        <v>2278.1179590499996</v>
      </c>
      <c r="GT16" s="30">
        <v>2337.46415402</v>
      </c>
      <c r="GU16" s="30">
        <v>2292.4362302000004</v>
      </c>
      <c r="GV16" s="30">
        <v>2364.4676205199999</v>
      </c>
      <c r="GW16" s="30">
        <v>2418.8832128899999</v>
      </c>
      <c r="GX16" s="30">
        <v>2376.2126441800001</v>
      </c>
      <c r="GY16" s="30">
        <v>2359.62973336</v>
      </c>
      <c r="GZ16" s="30">
        <v>2301.5195393499998</v>
      </c>
      <c r="HA16" s="30">
        <v>2246.3243294200001</v>
      </c>
      <c r="HB16" s="30">
        <v>2447.1428874399999</v>
      </c>
      <c r="HC16" s="30">
        <v>2266.6371429800001</v>
      </c>
      <c r="HD16" s="30">
        <v>2325.3850549700001</v>
      </c>
      <c r="HE16" s="30">
        <v>2188.0650577199999</v>
      </c>
      <c r="HF16" s="30">
        <v>2184.9963563199999</v>
      </c>
      <c r="HG16" s="30">
        <v>2281.4231595599995</v>
      </c>
      <c r="HH16" s="30">
        <v>2233.6824806900004</v>
      </c>
      <c r="HI16" s="30">
        <v>2334.8217859800002</v>
      </c>
      <c r="HJ16" s="30">
        <v>2331.7917162999997</v>
      </c>
      <c r="HK16" s="30">
        <v>2299.94885488</v>
      </c>
      <c r="HL16" s="30">
        <v>2190.1025222800004</v>
      </c>
      <c r="HM16" s="30">
        <v>2202.9863321299995</v>
      </c>
      <c r="HN16" s="30">
        <v>2282.4590618799998</v>
      </c>
      <c r="HO16" s="30">
        <v>2179.3865370699996</v>
      </c>
      <c r="HP16" s="30">
        <v>2204.5879295199998</v>
      </c>
      <c r="HQ16" s="30">
        <v>2108.55850027</v>
      </c>
      <c r="HR16" s="30">
        <v>2181.4651333800002</v>
      </c>
      <c r="HS16" s="30">
        <v>1965.8489247</v>
      </c>
      <c r="HT16" s="30">
        <v>2191.9184195499997</v>
      </c>
      <c r="HU16" s="30">
        <v>2264.2912329999999</v>
      </c>
      <c r="HV16" s="30">
        <v>2139.32381906</v>
      </c>
      <c r="HW16" s="30">
        <v>2239.0893406800001</v>
      </c>
      <c r="HX16" s="30">
        <v>2217.1571058099994</v>
      </c>
      <c r="HY16" s="30">
        <v>2118.9694801599994</v>
      </c>
      <c r="HZ16" s="30">
        <v>2260.5086871400003</v>
      </c>
      <c r="IA16" s="30">
        <v>2121.5707236999997</v>
      </c>
      <c r="IB16" s="30">
        <v>2145.8253578599997</v>
      </c>
      <c r="IC16" s="30">
        <v>2074.7796911400001</v>
      </c>
      <c r="ID16" s="30">
        <v>2088.9059339700002</v>
      </c>
      <c r="IE16" s="30">
        <v>2046.5087538100001</v>
      </c>
      <c r="IF16" s="30">
        <v>2113.09644028</v>
      </c>
      <c r="IG16" s="30">
        <v>2126.2548618400001</v>
      </c>
      <c r="IH16" s="30">
        <v>2082.0167101500001</v>
      </c>
      <c r="II16" s="30">
        <v>2186.9773398600005</v>
      </c>
      <c r="IJ16" s="30">
        <v>2093.3377596400001</v>
      </c>
      <c r="IK16" s="30">
        <v>2065.4929061900002</v>
      </c>
      <c r="IL16" s="30">
        <v>2142.85574563</v>
      </c>
      <c r="IM16" s="30">
        <v>2042.0425512900001</v>
      </c>
      <c r="IN16" s="30">
        <v>2065.16672715</v>
      </c>
      <c r="IO16" s="30">
        <v>2008.2502289000001</v>
      </c>
      <c r="IP16" s="30">
        <v>1935.1348433000001</v>
      </c>
      <c r="IQ16" s="30">
        <v>1984.201057</v>
      </c>
      <c r="IR16" s="30">
        <v>1995.5014947499999</v>
      </c>
      <c r="IS16" s="30">
        <v>1991.38700672</v>
      </c>
      <c r="IT16" s="30">
        <v>1954.3272396499999</v>
      </c>
      <c r="IU16" s="30">
        <v>2028.2638382399998</v>
      </c>
      <c r="IV16" s="30">
        <v>1913.8685064800002</v>
      </c>
      <c r="IW16" s="30">
        <v>1937.8162003900002</v>
      </c>
      <c r="IX16" s="30">
        <v>2082.3244281399998</v>
      </c>
      <c r="IY16" s="30">
        <v>1957.9238675299998</v>
      </c>
      <c r="IZ16" s="30">
        <v>1966.5317914400002</v>
      </c>
      <c r="JA16" s="30">
        <v>1940.28003494</v>
      </c>
      <c r="JB16" s="30">
        <v>1900.1191030499999</v>
      </c>
      <c r="JC16" s="30">
        <v>1705.4359925699998</v>
      </c>
      <c r="JD16" s="30">
        <v>1914.35739982</v>
      </c>
      <c r="JE16" s="30">
        <v>1946.2713964500003</v>
      </c>
      <c r="JF16" s="30">
        <v>1954.2024098100001</v>
      </c>
      <c r="JG16" s="30">
        <v>1970.3128372100002</v>
      </c>
      <c r="JH16" s="30">
        <v>1820.7117401200003</v>
      </c>
      <c r="JI16" s="30">
        <v>1867.0813944000001</v>
      </c>
      <c r="JJ16" s="30">
        <v>2012.0633200500001</v>
      </c>
      <c r="JK16" s="30">
        <v>1844.3425423800002</v>
      </c>
      <c r="JL16" s="30">
        <v>1867.4876728800002</v>
      </c>
      <c r="JM16" s="30">
        <v>1823.3508032100001</v>
      </c>
      <c r="JN16" s="30">
        <v>1856.9530780699999</v>
      </c>
      <c r="JO16" s="30">
        <v>1904.8071729500002</v>
      </c>
      <c r="JP16" s="30">
        <v>1855.4918104899998</v>
      </c>
      <c r="JQ16" s="30">
        <v>1936.57128994</v>
      </c>
      <c r="JR16" s="30">
        <v>1915.1824043399999</v>
      </c>
      <c r="JS16" s="30">
        <v>1950.5054474799999</v>
      </c>
      <c r="JT16" s="30">
        <v>1864.9135774400002</v>
      </c>
      <c r="JU16" s="30">
        <v>1891.7541523799998</v>
      </c>
      <c r="JV16" s="30">
        <v>2000.09230918</v>
      </c>
      <c r="JW16" s="30">
        <v>1877.3604921800002</v>
      </c>
      <c r="JX16" s="30">
        <v>1872.1850008800002</v>
      </c>
      <c r="JY16" s="30">
        <v>1773.2871246099999</v>
      </c>
      <c r="JZ16" s="30">
        <v>1805.0530653800001</v>
      </c>
      <c r="KA16" s="30">
        <v>1743.81545123</v>
      </c>
      <c r="KB16" s="30">
        <v>1809.1247325499999</v>
      </c>
      <c r="KC16" s="30">
        <v>1873.7517229600001</v>
      </c>
      <c r="KD16" s="30">
        <v>1868.29283564</v>
      </c>
      <c r="KE16" s="30">
        <v>1848.2373361399998</v>
      </c>
      <c r="KF16" s="30">
        <v>1779.9245787900002</v>
      </c>
      <c r="KG16" s="30">
        <v>1768.8833846999996</v>
      </c>
      <c r="KH16" s="30">
        <v>1917.1363880599999</v>
      </c>
      <c r="KI16" s="30">
        <v>1801.5411595099999</v>
      </c>
      <c r="KJ16" s="30">
        <v>1822.77625932</v>
      </c>
      <c r="KK16" s="30">
        <v>1756.4107481499998</v>
      </c>
      <c r="KL16" s="30">
        <v>1827.1430286100003</v>
      </c>
      <c r="KM16" s="30">
        <v>1756.1953153700001</v>
      </c>
    </row>
    <row r="17" spans="1:299" x14ac:dyDescent="0.2">
      <c r="A17" s="50" t="s">
        <v>7</v>
      </c>
      <c r="B17" s="30">
        <v>3390.4832297600001</v>
      </c>
      <c r="C17" s="30">
        <v>3379.98399113</v>
      </c>
      <c r="D17" s="30">
        <v>3339.7519994100003</v>
      </c>
      <c r="E17" s="30">
        <v>3409.5475509799999</v>
      </c>
      <c r="F17" s="30">
        <v>3356.3519121600002</v>
      </c>
      <c r="G17" s="30">
        <v>3377.2252823999997</v>
      </c>
      <c r="H17" s="30">
        <v>3380.3554296299999</v>
      </c>
      <c r="I17" s="30">
        <v>3385.4792393100001</v>
      </c>
      <c r="J17" s="30">
        <v>3458.3164222699997</v>
      </c>
      <c r="K17" s="30">
        <v>3385.2308035100004</v>
      </c>
      <c r="L17" s="30">
        <v>3411.6911857</v>
      </c>
      <c r="M17" s="30">
        <v>3442.8376987900006</v>
      </c>
      <c r="N17" s="30">
        <v>3459.81327027</v>
      </c>
      <c r="O17" s="30">
        <v>3410.7507213999993</v>
      </c>
      <c r="P17" s="30">
        <v>3402.2263447200003</v>
      </c>
      <c r="Q17" s="30">
        <v>3323.3626656699994</v>
      </c>
      <c r="R17" s="30">
        <v>3337.3807445899993</v>
      </c>
      <c r="S17" s="30">
        <v>3367.7442923200001</v>
      </c>
      <c r="T17" s="30">
        <v>3382.7141599299998</v>
      </c>
      <c r="U17" s="30">
        <v>3381.2825617399999</v>
      </c>
      <c r="V17" s="30">
        <v>3338.2014300799997</v>
      </c>
      <c r="W17" s="30">
        <v>3455.0918974500005</v>
      </c>
      <c r="X17" s="30">
        <v>3369.3208161100006</v>
      </c>
      <c r="Y17" s="30">
        <v>3373.3113214600003</v>
      </c>
      <c r="Z17" s="30">
        <v>3372.7155903100002</v>
      </c>
      <c r="AA17" s="30">
        <v>3366.13746782</v>
      </c>
      <c r="AB17" s="30">
        <v>3386.31759233</v>
      </c>
      <c r="AC17" s="30">
        <v>3391.6938479999999</v>
      </c>
      <c r="AD17" s="30">
        <v>3322.1640225300002</v>
      </c>
      <c r="AE17" s="30">
        <v>3273.4712979400001</v>
      </c>
      <c r="AF17" s="30">
        <v>3350.4254926200001</v>
      </c>
      <c r="AG17" s="30">
        <v>3355.0324926399999</v>
      </c>
      <c r="AH17" s="30">
        <v>3255.2378995599997</v>
      </c>
      <c r="AI17" s="30">
        <v>3420.0378849700001</v>
      </c>
      <c r="AJ17" s="30">
        <v>3279.8800696999997</v>
      </c>
      <c r="AK17" s="30">
        <v>3338.1355157600001</v>
      </c>
      <c r="AL17" s="30">
        <v>3243.2566603999999</v>
      </c>
      <c r="AM17" s="30">
        <v>3267.9486791499999</v>
      </c>
      <c r="AN17" s="30">
        <v>3222.8772304200002</v>
      </c>
      <c r="AO17" s="30">
        <v>3231.3403694900007</v>
      </c>
      <c r="AP17" s="30">
        <v>3207.1255452400005</v>
      </c>
      <c r="AQ17" s="30">
        <v>3201.5191943300001</v>
      </c>
      <c r="AR17" s="30">
        <v>3164.4701354200006</v>
      </c>
      <c r="AS17" s="30">
        <v>3224.5228669000003</v>
      </c>
      <c r="AT17" s="30">
        <v>3166.3652525799998</v>
      </c>
      <c r="AU17" s="30">
        <v>3202.8197139400008</v>
      </c>
      <c r="AV17" s="30">
        <v>3109.16500357</v>
      </c>
      <c r="AW17" s="30">
        <v>3106.9235813800001</v>
      </c>
      <c r="AX17" s="30">
        <v>3101.3565317600001</v>
      </c>
      <c r="AY17" s="30">
        <v>3031.3846549800001</v>
      </c>
      <c r="AZ17" s="30">
        <v>2987.4405306200006</v>
      </c>
      <c r="BA17" s="30">
        <v>3040.7636655000001</v>
      </c>
      <c r="BB17" s="30">
        <v>2987.9030361100004</v>
      </c>
      <c r="BC17" s="30">
        <v>2902.3907628299999</v>
      </c>
      <c r="BD17" s="30">
        <v>3035.2611899899998</v>
      </c>
      <c r="BE17" s="30">
        <v>3003.32173405</v>
      </c>
      <c r="BF17" s="30">
        <v>3042.6914178700004</v>
      </c>
      <c r="BG17" s="30">
        <v>2987.5569500899996</v>
      </c>
      <c r="BH17" s="30">
        <v>2918.9032068100005</v>
      </c>
      <c r="BI17" s="30">
        <v>2973.4831188500002</v>
      </c>
      <c r="BJ17" s="30">
        <v>2973.9736114100006</v>
      </c>
      <c r="BK17" s="30">
        <v>2990.9270454299999</v>
      </c>
      <c r="BL17" s="30">
        <v>2928.1932529599999</v>
      </c>
      <c r="BM17" s="30">
        <v>2914.6431030100002</v>
      </c>
      <c r="BN17" s="30">
        <v>2858.79073711</v>
      </c>
      <c r="BO17" s="30">
        <v>2865.4905686599996</v>
      </c>
      <c r="BP17" s="30">
        <v>2926.5450276000001</v>
      </c>
      <c r="BQ17" s="30">
        <v>2881.2141442499997</v>
      </c>
      <c r="BR17" s="30">
        <v>2875.3018959100004</v>
      </c>
      <c r="BS17" s="30">
        <v>2974.1420902199998</v>
      </c>
      <c r="BT17" s="30">
        <v>2932.81456269</v>
      </c>
      <c r="BU17" s="30">
        <v>2903.66655795</v>
      </c>
      <c r="BV17" s="30">
        <v>2975.7204898099994</v>
      </c>
      <c r="BW17" s="30">
        <v>2977.4234547199999</v>
      </c>
      <c r="BX17" s="30">
        <v>2992.4600425899998</v>
      </c>
      <c r="BY17" s="30">
        <v>2979.8998056300002</v>
      </c>
      <c r="BZ17" s="30">
        <v>2954.1974461700001</v>
      </c>
      <c r="CA17" s="30">
        <v>2961.3410462200004</v>
      </c>
      <c r="CB17" s="30">
        <v>2984.5783363199998</v>
      </c>
      <c r="CC17" s="30">
        <v>3053.2521160200004</v>
      </c>
      <c r="CD17" s="30">
        <v>2981.7181106799999</v>
      </c>
      <c r="CE17" s="30">
        <v>2917.21061427</v>
      </c>
      <c r="CF17" s="30">
        <v>3000.8254238699992</v>
      </c>
      <c r="CG17" s="30">
        <v>3025.5348783700006</v>
      </c>
      <c r="CH17" s="30">
        <v>3025.7981665299999</v>
      </c>
      <c r="CI17" s="30">
        <v>2954.8736431099996</v>
      </c>
      <c r="CJ17" s="30">
        <v>2946.7282476900004</v>
      </c>
      <c r="CK17" s="30">
        <v>2978.8019951599999</v>
      </c>
      <c r="CL17" s="30">
        <v>2931.7141676600004</v>
      </c>
      <c r="CM17" s="30">
        <v>2859.1847792500002</v>
      </c>
      <c r="CN17" s="30">
        <v>2904.1837684500001</v>
      </c>
      <c r="CO17" s="30">
        <v>2969.0572105900001</v>
      </c>
      <c r="CP17" s="30">
        <v>2911.8913142199999</v>
      </c>
      <c r="CQ17" s="30">
        <v>2966.0025078599997</v>
      </c>
      <c r="CR17" s="30">
        <v>2902.3092324600002</v>
      </c>
      <c r="CS17" s="30">
        <v>2907.9376387199995</v>
      </c>
      <c r="CT17" s="30">
        <v>2971.0231563799998</v>
      </c>
      <c r="CU17" s="30">
        <v>2936.7524841200002</v>
      </c>
      <c r="CV17" s="30">
        <v>2913.0300939599997</v>
      </c>
      <c r="CW17" s="30">
        <v>2866.8745215000004</v>
      </c>
      <c r="CX17" s="30">
        <v>2836.5441106699996</v>
      </c>
      <c r="CY17" s="30">
        <v>2772.1677727799997</v>
      </c>
      <c r="CZ17" s="30">
        <v>2773.0862304000002</v>
      </c>
      <c r="DA17" s="30">
        <v>2908.2317723000006</v>
      </c>
      <c r="DB17" s="30">
        <v>2831.7308583499998</v>
      </c>
      <c r="DC17" s="30">
        <v>2953.9511084899996</v>
      </c>
      <c r="DD17" s="30">
        <v>2787.3167329000003</v>
      </c>
      <c r="DE17" s="30">
        <v>2801.4949434699997</v>
      </c>
      <c r="DF17" s="30">
        <v>2780.1630403300005</v>
      </c>
      <c r="DG17" s="30">
        <v>2767.8127431100006</v>
      </c>
      <c r="DH17" s="30">
        <v>2761.6908136899997</v>
      </c>
      <c r="DI17" s="30">
        <v>2772.6178191200001</v>
      </c>
      <c r="DJ17" s="30">
        <v>2737.34519654</v>
      </c>
      <c r="DK17" s="30">
        <v>2745.0432471300005</v>
      </c>
      <c r="DL17" s="30">
        <v>2709.9922817200004</v>
      </c>
      <c r="DM17" s="30">
        <v>2759.95184402</v>
      </c>
      <c r="DN17" s="30">
        <v>2725.4409094600001</v>
      </c>
      <c r="DO17" s="30">
        <v>2745.74224495</v>
      </c>
      <c r="DP17" s="30">
        <v>2762.63400563</v>
      </c>
      <c r="DQ17" s="30">
        <v>2786.6359148699999</v>
      </c>
      <c r="DR17" s="30">
        <v>2744.1835559500005</v>
      </c>
      <c r="DS17" s="30">
        <v>2803.1617938299996</v>
      </c>
      <c r="DT17" s="30">
        <v>2806.4268383199997</v>
      </c>
      <c r="DU17" s="30">
        <v>2794.9562329</v>
      </c>
      <c r="DV17" s="30">
        <v>2783.6821442399996</v>
      </c>
      <c r="DW17" s="30">
        <v>2758.2710108100005</v>
      </c>
      <c r="DX17" s="30">
        <v>2759.6749937700001</v>
      </c>
      <c r="DY17" s="30">
        <v>2785.6112494199997</v>
      </c>
      <c r="DZ17" s="30">
        <v>2715.7584202100002</v>
      </c>
      <c r="EA17" s="30">
        <v>2875.6285093400002</v>
      </c>
      <c r="EB17" s="30">
        <v>2738.6355831800001</v>
      </c>
      <c r="EC17" s="30">
        <v>2717.2692907199994</v>
      </c>
      <c r="ED17" s="30">
        <v>2730.56181156</v>
      </c>
      <c r="EE17" s="30">
        <v>2707.6909283</v>
      </c>
      <c r="EF17" s="30">
        <v>2727.42773528</v>
      </c>
      <c r="EG17" s="30">
        <v>2759.5752720400001</v>
      </c>
      <c r="EH17" s="30">
        <v>2703.6574216199997</v>
      </c>
      <c r="EI17" s="30">
        <v>2685.6211378099997</v>
      </c>
      <c r="EJ17" s="30">
        <v>2669.6691712899997</v>
      </c>
      <c r="EK17" s="30">
        <v>2765.2138447699999</v>
      </c>
      <c r="EL17" s="30">
        <v>2650.7258655400001</v>
      </c>
      <c r="EM17" s="30">
        <v>2736.4941661799994</v>
      </c>
      <c r="EN17" s="30">
        <v>2705.4674948400002</v>
      </c>
      <c r="EO17" s="30">
        <v>2685.2818436900002</v>
      </c>
      <c r="EP17" s="30">
        <v>2665.8705494100004</v>
      </c>
      <c r="EQ17" s="30">
        <v>2651.1631722100005</v>
      </c>
      <c r="ER17" s="30">
        <v>2659.3486627499997</v>
      </c>
      <c r="ES17" s="30">
        <v>2707.22485603</v>
      </c>
      <c r="ET17" s="30">
        <v>2645.5120373100003</v>
      </c>
      <c r="EU17" s="30">
        <v>2604.6255979600005</v>
      </c>
      <c r="EV17" s="30">
        <v>2617.4429450799998</v>
      </c>
      <c r="EW17" s="30">
        <v>2777.6344101200002</v>
      </c>
      <c r="EX17" s="30">
        <v>2658.9922483099999</v>
      </c>
      <c r="EY17" s="30">
        <v>2794.7033270400002</v>
      </c>
      <c r="EZ17" s="30">
        <v>2737.0396474500003</v>
      </c>
      <c r="FA17" s="30">
        <v>2726.2817105300001</v>
      </c>
      <c r="FB17" s="30">
        <v>2738.0306927300003</v>
      </c>
      <c r="FC17" s="30">
        <v>2720.6733916900002</v>
      </c>
      <c r="FD17" s="30">
        <v>2708.5481542199996</v>
      </c>
      <c r="FE17" s="30">
        <v>2806.6555586900004</v>
      </c>
      <c r="FF17" s="30">
        <v>2758.5837041700001</v>
      </c>
      <c r="FG17" s="30">
        <v>2618.3192957299993</v>
      </c>
      <c r="FH17" s="30">
        <v>2701.2224789399997</v>
      </c>
      <c r="FI17" s="30">
        <v>2730.9067387800001</v>
      </c>
      <c r="FJ17" s="30">
        <v>2690.1910340300001</v>
      </c>
      <c r="FK17" s="30">
        <v>2896.6626115700001</v>
      </c>
      <c r="FL17" s="30">
        <v>2710.3076948200001</v>
      </c>
      <c r="FM17" s="30">
        <v>2695.1848110899991</v>
      </c>
      <c r="FN17" s="30">
        <v>2734.6685270799999</v>
      </c>
      <c r="FO17" s="30">
        <v>2665.9798579099997</v>
      </c>
      <c r="FP17" s="30">
        <v>2593.7061023900001</v>
      </c>
      <c r="FQ17" s="30">
        <v>2652.2103907599999</v>
      </c>
      <c r="FR17" s="30">
        <v>2599.6035676400006</v>
      </c>
      <c r="FS17" s="30">
        <v>2562.0096450800002</v>
      </c>
      <c r="FT17" s="30">
        <v>2662.1433186700001</v>
      </c>
      <c r="FU17" s="30">
        <v>2621.1982792600002</v>
      </c>
      <c r="FV17" s="30">
        <v>2669.2095598000001</v>
      </c>
      <c r="FW17" s="30">
        <v>2712.3269519100004</v>
      </c>
      <c r="FX17" s="30">
        <v>2669.7118680200001</v>
      </c>
      <c r="FY17" s="30">
        <v>2728.4806575099997</v>
      </c>
      <c r="FZ17" s="30">
        <v>2758.5442808399998</v>
      </c>
      <c r="GA17" s="30">
        <v>2696.2093217800002</v>
      </c>
      <c r="GB17" s="30">
        <v>2673.4988635599998</v>
      </c>
      <c r="GC17" s="30">
        <v>2673.4252040499996</v>
      </c>
      <c r="GD17" s="30">
        <v>2660.9591439600003</v>
      </c>
      <c r="GE17" s="30">
        <v>2576.5790592200005</v>
      </c>
      <c r="GF17" s="30">
        <v>2629.5451888400003</v>
      </c>
      <c r="GG17" s="30">
        <v>2611.8243575600004</v>
      </c>
      <c r="GH17" s="30">
        <v>2618.0537338399999</v>
      </c>
      <c r="GI17" s="30">
        <v>2708.1794942200008</v>
      </c>
      <c r="GJ17" s="30">
        <v>2667.93425247</v>
      </c>
      <c r="GK17" s="30">
        <v>2598.9098443299999</v>
      </c>
      <c r="GL17" s="30">
        <v>2664.0396377899997</v>
      </c>
      <c r="GM17" s="30">
        <v>2623.5564343000001</v>
      </c>
      <c r="GN17" s="30">
        <v>2549.2841779400001</v>
      </c>
      <c r="GO17" s="30">
        <v>2603.7788351000004</v>
      </c>
      <c r="GP17" s="30">
        <v>2543.97642524</v>
      </c>
      <c r="GQ17" s="30">
        <v>2517.4277538900005</v>
      </c>
      <c r="GR17" s="30">
        <v>2599.1515357000003</v>
      </c>
      <c r="GS17" s="30">
        <v>2677.4730152300003</v>
      </c>
      <c r="GT17" s="30">
        <v>2601.6184648600006</v>
      </c>
      <c r="GU17" s="30">
        <v>2747.0307778400002</v>
      </c>
      <c r="GV17" s="30">
        <v>2630.2252665300002</v>
      </c>
      <c r="GW17" s="30">
        <v>2623.91644963</v>
      </c>
      <c r="GX17" s="30">
        <v>2657.2543578699992</v>
      </c>
      <c r="GY17" s="30">
        <v>2654.78068678</v>
      </c>
      <c r="GZ17" s="30">
        <v>2582.7572854500004</v>
      </c>
      <c r="HA17" s="30">
        <v>2630.9373581999994</v>
      </c>
      <c r="HB17" s="30">
        <v>2612.8839438400005</v>
      </c>
      <c r="HC17" s="30">
        <v>2618.1453498299998</v>
      </c>
      <c r="HD17" s="30">
        <v>2664.7653833200002</v>
      </c>
      <c r="HE17" s="30">
        <v>2678.12358326</v>
      </c>
      <c r="HF17" s="30">
        <v>2581.5225222399999</v>
      </c>
      <c r="HG17" s="30">
        <v>2551.5199633900002</v>
      </c>
      <c r="HH17" s="30">
        <v>2598.4495254399994</v>
      </c>
      <c r="HI17" s="30">
        <v>2608.7663934100001</v>
      </c>
      <c r="HJ17" s="30">
        <v>2591.9711770600006</v>
      </c>
      <c r="HK17" s="30">
        <v>2598.18258715</v>
      </c>
      <c r="HL17" s="30">
        <v>2603.0153422200001</v>
      </c>
      <c r="HM17" s="30">
        <v>2608.7023941900002</v>
      </c>
      <c r="HN17" s="30">
        <v>2611.50530131</v>
      </c>
      <c r="HO17" s="30">
        <v>2485.1455897599999</v>
      </c>
      <c r="HP17" s="30">
        <v>2530.0997455900001</v>
      </c>
      <c r="HQ17" s="30">
        <v>2629.0673415599999</v>
      </c>
      <c r="HR17" s="30">
        <v>2519.8969808500001</v>
      </c>
      <c r="HS17" s="30">
        <v>2713.4155833300001</v>
      </c>
      <c r="HT17" s="30">
        <v>2538.18117833</v>
      </c>
      <c r="HU17" s="30">
        <v>2495.3703907999998</v>
      </c>
      <c r="HV17" s="30">
        <v>2585.42402223</v>
      </c>
      <c r="HW17" s="30">
        <v>2516.6184177300006</v>
      </c>
      <c r="HX17" s="30">
        <v>2426.3103397299997</v>
      </c>
      <c r="HY17" s="30">
        <v>2471.1599221200004</v>
      </c>
      <c r="HZ17" s="30">
        <v>2517.6049392800001</v>
      </c>
      <c r="IA17" s="30">
        <v>2419.4211981699996</v>
      </c>
      <c r="IB17" s="30">
        <v>2480.8616446200003</v>
      </c>
      <c r="IC17" s="30">
        <v>2530.9077261799998</v>
      </c>
      <c r="ID17" s="30">
        <v>2400.2121743000002</v>
      </c>
      <c r="IE17" s="30">
        <v>2506.3112093299997</v>
      </c>
      <c r="IF17" s="30">
        <v>2428.10997619</v>
      </c>
      <c r="IG17" s="30">
        <v>2441.4951578400005</v>
      </c>
      <c r="IH17" s="30">
        <v>2493.40358552</v>
      </c>
      <c r="II17" s="30">
        <v>2392.0123224599997</v>
      </c>
      <c r="IJ17" s="30">
        <v>2387.2520035699999</v>
      </c>
      <c r="IK17" s="30">
        <v>2380.3747591400002</v>
      </c>
      <c r="IL17" s="30">
        <v>2397.6627478699997</v>
      </c>
      <c r="IM17" s="30">
        <v>2332.1776904999997</v>
      </c>
      <c r="IN17" s="30">
        <v>2379.5576215200003</v>
      </c>
      <c r="IO17" s="30">
        <v>2400.7584341100001</v>
      </c>
      <c r="IP17" s="30">
        <v>2364.0715203200002</v>
      </c>
      <c r="IQ17" s="30">
        <v>2370.6761124500003</v>
      </c>
      <c r="IR17" s="30">
        <v>2347.7122631399998</v>
      </c>
      <c r="IS17" s="30">
        <v>2391.5450062900004</v>
      </c>
      <c r="IT17" s="30">
        <v>2428.9611332300001</v>
      </c>
      <c r="IU17" s="30">
        <v>2342.8766130399995</v>
      </c>
      <c r="IV17" s="30">
        <v>2351.9665856299998</v>
      </c>
      <c r="IW17" s="30">
        <v>2360.3250834100004</v>
      </c>
      <c r="IX17" s="30">
        <v>2326.9154943799999</v>
      </c>
      <c r="IY17" s="30">
        <v>2228.0784728800004</v>
      </c>
      <c r="IZ17" s="30">
        <v>2298.8669979699998</v>
      </c>
      <c r="JA17" s="30">
        <v>2306.1935235699998</v>
      </c>
      <c r="JB17" s="30">
        <v>2313.0872872799996</v>
      </c>
      <c r="JC17" s="30">
        <v>2471.0839879799996</v>
      </c>
      <c r="JD17" s="30">
        <v>2312.9753153299998</v>
      </c>
      <c r="JE17" s="30">
        <v>2288.6101662599999</v>
      </c>
      <c r="JF17" s="30">
        <v>2338.9865769799994</v>
      </c>
      <c r="JG17" s="30">
        <v>2302.1185634100002</v>
      </c>
      <c r="JH17" s="30">
        <v>2296.6037633599999</v>
      </c>
      <c r="JI17" s="30">
        <v>2297.86801552</v>
      </c>
      <c r="JJ17" s="30">
        <v>2279.6680445299999</v>
      </c>
      <c r="JK17" s="30">
        <v>2202.1285121700002</v>
      </c>
      <c r="JL17" s="30">
        <v>2243.4534201700003</v>
      </c>
      <c r="JM17" s="30">
        <v>2225.48168601</v>
      </c>
      <c r="JN17" s="30">
        <v>2244.7823547599996</v>
      </c>
      <c r="JO17" s="30">
        <v>2185.2186691700003</v>
      </c>
      <c r="JP17" s="30">
        <v>2257.2093043200002</v>
      </c>
      <c r="JQ17" s="30">
        <v>2227.6671723999998</v>
      </c>
      <c r="JR17" s="30">
        <v>2230.4803092899997</v>
      </c>
      <c r="JS17" s="30">
        <v>2199.5642716300003</v>
      </c>
      <c r="JT17" s="30">
        <v>2204.0497089599999</v>
      </c>
      <c r="JU17" s="30">
        <v>2204.7744685299999</v>
      </c>
      <c r="JV17" s="30">
        <v>2224.47918811</v>
      </c>
      <c r="JW17" s="30">
        <v>2148.7446367699999</v>
      </c>
      <c r="JX17" s="30">
        <v>2212.0349767900007</v>
      </c>
      <c r="JY17" s="30">
        <v>2241.2561210599997</v>
      </c>
      <c r="JZ17" s="30">
        <v>2198.5640210199995</v>
      </c>
      <c r="KA17" s="30">
        <v>2257.9630128000003</v>
      </c>
      <c r="KB17" s="30">
        <v>2232.9046460899995</v>
      </c>
      <c r="KC17" s="30">
        <v>2167.7850219400002</v>
      </c>
      <c r="KD17" s="30">
        <v>2196.6878353800003</v>
      </c>
      <c r="KE17" s="30">
        <v>2195.0614976600004</v>
      </c>
      <c r="KF17" s="30">
        <v>2177.8612567799996</v>
      </c>
      <c r="KG17" s="30">
        <v>2238.8933322799999</v>
      </c>
      <c r="KH17" s="30">
        <v>2191.9603443800002</v>
      </c>
      <c r="KI17" s="30">
        <v>2131.9909078600003</v>
      </c>
      <c r="KJ17" s="30">
        <v>2193.48731838</v>
      </c>
      <c r="KK17" s="30">
        <v>2277.2250349599999</v>
      </c>
      <c r="KL17" s="30">
        <v>2155.7825480599995</v>
      </c>
      <c r="KM17" s="30">
        <v>2303.7237577400001</v>
      </c>
    </row>
    <row r="18" spans="1:299" x14ac:dyDescent="0.2">
      <c r="A18" s="50" t="s">
        <v>8</v>
      </c>
      <c r="B18" s="30">
        <v>761.66426275000003</v>
      </c>
      <c r="C18" s="30">
        <v>751.42654304999996</v>
      </c>
      <c r="D18" s="30">
        <v>783.95774692999998</v>
      </c>
      <c r="E18" s="30">
        <v>763.51265803000001</v>
      </c>
      <c r="F18" s="30">
        <v>797.02431778000005</v>
      </c>
      <c r="G18" s="30">
        <v>738.16689779000001</v>
      </c>
      <c r="H18" s="30">
        <v>797.13526149999996</v>
      </c>
      <c r="I18" s="30">
        <v>766.76207428999999</v>
      </c>
      <c r="J18" s="30">
        <v>754.25750161000008</v>
      </c>
      <c r="K18" s="30">
        <v>779.85055544000011</v>
      </c>
      <c r="L18" s="30">
        <v>771.33377647000009</v>
      </c>
      <c r="M18" s="30">
        <v>755.20759858000008</v>
      </c>
      <c r="N18" s="30">
        <v>720.48027723999996</v>
      </c>
      <c r="O18" s="30">
        <v>788.85152678999998</v>
      </c>
      <c r="P18" s="30">
        <v>757.42780240000002</v>
      </c>
      <c r="Q18" s="30">
        <v>774.14414738000005</v>
      </c>
      <c r="R18" s="30">
        <v>767.67144011999994</v>
      </c>
      <c r="S18" s="30">
        <v>762.26008013000012</v>
      </c>
      <c r="T18" s="30">
        <v>757.90847935999989</v>
      </c>
      <c r="U18" s="30">
        <v>777.91991837000012</v>
      </c>
      <c r="V18" s="30">
        <v>794.00670272000002</v>
      </c>
      <c r="W18" s="30">
        <v>784.59864900000002</v>
      </c>
      <c r="X18" s="30">
        <v>794.67843039000002</v>
      </c>
      <c r="Y18" s="30">
        <v>806.1591067600001</v>
      </c>
      <c r="Z18" s="30">
        <v>761.32920466000007</v>
      </c>
      <c r="AA18" s="30">
        <v>774.63970732000007</v>
      </c>
      <c r="AB18" s="30">
        <v>819.85493577999989</v>
      </c>
      <c r="AC18" s="30">
        <v>791.81527585000003</v>
      </c>
      <c r="AD18" s="30">
        <v>762.88258893000011</v>
      </c>
      <c r="AE18" s="30">
        <v>770.02739554000004</v>
      </c>
      <c r="AF18" s="30">
        <v>779.61265776999994</v>
      </c>
      <c r="AG18" s="30">
        <v>841.91672243000005</v>
      </c>
      <c r="AH18" s="30">
        <v>815.67707354000004</v>
      </c>
      <c r="AI18" s="30">
        <v>808.93697133000001</v>
      </c>
      <c r="AJ18" s="30">
        <v>802.69427684000004</v>
      </c>
      <c r="AK18" s="30">
        <v>798.12215601999992</v>
      </c>
      <c r="AL18" s="30">
        <v>739.77312826000002</v>
      </c>
      <c r="AM18" s="30">
        <v>813.96548815999995</v>
      </c>
      <c r="AN18" s="30">
        <v>818.39374072999999</v>
      </c>
      <c r="AO18" s="30">
        <v>810.80968303000009</v>
      </c>
      <c r="AP18" s="30">
        <v>800.60664302999999</v>
      </c>
      <c r="AQ18" s="30">
        <v>789.12985396999989</v>
      </c>
      <c r="AR18" s="30">
        <v>821.80506313000001</v>
      </c>
      <c r="AS18" s="30">
        <v>803.81467498000006</v>
      </c>
      <c r="AT18" s="30">
        <v>801.3564259100001</v>
      </c>
      <c r="AU18" s="30">
        <v>777.62706753999987</v>
      </c>
      <c r="AV18" s="30">
        <v>765.82143539999993</v>
      </c>
      <c r="AW18" s="30">
        <v>825.65587785000002</v>
      </c>
      <c r="AX18" s="30">
        <v>775.15742832000012</v>
      </c>
      <c r="AY18" s="30">
        <v>821.74008630000014</v>
      </c>
      <c r="AZ18" s="30">
        <v>776.46603209999989</v>
      </c>
      <c r="BA18" s="30">
        <v>736.38518538999995</v>
      </c>
      <c r="BB18" s="30">
        <v>727.10839480000004</v>
      </c>
      <c r="BC18" s="30">
        <v>765.34372859999996</v>
      </c>
      <c r="BD18" s="30">
        <v>764.09247357999993</v>
      </c>
      <c r="BE18" s="30">
        <v>755.7855376</v>
      </c>
      <c r="BF18" s="30">
        <v>776.06903801999999</v>
      </c>
      <c r="BG18" s="30">
        <v>736.81366355000011</v>
      </c>
      <c r="BH18" s="30">
        <v>781.27795415000003</v>
      </c>
      <c r="BI18" s="30">
        <v>775.23622904000013</v>
      </c>
      <c r="BJ18" s="30">
        <v>765.54460827999992</v>
      </c>
      <c r="BK18" s="30">
        <v>768.06219973000009</v>
      </c>
      <c r="BL18" s="30">
        <v>752.91477004000012</v>
      </c>
      <c r="BM18" s="30">
        <v>746.56109461999984</v>
      </c>
      <c r="BN18" s="30">
        <v>713.83447469000009</v>
      </c>
      <c r="BO18" s="30">
        <v>731.02234253999995</v>
      </c>
      <c r="BP18" s="30">
        <v>704.18977106</v>
      </c>
      <c r="BQ18" s="30">
        <v>709.0557452700001</v>
      </c>
      <c r="BR18" s="30">
        <v>730.90675664999992</v>
      </c>
      <c r="BS18" s="30">
        <v>747.08894021000015</v>
      </c>
      <c r="BT18" s="30">
        <v>784.25600067000016</v>
      </c>
      <c r="BU18" s="30">
        <v>850.37844843000005</v>
      </c>
      <c r="BV18" s="30">
        <v>813.33717777000015</v>
      </c>
      <c r="BW18" s="30">
        <v>801.21833446000016</v>
      </c>
      <c r="BX18" s="30">
        <v>789.51965547999998</v>
      </c>
      <c r="BY18" s="30">
        <v>839.04388711000001</v>
      </c>
      <c r="BZ18" s="30">
        <v>785.07291433</v>
      </c>
      <c r="CA18" s="30">
        <v>834.63540492000004</v>
      </c>
      <c r="CB18" s="30">
        <v>845.01446956000007</v>
      </c>
      <c r="CC18" s="30">
        <v>796.37318489999996</v>
      </c>
      <c r="CD18" s="30">
        <v>845.95266287999993</v>
      </c>
      <c r="CE18" s="30">
        <v>815.63123804000008</v>
      </c>
      <c r="CF18" s="30">
        <v>844.65904472</v>
      </c>
      <c r="CG18" s="30">
        <v>817.35851549000006</v>
      </c>
      <c r="CH18" s="30">
        <v>799.32923369000014</v>
      </c>
      <c r="CI18" s="30">
        <v>851.81392271999994</v>
      </c>
      <c r="CJ18" s="30">
        <v>844.85410728999989</v>
      </c>
      <c r="CK18" s="30">
        <v>828.65713905000018</v>
      </c>
      <c r="CL18" s="30">
        <v>841.46140536999997</v>
      </c>
      <c r="CM18" s="30">
        <v>816.12028698000006</v>
      </c>
      <c r="CN18" s="30">
        <v>783.86932870999999</v>
      </c>
      <c r="CO18" s="30">
        <v>819.68256685999984</v>
      </c>
      <c r="CP18" s="30">
        <v>795.2997694899999</v>
      </c>
      <c r="CQ18" s="30">
        <v>830.55585850000011</v>
      </c>
      <c r="CR18" s="30">
        <v>796.75510413000006</v>
      </c>
      <c r="CS18" s="30">
        <v>803.73774234000007</v>
      </c>
      <c r="CT18" s="30">
        <v>784.98331131999987</v>
      </c>
      <c r="CU18" s="30">
        <v>817.45480393000014</v>
      </c>
      <c r="CV18" s="30">
        <v>827.39325327999995</v>
      </c>
      <c r="CW18" s="30">
        <v>802.09065615999998</v>
      </c>
      <c r="CX18" s="30">
        <v>784.30969510999989</v>
      </c>
      <c r="CY18" s="30">
        <v>794.09313244999998</v>
      </c>
      <c r="CZ18" s="30">
        <v>819.10670040000002</v>
      </c>
      <c r="DA18" s="30">
        <v>790.74593045000006</v>
      </c>
      <c r="DB18" s="30">
        <v>777.42216774999997</v>
      </c>
      <c r="DC18" s="30">
        <v>781.95511662999991</v>
      </c>
      <c r="DD18" s="30">
        <v>795.33370130000003</v>
      </c>
      <c r="DE18" s="30">
        <v>786.40903693999985</v>
      </c>
      <c r="DF18" s="30">
        <v>787.33021050999992</v>
      </c>
      <c r="DG18" s="30">
        <v>784.10320572000001</v>
      </c>
      <c r="DH18" s="30">
        <v>792.43050836000009</v>
      </c>
      <c r="DI18" s="30">
        <v>821.93424489000006</v>
      </c>
      <c r="DJ18" s="30">
        <v>810.93475094999997</v>
      </c>
      <c r="DK18" s="30">
        <v>767.88950567000006</v>
      </c>
      <c r="DL18" s="30">
        <v>784.14869829999998</v>
      </c>
      <c r="DM18" s="30">
        <v>802.41025230000002</v>
      </c>
      <c r="DN18" s="30">
        <v>828.06124006999994</v>
      </c>
      <c r="DO18" s="30">
        <v>777.44774608000023</v>
      </c>
      <c r="DP18" s="30">
        <v>793.73550284999999</v>
      </c>
      <c r="DQ18" s="30">
        <v>800.79261955000004</v>
      </c>
      <c r="DR18" s="30">
        <v>762.39014792</v>
      </c>
      <c r="DS18" s="30">
        <v>810.32149922999997</v>
      </c>
      <c r="DT18" s="30">
        <v>826.56528362000006</v>
      </c>
      <c r="DU18" s="30">
        <v>826.15893175000008</v>
      </c>
      <c r="DV18" s="30">
        <v>797.82289687000002</v>
      </c>
      <c r="DW18" s="30">
        <v>806.96397533000004</v>
      </c>
      <c r="DX18" s="30">
        <v>814.64332162000005</v>
      </c>
      <c r="DY18" s="30">
        <v>800.94692462</v>
      </c>
      <c r="DZ18" s="30">
        <v>825.19445403999998</v>
      </c>
      <c r="EA18" s="30">
        <v>825.1500335799999</v>
      </c>
      <c r="EB18" s="30">
        <v>814.16052107999985</v>
      </c>
      <c r="EC18" s="30">
        <v>805.41663252000001</v>
      </c>
      <c r="ED18" s="30">
        <v>800.42496058999996</v>
      </c>
      <c r="EE18" s="30">
        <v>804.3936323800001</v>
      </c>
      <c r="EF18" s="30">
        <v>784.25712539999995</v>
      </c>
      <c r="EG18" s="30">
        <v>784.13718606999998</v>
      </c>
      <c r="EH18" s="30">
        <v>798.26013267000008</v>
      </c>
      <c r="EI18" s="30">
        <v>800.21664006999993</v>
      </c>
      <c r="EJ18" s="30">
        <v>810.41807670999992</v>
      </c>
      <c r="EK18" s="30">
        <v>790.45124598000007</v>
      </c>
      <c r="EL18" s="30">
        <v>821.75374691000013</v>
      </c>
      <c r="EM18" s="30">
        <v>779.68561720999992</v>
      </c>
      <c r="EN18" s="30">
        <v>789.08977941000012</v>
      </c>
      <c r="EO18" s="30">
        <v>806.17795409000007</v>
      </c>
      <c r="EP18" s="30">
        <v>773.36462950999999</v>
      </c>
      <c r="EQ18" s="30">
        <v>787.10183255000015</v>
      </c>
      <c r="ER18" s="30">
        <v>829.7400613100001</v>
      </c>
      <c r="ES18" s="30">
        <v>809.83153157000015</v>
      </c>
      <c r="ET18" s="30">
        <v>811.14616769999998</v>
      </c>
      <c r="EU18" s="30">
        <v>859.68521356999997</v>
      </c>
      <c r="EV18" s="30">
        <v>851.54631167000014</v>
      </c>
      <c r="EW18" s="30">
        <v>819.06955292000009</v>
      </c>
      <c r="EX18" s="30">
        <v>820.76074033999998</v>
      </c>
      <c r="EY18" s="30">
        <v>837.01366816000018</v>
      </c>
      <c r="EZ18" s="30">
        <v>797.90233809999984</v>
      </c>
      <c r="FA18" s="30">
        <v>845.33768911999994</v>
      </c>
      <c r="FB18" s="30">
        <v>794.95178054000019</v>
      </c>
      <c r="FC18" s="30">
        <v>827.53896149999991</v>
      </c>
      <c r="FD18" s="30">
        <v>785.58297637999999</v>
      </c>
      <c r="FE18" s="30">
        <v>801.93740856999989</v>
      </c>
      <c r="FF18" s="30">
        <v>822.38434940999991</v>
      </c>
      <c r="FG18" s="30">
        <v>818.46436543999982</v>
      </c>
      <c r="FH18" s="30">
        <v>820.37229593000018</v>
      </c>
      <c r="FI18" s="30">
        <v>851.43475943999988</v>
      </c>
      <c r="FJ18" s="30">
        <v>837.65128324999989</v>
      </c>
      <c r="FK18" s="30">
        <v>839.19143855000016</v>
      </c>
      <c r="FL18" s="30">
        <v>805.09109723999995</v>
      </c>
      <c r="FM18" s="30">
        <v>838.19179515999997</v>
      </c>
      <c r="FN18" s="30">
        <v>782.34062642000004</v>
      </c>
      <c r="FO18" s="30">
        <v>800.75980864999997</v>
      </c>
      <c r="FP18" s="30">
        <v>848.81039384999997</v>
      </c>
      <c r="FQ18" s="30">
        <v>832.28869711999994</v>
      </c>
      <c r="FR18" s="30">
        <v>799.17454384999996</v>
      </c>
      <c r="FS18" s="30">
        <v>834.06859681000003</v>
      </c>
      <c r="FT18" s="30">
        <v>818.00336403000006</v>
      </c>
      <c r="FU18" s="30">
        <v>814.48465500999987</v>
      </c>
      <c r="FV18" s="30">
        <v>826.27301306000015</v>
      </c>
      <c r="FW18" s="30">
        <v>825.90247092000004</v>
      </c>
      <c r="FX18" s="30">
        <v>834.83694225000011</v>
      </c>
      <c r="FY18" s="30">
        <v>827.34084451000001</v>
      </c>
      <c r="FZ18" s="30">
        <v>807.63742335999996</v>
      </c>
      <c r="GA18" s="30">
        <v>843.08863684000005</v>
      </c>
      <c r="GB18" s="30">
        <v>863.61919848000002</v>
      </c>
      <c r="GC18" s="30">
        <v>832.84137381999994</v>
      </c>
      <c r="GD18" s="30">
        <v>812.45579624999993</v>
      </c>
      <c r="GE18" s="30">
        <v>827.44053655000005</v>
      </c>
      <c r="GF18" s="30">
        <v>815.20281496999996</v>
      </c>
      <c r="GG18" s="30">
        <v>801.30931807000002</v>
      </c>
      <c r="GH18" s="30">
        <v>823.47585975999993</v>
      </c>
      <c r="GI18" s="30">
        <v>800.81625705000022</v>
      </c>
      <c r="GJ18" s="30">
        <v>780.82793765000008</v>
      </c>
      <c r="GK18" s="30">
        <v>791.35662335999996</v>
      </c>
      <c r="GL18" s="30">
        <v>784.95701099000007</v>
      </c>
      <c r="GM18" s="30">
        <v>815.84773661000008</v>
      </c>
      <c r="GN18" s="30">
        <v>815.19751979</v>
      </c>
      <c r="GO18" s="30">
        <v>793.51092801000004</v>
      </c>
      <c r="GP18" s="30">
        <v>819.47306790000005</v>
      </c>
      <c r="GQ18" s="30">
        <v>787.36701397999991</v>
      </c>
      <c r="GR18" s="30">
        <v>774.82583044000012</v>
      </c>
      <c r="GS18" s="30">
        <v>778.40428816000008</v>
      </c>
      <c r="GT18" s="30">
        <v>793.61286663999999</v>
      </c>
      <c r="GU18" s="30">
        <v>753.48337290999984</v>
      </c>
      <c r="GV18" s="30">
        <v>774.79855120999991</v>
      </c>
      <c r="GW18" s="30">
        <v>778.84631765000006</v>
      </c>
      <c r="GX18" s="30">
        <v>764.22160600999996</v>
      </c>
      <c r="GY18" s="30">
        <v>824.06825513000001</v>
      </c>
      <c r="GZ18" s="30">
        <v>856.74090167999998</v>
      </c>
      <c r="HA18" s="30">
        <v>828.2299760599999</v>
      </c>
      <c r="HB18" s="30">
        <v>817.6302903699999</v>
      </c>
      <c r="HC18" s="30">
        <v>832.58371095999996</v>
      </c>
      <c r="HD18" s="30">
        <v>821.20559695999998</v>
      </c>
      <c r="HE18" s="30">
        <v>823.41072820999977</v>
      </c>
      <c r="HF18" s="30">
        <v>879.17724536999992</v>
      </c>
      <c r="HG18" s="30">
        <v>868.54838586000005</v>
      </c>
      <c r="HH18" s="30">
        <v>858.18017091000002</v>
      </c>
      <c r="HI18" s="30">
        <v>822.85471701999995</v>
      </c>
      <c r="HJ18" s="30">
        <v>806.52894068000001</v>
      </c>
      <c r="HK18" s="30">
        <v>844.58062147999999</v>
      </c>
      <c r="HL18" s="30">
        <v>835.07178137000005</v>
      </c>
      <c r="HM18" s="30">
        <v>820.61286409999991</v>
      </c>
      <c r="HN18" s="30">
        <v>849.99917946000005</v>
      </c>
      <c r="HO18" s="30">
        <v>856.84898269999997</v>
      </c>
      <c r="HP18" s="30">
        <v>855.3578482800001</v>
      </c>
      <c r="HQ18" s="30">
        <v>814.61439942999993</v>
      </c>
      <c r="HR18" s="30">
        <v>841.59262962000003</v>
      </c>
      <c r="HS18" s="30">
        <v>816.38326186999996</v>
      </c>
      <c r="HT18" s="30">
        <v>802.58759664000002</v>
      </c>
      <c r="HU18" s="30">
        <v>804.79187193000007</v>
      </c>
      <c r="HV18" s="30">
        <v>782.67874706000009</v>
      </c>
      <c r="HW18" s="30">
        <v>795.54205779999984</v>
      </c>
      <c r="HX18" s="30">
        <v>800.98989603999996</v>
      </c>
      <c r="HY18" s="30">
        <v>803.49390674999984</v>
      </c>
      <c r="HZ18" s="30">
        <v>794.08381783999994</v>
      </c>
      <c r="IA18" s="30">
        <v>800.08612364999988</v>
      </c>
      <c r="IB18" s="30">
        <v>788.93302735999998</v>
      </c>
      <c r="IC18" s="30">
        <v>767.16207030999999</v>
      </c>
      <c r="ID18" s="30">
        <v>786.76576287</v>
      </c>
      <c r="IE18" s="30">
        <v>772.56974792999995</v>
      </c>
      <c r="IF18" s="30">
        <v>799.28927906000001</v>
      </c>
      <c r="IG18" s="30">
        <v>810.24091928999997</v>
      </c>
      <c r="IH18" s="30">
        <v>777.96986281</v>
      </c>
      <c r="II18" s="30">
        <v>791.82156812000005</v>
      </c>
      <c r="IJ18" s="30">
        <v>777.27185854000004</v>
      </c>
      <c r="IK18" s="30">
        <v>761.90731018999998</v>
      </c>
      <c r="IL18" s="30">
        <v>809.32614244999991</v>
      </c>
      <c r="IM18" s="30">
        <v>814.31101449999994</v>
      </c>
      <c r="IN18" s="30">
        <v>805.43823190000001</v>
      </c>
      <c r="IO18" s="30">
        <v>791.17145116999995</v>
      </c>
      <c r="IP18" s="30">
        <v>824.61537396999995</v>
      </c>
      <c r="IQ18" s="30">
        <v>782.08863102000009</v>
      </c>
      <c r="IR18" s="30">
        <v>801.81719095000005</v>
      </c>
      <c r="IS18" s="30">
        <v>783.70077018000006</v>
      </c>
      <c r="IT18" s="30">
        <v>736.70246247999989</v>
      </c>
      <c r="IU18" s="30">
        <v>784.91365314000006</v>
      </c>
      <c r="IV18" s="30">
        <v>805.59551769999996</v>
      </c>
      <c r="IW18" s="30">
        <v>769.11895145000005</v>
      </c>
      <c r="IX18" s="30">
        <v>744.00553839000008</v>
      </c>
      <c r="IY18" s="30">
        <v>769.67653881000001</v>
      </c>
      <c r="IZ18" s="30">
        <v>775.72234358000003</v>
      </c>
      <c r="JA18" s="30">
        <v>773.45548647999999</v>
      </c>
      <c r="JB18" s="30">
        <v>755.09380466000016</v>
      </c>
      <c r="JC18" s="30">
        <v>783.88732211000013</v>
      </c>
      <c r="JD18" s="30">
        <v>776.07139068000004</v>
      </c>
      <c r="JE18" s="30">
        <v>774.75284302</v>
      </c>
      <c r="JF18" s="30">
        <v>723.40137574000005</v>
      </c>
      <c r="JG18" s="30">
        <v>759.44097523999994</v>
      </c>
      <c r="JH18" s="30">
        <v>778.35804976000009</v>
      </c>
      <c r="JI18" s="30">
        <v>773.34921019000001</v>
      </c>
      <c r="JJ18" s="30">
        <v>764.09978745000012</v>
      </c>
      <c r="JK18" s="30">
        <v>783.52513353999996</v>
      </c>
      <c r="JL18" s="30">
        <v>760.45478262000006</v>
      </c>
      <c r="JM18" s="30">
        <v>751.57710425999994</v>
      </c>
      <c r="JN18" s="30">
        <v>742.06471133000002</v>
      </c>
      <c r="JO18" s="30">
        <v>749.27817143000004</v>
      </c>
      <c r="JP18" s="30">
        <v>736.94198372999995</v>
      </c>
      <c r="JQ18" s="30">
        <v>759.33580239000003</v>
      </c>
      <c r="JR18" s="30">
        <v>745.25934628999994</v>
      </c>
      <c r="JS18" s="30">
        <v>768.65243099999998</v>
      </c>
      <c r="JT18" s="30">
        <v>744.58198606000008</v>
      </c>
      <c r="JU18" s="30">
        <v>718.5901310700001</v>
      </c>
      <c r="JV18" s="30">
        <v>725.4171007399998</v>
      </c>
      <c r="JW18" s="30">
        <v>759.35139221999998</v>
      </c>
      <c r="JX18" s="30">
        <v>748.13007018999997</v>
      </c>
      <c r="JY18" s="30">
        <v>753.66454010999996</v>
      </c>
      <c r="JZ18" s="30">
        <v>767.98709255000006</v>
      </c>
      <c r="KA18" s="30">
        <v>752.74032599000009</v>
      </c>
      <c r="KB18" s="30">
        <v>739.01234938000005</v>
      </c>
      <c r="KC18" s="30">
        <v>735.22453165000002</v>
      </c>
      <c r="KD18" s="30">
        <v>724.86568995999994</v>
      </c>
      <c r="KE18" s="30">
        <v>736.38646049999977</v>
      </c>
      <c r="KF18" s="30">
        <v>741.74170824000009</v>
      </c>
      <c r="KG18" s="30">
        <v>728.74409620000006</v>
      </c>
      <c r="KH18" s="30">
        <v>729.65984822999997</v>
      </c>
      <c r="KI18" s="30">
        <v>725.02316370999995</v>
      </c>
      <c r="KJ18" s="30">
        <v>717.98184756000012</v>
      </c>
      <c r="KK18" s="30">
        <v>731.98670525999989</v>
      </c>
      <c r="KL18" s="30">
        <v>755.47042811000006</v>
      </c>
      <c r="KM18" s="30">
        <v>733.28738759000009</v>
      </c>
    </row>
    <row r="19" spans="1:299" x14ac:dyDescent="0.2">
      <c r="A19" s="50" t="s">
        <v>9</v>
      </c>
      <c r="B19" s="30">
        <v>880.38457286000005</v>
      </c>
      <c r="C19" s="30">
        <v>897.57475815999987</v>
      </c>
      <c r="D19" s="30">
        <v>853.28245869999978</v>
      </c>
      <c r="E19" s="30">
        <v>904.16971115000013</v>
      </c>
      <c r="F19" s="30">
        <v>844.33433759000002</v>
      </c>
      <c r="G19" s="30">
        <v>839.6659345999999</v>
      </c>
      <c r="H19" s="30">
        <v>845.06766507999987</v>
      </c>
      <c r="I19" s="30">
        <v>896.90207627000007</v>
      </c>
      <c r="J19" s="30">
        <v>900.0571417299999</v>
      </c>
      <c r="K19" s="30">
        <v>873.04911107999988</v>
      </c>
      <c r="L19" s="30">
        <v>895.10354798999981</v>
      </c>
      <c r="M19" s="30">
        <v>879.15817582</v>
      </c>
      <c r="N19" s="30">
        <v>887.2541690700001</v>
      </c>
      <c r="O19" s="30">
        <v>911.27851464999992</v>
      </c>
      <c r="P19" s="30">
        <v>914.44197646999987</v>
      </c>
      <c r="Q19" s="30">
        <v>914.90325715000017</v>
      </c>
      <c r="R19" s="30">
        <v>865.25160644999994</v>
      </c>
      <c r="S19" s="30">
        <v>898.68639334000011</v>
      </c>
      <c r="T19" s="30">
        <v>923.5943737099999</v>
      </c>
      <c r="U19" s="30">
        <v>923.78117311999995</v>
      </c>
      <c r="V19" s="30">
        <v>920.46571773999995</v>
      </c>
      <c r="W19" s="30">
        <v>882.86504332000015</v>
      </c>
      <c r="X19" s="30">
        <v>938.60499622000009</v>
      </c>
      <c r="Y19" s="30">
        <v>939.21738834000007</v>
      </c>
      <c r="Z19" s="30">
        <v>921.1413273899999</v>
      </c>
      <c r="AA19" s="30">
        <v>889.65009704000011</v>
      </c>
      <c r="AB19" s="30">
        <v>900.23937869999997</v>
      </c>
      <c r="AC19" s="30">
        <v>903.43124215</v>
      </c>
      <c r="AD19" s="30">
        <v>887.66159690999996</v>
      </c>
      <c r="AE19" s="30">
        <v>933.26394429000004</v>
      </c>
      <c r="AF19" s="30">
        <v>934.96477077999987</v>
      </c>
      <c r="AG19" s="30">
        <v>981.55884719999995</v>
      </c>
      <c r="AH19" s="30">
        <v>961.46581937999997</v>
      </c>
      <c r="AI19" s="30">
        <v>966.69355421000012</v>
      </c>
      <c r="AJ19" s="30">
        <v>982.69109075999995</v>
      </c>
      <c r="AK19" s="30">
        <v>963.70102699999995</v>
      </c>
      <c r="AL19" s="30">
        <v>976.30415576999985</v>
      </c>
      <c r="AM19" s="30">
        <v>950.18820433000019</v>
      </c>
      <c r="AN19" s="30">
        <v>992.31135818999996</v>
      </c>
      <c r="AO19" s="30">
        <v>969.73828504000005</v>
      </c>
      <c r="AP19" s="30">
        <v>928.35691434</v>
      </c>
      <c r="AQ19" s="30">
        <v>919.97305888000017</v>
      </c>
      <c r="AR19" s="30">
        <v>944.62336613000002</v>
      </c>
      <c r="AS19" s="30">
        <v>949.8378706499999</v>
      </c>
      <c r="AT19" s="30">
        <v>1002.7420632599998</v>
      </c>
      <c r="AU19" s="30">
        <v>998.52437517999999</v>
      </c>
      <c r="AV19" s="30">
        <v>943.41801024999984</v>
      </c>
      <c r="AW19" s="30">
        <v>963.06090377999999</v>
      </c>
      <c r="AX19" s="30">
        <v>969.14309282000011</v>
      </c>
      <c r="AY19" s="30">
        <v>972.86656617000006</v>
      </c>
      <c r="AZ19" s="30">
        <v>987.36927201000015</v>
      </c>
      <c r="BA19" s="30">
        <v>949.89458007999997</v>
      </c>
      <c r="BB19" s="30">
        <v>907.7601860599998</v>
      </c>
      <c r="BC19" s="30">
        <v>975.70751320000011</v>
      </c>
      <c r="BD19" s="30">
        <v>941.44933600000002</v>
      </c>
      <c r="BE19" s="30">
        <v>908.98987119999993</v>
      </c>
      <c r="BF19" s="30">
        <v>928.03471934000004</v>
      </c>
      <c r="BG19" s="30">
        <v>944.98880637000002</v>
      </c>
      <c r="BH19" s="30">
        <v>917.96050088000004</v>
      </c>
      <c r="BI19" s="30">
        <v>904.69468831000017</v>
      </c>
      <c r="BJ19" s="30">
        <v>912.85525174999987</v>
      </c>
      <c r="BK19" s="30">
        <v>888.80638552999994</v>
      </c>
      <c r="BL19" s="30">
        <v>924.54914968000003</v>
      </c>
      <c r="BM19" s="30">
        <v>886.83111615000018</v>
      </c>
      <c r="BN19" s="30">
        <v>862.91682560999993</v>
      </c>
      <c r="BO19" s="30">
        <v>874.01661661000003</v>
      </c>
      <c r="BP19" s="30">
        <v>868.0689079</v>
      </c>
      <c r="BQ19" s="30">
        <v>875.15263979999997</v>
      </c>
      <c r="BR19" s="30">
        <v>895.79919622000023</v>
      </c>
      <c r="BS19" s="30">
        <v>905.18049421000012</v>
      </c>
      <c r="BT19" s="30">
        <v>953.95433946000003</v>
      </c>
      <c r="BU19" s="30">
        <v>968.51554777000001</v>
      </c>
      <c r="BV19" s="30">
        <v>939.46294941000019</v>
      </c>
      <c r="BW19" s="30">
        <v>978.15191127000003</v>
      </c>
      <c r="BX19" s="30">
        <v>991.56610765999994</v>
      </c>
      <c r="BY19" s="30">
        <v>964.08044433999999</v>
      </c>
      <c r="BZ19" s="30">
        <v>986.55268031000014</v>
      </c>
      <c r="CA19" s="30">
        <v>982.64588708000008</v>
      </c>
      <c r="CB19" s="30">
        <v>974.55210320000003</v>
      </c>
      <c r="CC19" s="30">
        <v>978.1786242999998</v>
      </c>
      <c r="CD19" s="30">
        <v>1001.2119734400001</v>
      </c>
      <c r="CE19" s="30">
        <v>1008.7661171</v>
      </c>
      <c r="CF19" s="30">
        <v>1003.93169708</v>
      </c>
      <c r="CG19" s="30">
        <v>982.41068091</v>
      </c>
      <c r="CH19" s="30">
        <v>987.56025247000002</v>
      </c>
      <c r="CI19" s="30">
        <v>988.96421971999996</v>
      </c>
      <c r="CJ19" s="30">
        <v>1006.8744039699999</v>
      </c>
      <c r="CK19" s="30">
        <v>1004.00580874</v>
      </c>
      <c r="CL19" s="30">
        <v>975.71057879000011</v>
      </c>
      <c r="CM19" s="30">
        <v>1025.0500176999999</v>
      </c>
      <c r="CN19" s="30">
        <v>993.84469928999988</v>
      </c>
      <c r="CO19" s="30">
        <v>1008.3073340599999</v>
      </c>
      <c r="CP19" s="30">
        <v>994.39162709999994</v>
      </c>
      <c r="CQ19" s="30">
        <v>997.77898778000008</v>
      </c>
      <c r="CR19" s="30">
        <v>987.17241615</v>
      </c>
      <c r="CS19" s="30">
        <v>998.87506759000007</v>
      </c>
      <c r="CT19" s="30">
        <v>965.10085649999996</v>
      </c>
      <c r="CU19" s="30">
        <v>999.48338018000004</v>
      </c>
      <c r="CV19" s="30">
        <v>995.27288048000003</v>
      </c>
      <c r="CW19" s="30">
        <v>1029.5264129699999</v>
      </c>
      <c r="CX19" s="30">
        <v>1012.32035207</v>
      </c>
      <c r="CY19" s="30">
        <v>1030.2809922900001</v>
      </c>
      <c r="CZ19" s="30">
        <v>1016.2113724000002</v>
      </c>
      <c r="DA19" s="30">
        <v>1033.5214808999999</v>
      </c>
      <c r="DB19" s="30">
        <v>1006.91008095</v>
      </c>
      <c r="DC19" s="30">
        <v>952.15414132000001</v>
      </c>
      <c r="DD19" s="30">
        <v>939.99126381999997</v>
      </c>
      <c r="DE19" s="30">
        <v>953.54360133000012</v>
      </c>
      <c r="DF19" s="30">
        <v>969.31214547000002</v>
      </c>
      <c r="DG19" s="30">
        <v>978.75645223999993</v>
      </c>
      <c r="DH19" s="30">
        <v>989.88110815999994</v>
      </c>
      <c r="DI19" s="30">
        <v>977.89952045000007</v>
      </c>
      <c r="DJ19" s="30">
        <v>944.68543335000027</v>
      </c>
      <c r="DK19" s="30">
        <v>999.05489317000001</v>
      </c>
      <c r="DL19" s="30">
        <v>973.50207388000001</v>
      </c>
      <c r="DM19" s="30">
        <v>952.18991008</v>
      </c>
      <c r="DN19" s="30">
        <v>1003.06086714</v>
      </c>
      <c r="DO19" s="30">
        <v>1017.6494740699999</v>
      </c>
      <c r="DP19" s="30">
        <v>962.94121648999999</v>
      </c>
      <c r="DQ19" s="30">
        <v>984.42322608999996</v>
      </c>
      <c r="DR19" s="30">
        <v>1023.9741471700002</v>
      </c>
      <c r="DS19" s="30">
        <v>1016.4715890700001</v>
      </c>
      <c r="DT19" s="30">
        <v>1012.2140292600001</v>
      </c>
      <c r="DU19" s="30">
        <v>998.85209512000006</v>
      </c>
      <c r="DV19" s="30">
        <v>1010.19027891</v>
      </c>
      <c r="DW19" s="30">
        <v>997.66056767999999</v>
      </c>
      <c r="DX19" s="30">
        <v>1000.8983047800001</v>
      </c>
      <c r="DY19" s="30">
        <v>1043.7586013700002</v>
      </c>
      <c r="DZ19" s="30">
        <v>1017.1239163400001</v>
      </c>
      <c r="EA19" s="30">
        <v>1063.61051329</v>
      </c>
      <c r="EB19" s="30">
        <v>1031.6808043500002</v>
      </c>
      <c r="EC19" s="30">
        <v>1019.04136675</v>
      </c>
      <c r="ED19" s="30">
        <v>988.96928248999996</v>
      </c>
      <c r="EE19" s="30">
        <v>981.22936613999991</v>
      </c>
      <c r="EF19" s="30">
        <v>992.22280512999998</v>
      </c>
      <c r="EG19" s="30">
        <v>972.35184542000013</v>
      </c>
      <c r="EH19" s="30">
        <v>968.74527022000007</v>
      </c>
      <c r="EI19" s="30">
        <v>982.66807391999998</v>
      </c>
      <c r="EJ19" s="30">
        <v>983.29638754999996</v>
      </c>
      <c r="EK19" s="30">
        <v>973.49104480000005</v>
      </c>
      <c r="EL19" s="30">
        <v>989.5585362999999</v>
      </c>
      <c r="EM19" s="30">
        <v>932.40009732999999</v>
      </c>
      <c r="EN19" s="30">
        <v>962.23660065000013</v>
      </c>
      <c r="EO19" s="30">
        <v>960.05712912000001</v>
      </c>
      <c r="EP19" s="30">
        <v>949.67469005000009</v>
      </c>
      <c r="EQ19" s="30">
        <v>965.72041184</v>
      </c>
      <c r="ER19" s="30">
        <v>973.84574692000012</v>
      </c>
      <c r="ES19" s="30">
        <v>995.98464363000005</v>
      </c>
      <c r="ET19" s="30">
        <v>979.89111091000007</v>
      </c>
      <c r="EU19" s="30">
        <v>1032.86426833</v>
      </c>
      <c r="EV19" s="30">
        <v>1015.76318788</v>
      </c>
      <c r="EW19" s="30">
        <v>1025.66633185</v>
      </c>
      <c r="EX19" s="30">
        <v>1051.8362425500002</v>
      </c>
      <c r="EY19" s="30">
        <v>1037.4129757000001</v>
      </c>
      <c r="EZ19" s="30">
        <v>1034.14922935</v>
      </c>
      <c r="FA19" s="30">
        <v>1002.9755733400001</v>
      </c>
      <c r="FB19" s="30">
        <v>979.32488119000004</v>
      </c>
      <c r="FC19" s="30">
        <v>960.88047165</v>
      </c>
      <c r="FD19" s="30">
        <v>1020.3233175199999</v>
      </c>
      <c r="FE19" s="30">
        <v>976.32577659000003</v>
      </c>
      <c r="FF19" s="30">
        <v>973.86876093000001</v>
      </c>
      <c r="FG19" s="30">
        <v>993.16803313000003</v>
      </c>
      <c r="FH19" s="30">
        <v>1016.0315333600001</v>
      </c>
      <c r="FI19" s="30">
        <v>1001.30258585</v>
      </c>
      <c r="FJ19" s="30">
        <v>1005.1530552199999</v>
      </c>
      <c r="FK19" s="30">
        <v>1011.10516198</v>
      </c>
      <c r="FL19" s="30">
        <v>1016.8223843000001</v>
      </c>
      <c r="FM19" s="30">
        <v>1000.64525911</v>
      </c>
      <c r="FN19" s="30">
        <v>993.84598113999994</v>
      </c>
      <c r="FO19" s="30">
        <v>997.90359547000003</v>
      </c>
      <c r="FP19" s="30">
        <v>1032.5662303700001</v>
      </c>
      <c r="FQ19" s="30">
        <v>1011.4294749500001</v>
      </c>
      <c r="FR19" s="30">
        <v>1054.5798290499999</v>
      </c>
      <c r="FS19" s="30">
        <v>1047.2140875700002</v>
      </c>
      <c r="FT19" s="30">
        <v>1033.5388378699997</v>
      </c>
      <c r="FU19" s="30">
        <v>1031.62558657</v>
      </c>
      <c r="FV19" s="30">
        <v>1040.6162289499998</v>
      </c>
      <c r="FW19" s="30">
        <v>978.57626992999997</v>
      </c>
      <c r="FX19" s="30">
        <v>1001.0779304599999</v>
      </c>
      <c r="FY19" s="30">
        <v>993.9584976000001</v>
      </c>
      <c r="FZ19" s="30">
        <v>996.51166735000004</v>
      </c>
      <c r="GA19" s="30">
        <v>1010.9570664199999</v>
      </c>
      <c r="GB19" s="30">
        <v>1032.90482757</v>
      </c>
      <c r="GC19" s="30">
        <v>1001.03489697</v>
      </c>
      <c r="GD19" s="30">
        <v>1017.5950047800001</v>
      </c>
      <c r="GE19" s="30">
        <v>1029.7680579399998</v>
      </c>
      <c r="GF19" s="30">
        <v>1010.7311656600001</v>
      </c>
      <c r="GG19" s="30">
        <v>993.3490459300001</v>
      </c>
      <c r="GH19" s="30">
        <v>995.18819675999998</v>
      </c>
      <c r="GI19" s="30">
        <v>1009.6042523200001</v>
      </c>
      <c r="GJ19" s="30">
        <v>972.58930145999989</v>
      </c>
      <c r="GK19" s="30">
        <v>974.08135086999982</v>
      </c>
      <c r="GL19" s="30">
        <v>949.18134192999992</v>
      </c>
      <c r="GM19" s="30">
        <v>1001.8652577799999</v>
      </c>
      <c r="GN19" s="30">
        <v>1016.96225746</v>
      </c>
      <c r="GO19" s="30">
        <v>969.82813965000014</v>
      </c>
      <c r="GP19" s="30">
        <v>958.53631171000006</v>
      </c>
      <c r="GQ19" s="30">
        <v>980.87218284999994</v>
      </c>
      <c r="GR19" s="30">
        <v>972.65075734000015</v>
      </c>
      <c r="GS19" s="30">
        <v>971.12469261000001</v>
      </c>
      <c r="GT19" s="30">
        <v>1007.6627289100001</v>
      </c>
      <c r="GU19" s="30">
        <v>1002.6357004400001</v>
      </c>
      <c r="GV19" s="30">
        <v>976.95583288</v>
      </c>
      <c r="GW19" s="30">
        <v>993.96527546999994</v>
      </c>
      <c r="GX19" s="30">
        <v>1024.5587237199998</v>
      </c>
      <c r="GY19" s="30">
        <v>1042.23943141</v>
      </c>
      <c r="GZ19" s="30">
        <v>1055.4177570999998</v>
      </c>
      <c r="HA19" s="30">
        <v>1054.8419580100001</v>
      </c>
      <c r="HB19" s="30">
        <v>1076.3545426900002</v>
      </c>
      <c r="HC19" s="30">
        <v>1065.9777904499999</v>
      </c>
      <c r="HD19" s="30">
        <v>1045.8779714300001</v>
      </c>
      <c r="HE19" s="30">
        <v>1070.7644693</v>
      </c>
      <c r="HF19" s="30">
        <v>1081.8151248499998</v>
      </c>
      <c r="HG19" s="30">
        <v>1017.2768475600001</v>
      </c>
      <c r="HH19" s="30">
        <v>1043.44200985</v>
      </c>
      <c r="HI19" s="30">
        <v>1049.0735635599999</v>
      </c>
      <c r="HJ19" s="30">
        <v>1015.0562651499998</v>
      </c>
      <c r="HK19" s="30">
        <v>1048.9465840500002</v>
      </c>
      <c r="HL19" s="30">
        <v>1039.1281297099999</v>
      </c>
      <c r="HM19" s="30">
        <v>1034.1108159799999</v>
      </c>
      <c r="HN19" s="30">
        <v>1026.3042151900001</v>
      </c>
      <c r="HO19" s="30">
        <v>1039.5825435900001</v>
      </c>
      <c r="HP19" s="30">
        <v>1023.2250340800001</v>
      </c>
      <c r="HQ19" s="30">
        <v>1054.1989698999998</v>
      </c>
      <c r="HR19" s="30">
        <v>1033.57242731</v>
      </c>
      <c r="HS19" s="30">
        <v>1058.0471495300001</v>
      </c>
      <c r="HT19" s="30">
        <v>1025.8496484299999</v>
      </c>
      <c r="HU19" s="30">
        <v>1009.53636428</v>
      </c>
      <c r="HV19" s="30">
        <v>1003.68453773</v>
      </c>
      <c r="HW19" s="30">
        <v>1001.6137580400001</v>
      </c>
      <c r="HX19" s="30">
        <v>1000.2555013</v>
      </c>
      <c r="HY19" s="30">
        <v>1002.1169228700002</v>
      </c>
      <c r="HZ19" s="30">
        <v>987.48444525000002</v>
      </c>
      <c r="IA19" s="30">
        <v>1007.6709679400001</v>
      </c>
      <c r="IB19" s="30">
        <v>1004.58759424</v>
      </c>
      <c r="IC19" s="30">
        <v>995.56556785000009</v>
      </c>
      <c r="ID19" s="30">
        <v>1019.3318891499998</v>
      </c>
      <c r="IE19" s="30">
        <v>969.58371031000013</v>
      </c>
      <c r="IF19" s="30">
        <v>945.95287397999994</v>
      </c>
      <c r="IG19" s="30">
        <v>987.87216281000008</v>
      </c>
      <c r="IH19" s="30">
        <v>963.72665676999998</v>
      </c>
      <c r="II19" s="30">
        <v>991.67225042999996</v>
      </c>
      <c r="IJ19" s="30">
        <v>982.2418049800001</v>
      </c>
      <c r="IK19" s="30">
        <v>1008.0768468</v>
      </c>
      <c r="IL19" s="30">
        <v>993.56075209999995</v>
      </c>
      <c r="IM19" s="30">
        <v>995.64595463000012</v>
      </c>
      <c r="IN19" s="30">
        <v>985.72860263000007</v>
      </c>
      <c r="IO19" s="30">
        <v>1008.9830304399999</v>
      </c>
      <c r="IP19" s="30">
        <v>1005.99614195</v>
      </c>
      <c r="IQ19" s="30">
        <v>1001.76230887</v>
      </c>
      <c r="IR19" s="30">
        <v>971.16185199000017</v>
      </c>
      <c r="IS19" s="30">
        <v>1011.7799915099999</v>
      </c>
      <c r="IT19" s="30">
        <v>997.10049645000004</v>
      </c>
      <c r="IU19" s="30">
        <v>983.76414738000005</v>
      </c>
      <c r="IV19" s="30">
        <v>996.72681216000001</v>
      </c>
      <c r="IW19" s="30">
        <v>971.46272555000007</v>
      </c>
      <c r="IX19" s="30">
        <v>973.6971497899998</v>
      </c>
      <c r="IY19" s="30">
        <v>968.89394299999992</v>
      </c>
      <c r="IZ19" s="30">
        <v>975.51576912999997</v>
      </c>
      <c r="JA19" s="30">
        <v>961.35366341999998</v>
      </c>
      <c r="JB19" s="30">
        <v>976.38154677</v>
      </c>
      <c r="JC19" s="30">
        <v>994.17094270000018</v>
      </c>
      <c r="JD19" s="30">
        <v>972.85000807000017</v>
      </c>
      <c r="JE19" s="30">
        <v>963.46847838999986</v>
      </c>
      <c r="JF19" s="30">
        <v>950.5483286000001</v>
      </c>
      <c r="JG19" s="30">
        <v>983.66876394000008</v>
      </c>
      <c r="JH19" s="30">
        <v>995.34974986999998</v>
      </c>
      <c r="JI19" s="30">
        <v>982.23213225999996</v>
      </c>
      <c r="JJ19" s="30">
        <v>969.25964352999995</v>
      </c>
      <c r="JK19" s="30">
        <v>1001.2094571499999</v>
      </c>
      <c r="JL19" s="30">
        <v>974.61777565</v>
      </c>
      <c r="JM19" s="30">
        <v>994.31536509</v>
      </c>
      <c r="JN19" s="30">
        <v>972.51115465999999</v>
      </c>
      <c r="JO19" s="30">
        <v>963.11243749999994</v>
      </c>
      <c r="JP19" s="30">
        <v>966.41051575999995</v>
      </c>
      <c r="JQ19" s="30">
        <v>967.37147641000013</v>
      </c>
      <c r="JR19" s="30">
        <v>952.49695881000002</v>
      </c>
      <c r="JS19" s="30">
        <v>953.81882973000006</v>
      </c>
      <c r="JT19" s="30">
        <v>939.67298160999997</v>
      </c>
      <c r="JU19" s="30">
        <v>945.01493345999995</v>
      </c>
      <c r="JV19" s="30">
        <v>955.38142976999984</v>
      </c>
      <c r="JW19" s="30">
        <v>961.85734832999992</v>
      </c>
      <c r="JX19" s="30">
        <v>933.12851732000013</v>
      </c>
      <c r="JY19" s="30">
        <v>960.1477811200001</v>
      </c>
      <c r="JZ19" s="30">
        <v>936.62641613000005</v>
      </c>
      <c r="KA19" s="30">
        <v>939.83193176000009</v>
      </c>
      <c r="KB19" s="30">
        <v>938.30312322999998</v>
      </c>
      <c r="KC19" s="30">
        <v>951.46681075999993</v>
      </c>
      <c r="KD19" s="30">
        <v>925.87312714000007</v>
      </c>
      <c r="KE19" s="30">
        <v>959.00185298999997</v>
      </c>
      <c r="KF19" s="30">
        <v>969.35700700999996</v>
      </c>
      <c r="KG19" s="30">
        <v>947.53327154999988</v>
      </c>
      <c r="KH19" s="30">
        <v>934.15277603000015</v>
      </c>
      <c r="KI19" s="30">
        <v>948.70932135999988</v>
      </c>
      <c r="KJ19" s="30">
        <v>929.31740339000009</v>
      </c>
      <c r="KK19" s="30">
        <v>916.60285862000001</v>
      </c>
      <c r="KL19" s="30">
        <v>953.84619960999987</v>
      </c>
      <c r="KM19" s="30">
        <v>910.36394923</v>
      </c>
    </row>
    <row r="20" spans="1:299" x14ac:dyDescent="0.2">
      <c r="A20" s="50" t="s">
        <v>10</v>
      </c>
      <c r="B20" s="30">
        <v>371.79288853999998</v>
      </c>
      <c r="C20" s="30">
        <v>374.56075082999996</v>
      </c>
      <c r="D20" s="30">
        <v>381.48317122999998</v>
      </c>
      <c r="E20" s="30">
        <v>361.23669834999998</v>
      </c>
      <c r="F20" s="30">
        <v>343.42519924000004</v>
      </c>
      <c r="G20" s="30">
        <v>356.66093588999996</v>
      </c>
      <c r="H20" s="30">
        <v>349.99320967000006</v>
      </c>
      <c r="I20" s="30">
        <v>362.98903114000001</v>
      </c>
      <c r="J20" s="30">
        <v>379.08572649999991</v>
      </c>
      <c r="K20" s="30">
        <v>376.60355871000002</v>
      </c>
      <c r="L20" s="30">
        <v>365.38422697999994</v>
      </c>
      <c r="M20" s="30">
        <v>359.20086315000003</v>
      </c>
      <c r="N20" s="30">
        <v>376.31726798999995</v>
      </c>
      <c r="O20" s="30">
        <v>359.81257039000002</v>
      </c>
      <c r="P20" s="30">
        <v>402.46551812000001</v>
      </c>
      <c r="Q20" s="30">
        <v>375.95941327000003</v>
      </c>
      <c r="R20" s="30">
        <v>371.33264815999996</v>
      </c>
      <c r="S20" s="30">
        <v>368.06047960999996</v>
      </c>
      <c r="T20" s="30">
        <v>368.99008414000002</v>
      </c>
      <c r="U20" s="30">
        <v>364.74353632999998</v>
      </c>
      <c r="V20" s="30">
        <v>384.87640794999999</v>
      </c>
      <c r="W20" s="30">
        <v>389.14628898999996</v>
      </c>
      <c r="X20" s="30">
        <v>365.4666029</v>
      </c>
      <c r="Y20" s="30">
        <v>366.09872412999999</v>
      </c>
      <c r="Z20" s="30">
        <v>384.35586536</v>
      </c>
      <c r="AA20" s="30">
        <v>385.21045513999997</v>
      </c>
      <c r="AB20" s="30">
        <v>380.60133853999997</v>
      </c>
      <c r="AC20" s="30">
        <v>386.09422560000002</v>
      </c>
      <c r="AD20" s="30">
        <v>383.45455090999991</v>
      </c>
      <c r="AE20" s="30">
        <v>383.70628468000001</v>
      </c>
      <c r="AF20" s="30">
        <v>385.33042441999999</v>
      </c>
      <c r="AG20" s="30">
        <v>378.8349035</v>
      </c>
      <c r="AH20" s="30">
        <v>413.66351039</v>
      </c>
      <c r="AI20" s="30">
        <v>420.43030953000005</v>
      </c>
      <c r="AJ20" s="30">
        <v>418.86057507999999</v>
      </c>
      <c r="AK20" s="30">
        <v>398.34719286000006</v>
      </c>
      <c r="AL20" s="30">
        <v>410.41973468999998</v>
      </c>
      <c r="AM20" s="30">
        <v>421.07882823000006</v>
      </c>
      <c r="AN20" s="30">
        <v>417.48930087999997</v>
      </c>
      <c r="AO20" s="30">
        <v>419.38028072999992</v>
      </c>
      <c r="AP20" s="30">
        <v>399.79989341999999</v>
      </c>
      <c r="AQ20" s="30">
        <v>396.68335325999993</v>
      </c>
      <c r="AR20" s="30">
        <v>415.8766364</v>
      </c>
      <c r="AS20" s="30">
        <v>394.93415299999998</v>
      </c>
      <c r="AT20" s="30">
        <v>387.57810680000006</v>
      </c>
      <c r="AU20" s="30">
        <v>383.15794059000007</v>
      </c>
      <c r="AV20" s="30">
        <v>395.30928816000005</v>
      </c>
      <c r="AW20" s="30">
        <v>370.45980098000001</v>
      </c>
      <c r="AX20" s="30">
        <v>389.20223197999997</v>
      </c>
      <c r="AY20" s="30">
        <v>401.46027677000001</v>
      </c>
      <c r="AZ20" s="30">
        <v>388.53325428999995</v>
      </c>
      <c r="BA20" s="30">
        <v>372.93447207000003</v>
      </c>
      <c r="BB20" s="30">
        <v>401.98490491999996</v>
      </c>
      <c r="BC20" s="30">
        <v>387.69013054999999</v>
      </c>
      <c r="BD20" s="30">
        <v>382.83242179999996</v>
      </c>
      <c r="BE20" s="30">
        <v>406.66985043</v>
      </c>
      <c r="BF20" s="30">
        <v>423.22258232000007</v>
      </c>
      <c r="BG20" s="30">
        <v>420.87136181000005</v>
      </c>
      <c r="BH20" s="30">
        <v>381.89143693</v>
      </c>
      <c r="BI20" s="30">
        <v>398.04367526999994</v>
      </c>
      <c r="BJ20" s="30">
        <v>364.67573625</v>
      </c>
      <c r="BK20" s="30">
        <v>390.25165846999994</v>
      </c>
      <c r="BL20" s="30">
        <v>385.77615436999992</v>
      </c>
      <c r="BM20" s="30">
        <v>379.54438614000003</v>
      </c>
      <c r="BN20" s="30">
        <v>363.55525039999998</v>
      </c>
      <c r="BO20" s="30">
        <v>372.77962454000004</v>
      </c>
      <c r="BP20" s="30">
        <v>353.78953870000004</v>
      </c>
      <c r="BQ20" s="30">
        <v>349.38119929999999</v>
      </c>
      <c r="BR20" s="30">
        <v>364.14257798</v>
      </c>
      <c r="BS20" s="30">
        <v>359.46413373999997</v>
      </c>
      <c r="BT20" s="30">
        <v>384.01435462000001</v>
      </c>
      <c r="BU20" s="30">
        <v>403.22895133000003</v>
      </c>
      <c r="BV20" s="30">
        <v>390.96884308</v>
      </c>
      <c r="BW20" s="30">
        <v>401.85709967999998</v>
      </c>
      <c r="BX20" s="30">
        <v>402.16750104000005</v>
      </c>
      <c r="BY20" s="30">
        <v>399.34690439999997</v>
      </c>
      <c r="BZ20" s="30">
        <v>401.09924215000001</v>
      </c>
      <c r="CA20" s="30">
        <v>417.33834759999996</v>
      </c>
      <c r="CB20" s="30">
        <v>422.46655266000005</v>
      </c>
      <c r="CC20" s="30">
        <v>452.34914850999991</v>
      </c>
      <c r="CD20" s="30">
        <v>415.22682182</v>
      </c>
      <c r="CE20" s="30">
        <v>408.40805497000008</v>
      </c>
      <c r="CF20" s="30">
        <v>430.37007504999997</v>
      </c>
      <c r="CG20" s="30">
        <v>427.97996549999993</v>
      </c>
      <c r="CH20" s="30">
        <v>400.06594468000003</v>
      </c>
      <c r="CI20" s="30">
        <v>424.80224655999996</v>
      </c>
      <c r="CJ20" s="30">
        <v>431.38699500999996</v>
      </c>
      <c r="CK20" s="30">
        <v>420.21819422999999</v>
      </c>
      <c r="CL20" s="30">
        <v>425.44848574999992</v>
      </c>
      <c r="CM20" s="30">
        <v>421.64660548000006</v>
      </c>
      <c r="CN20" s="30">
        <v>453.43034992999998</v>
      </c>
      <c r="CO20" s="30">
        <v>412.57032197000001</v>
      </c>
      <c r="CP20" s="30">
        <v>428.75925889000001</v>
      </c>
      <c r="CQ20" s="30">
        <v>433.72369581000004</v>
      </c>
      <c r="CR20" s="30">
        <v>434.98830575000005</v>
      </c>
      <c r="CS20" s="30">
        <v>445.45611983999993</v>
      </c>
      <c r="CT20" s="30">
        <v>466.50603856999999</v>
      </c>
      <c r="CU20" s="30">
        <v>464.25778508000002</v>
      </c>
      <c r="CV20" s="30">
        <v>472.19560595000002</v>
      </c>
      <c r="CW20" s="30">
        <v>467.65251123000007</v>
      </c>
      <c r="CX20" s="30">
        <v>429.30276874000003</v>
      </c>
      <c r="CY20" s="30">
        <v>457.37781752000001</v>
      </c>
      <c r="CZ20" s="30">
        <v>471.27385800999997</v>
      </c>
      <c r="DA20" s="30">
        <v>442.46648315999994</v>
      </c>
      <c r="DB20" s="30">
        <v>473.83452790999991</v>
      </c>
      <c r="DC20" s="30">
        <v>449.68159326999995</v>
      </c>
      <c r="DD20" s="30">
        <v>446.20904977999999</v>
      </c>
      <c r="DE20" s="30">
        <v>471.15560265999994</v>
      </c>
      <c r="DF20" s="30">
        <v>456.56193082000004</v>
      </c>
      <c r="DG20" s="30">
        <v>466.71773166999992</v>
      </c>
      <c r="DH20" s="30">
        <v>459.19235732000004</v>
      </c>
      <c r="DI20" s="30">
        <v>430.41420169000003</v>
      </c>
      <c r="DJ20" s="30">
        <v>441.55008078999998</v>
      </c>
      <c r="DK20" s="30">
        <v>447.73113067999998</v>
      </c>
      <c r="DL20" s="30">
        <v>433.90748142000001</v>
      </c>
      <c r="DM20" s="30">
        <v>448.90055301999996</v>
      </c>
      <c r="DN20" s="30">
        <v>439.48814212999997</v>
      </c>
      <c r="DO20" s="30">
        <v>444.57516437000004</v>
      </c>
      <c r="DP20" s="30">
        <v>450.11916031000004</v>
      </c>
      <c r="DQ20" s="30">
        <v>454.75195731000008</v>
      </c>
      <c r="DR20" s="30">
        <v>454.01576022999996</v>
      </c>
      <c r="DS20" s="30">
        <v>450.75963115000002</v>
      </c>
      <c r="DT20" s="30">
        <v>452.60125667000005</v>
      </c>
      <c r="DU20" s="30">
        <v>452.01005795000003</v>
      </c>
      <c r="DV20" s="30">
        <v>450.29952788999998</v>
      </c>
      <c r="DW20" s="30">
        <v>453.60419727999999</v>
      </c>
      <c r="DX20" s="30">
        <v>430.29048852000005</v>
      </c>
      <c r="DY20" s="30">
        <v>460.34851616999998</v>
      </c>
      <c r="DZ20" s="30">
        <v>434.20741805999995</v>
      </c>
      <c r="EA20" s="30">
        <v>463.82510450000001</v>
      </c>
      <c r="EB20" s="30">
        <v>435.20122029000004</v>
      </c>
      <c r="EC20" s="30">
        <v>457.03085838999999</v>
      </c>
      <c r="ED20" s="30">
        <v>449.74926939999995</v>
      </c>
      <c r="EE20" s="30">
        <v>458.28896397</v>
      </c>
      <c r="EF20" s="30">
        <v>453.44103410000002</v>
      </c>
      <c r="EG20" s="30">
        <v>426.61144265999997</v>
      </c>
      <c r="EH20" s="30">
        <v>409.55467714999997</v>
      </c>
      <c r="EI20" s="30">
        <v>423.10574982000003</v>
      </c>
      <c r="EJ20" s="30">
        <v>433.86228488999996</v>
      </c>
      <c r="EK20" s="30">
        <v>431.78380528000002</v>
      </c>
      <c r="EL20" s="30">
        <v>439.77053738000006</v>
      </c>
      <c r="EM20" s="30">
        <v>431.53402038999991</v>
      </c>
      <c r="EN20" s="30">
        <v>429.93845012000008</v>
      </c>
      <c r="EO20" s="30">
        <v>449.25475942999998</v>
      </c>
      <c r="EP20" s="30">
        <v>419.99416624000003</v>
      </c>
      <c r="EQ20" s="30">
        <v>431.29826754000004</v>
      </c>
      <c r="ER20" s="30">
        <v>451.57201111000006</v>
      </c>
      <c r="ES20" s="30">
        <v>445.61537393000009</v>
      </c>
      <c r="ET20" s="30">
        <v>488.54897352999996</v>
      </c>
      <c r="EU20" s="30">
        <v>461.36489308000006</v>
      </c>
      <c r="EV20" s="30">
        <v>472.87561460000006</v>
      </c>
      <c r="EW20" s="30">
        <v>454.66892032000004</v>
      </c>
      <c r="EX20" s="30">
        <v>471.15678367000004</v>
      </c>
      <c r="EY20" s="30">
        <v>460.77370895000001</v>
      </c>
      <c r="EZ20" s="30">
        <v>430.10892349</v>
      </c>
      <c r="FA20" s="30">
        <v>446.79183369999998</v>
      </c>
      <c r="FB20" s="30">
        <v>472.57471186000004</v>
      </c>
      <c r="FC20" s="30">
        <v>476.51505168000011</v>
      </c>
      <c r="FD20" s="30">
        <v>490.04938922000002</v>
      </c>
      <c r="FE20" s="30">
        <v>483.26294045999992</v>
      </c>
      <c r="FF20" s="30">
        <v>464.53476038000002</v>
      </c>
      <c r="FG20" s="30">
        <v>465.70738959999994</v>
      </c>
      <c r="FH20" s="30">
        <v>455.24663284000002</v>
      </c>
      <c r="FI20" s="30">
        <v>447.64779190000002</v>
      </c>
      <c r="FJ20" s="30">
        <v>484.11991749000003</v>
      </c>
      <c r="FK20" s="30">
        <v>464.47413823000005</v>
      </c>
      <c r="FL20" s="30">
        <v>466.30827127000009</v>
      </c>
      <c r="FM20" s="30">
        <v>465.31116660000004</v>
      </c>
      <c r="FN20" s="30">
        <v>455.96920735999998</v>
      </c>
      <c r="FO20" s="30">
        <v>474.77912091000007</v>
      </c>
      <c r="FP20" s="30">
        <v>472.84162978000001</v>
      </c>
      <c r="FQ20" s="30">
        <v>452.49069623999998</v>
      </c>
      <c r="FR20" s="30">
        <v>471.39702432000001</v>
      </c>
      <c r="FS20" s="30">
        <v>450.28330387999995</v>
      </c>
      <c r="FT20" s="30">
        <v>468.31790675000002</v>
      </c>
      <c r="FU20" s="30">
        <v>438.64676163999991</v>
      </c>
      <c r="FV20" s="30">
        <v>462.20842842000002</v>
      </c>
      <c r="FW20" s="30">
        <v>429.09604834000004</v>
      </c>
      <c r="FX20" s="30">
        <v>429.44447525999999</v>
      </c>
      <c r="FY20" s="30">
        <v>451.24386939999994</v>
      </c>
      <c r="FZ20" s="30">
        <v>424.37387206</v>
      </c>
      <c r="GA20" s="30">
        <v>450.26275522999998</v>
      </c>
      <c r="GB20" s="30">
        <v>434.94517280999997</v>
      </c>
      <c r="GC20" s="30">
        <v>433.89899295000004</v>
      </c>
      <c r="GD20" s="30">
        <v>440.71480782999998</v>
      </c>
      <c r="GE20" s="30">
        <v>461.41313514000001</v>
      </c>
      <c r="GF20" s="30">
        <v>447.51581013999999</v>
      </c>
      <c r="GG20" s="30">
        <v>435.53863915999995</v>
      </c>
      <c r="GH20" s="30">
        <v>462.93536346999997</v>
      </c>
      <c r="GI20" s="30">
        <v>447.59445692999998</v>
      </c>
      <c r="GJ20" s="30">
        <v>441.95098176000005</v>
      </c>
      <c r="GK20" s="30">
        <v>451.79856995999995</v>
      </c>
      <c r="GL20" s="30">
        <v>433.34058518000001</v>
      </c>
      <c r="GM20" s="30">
        <v>444.84027527999996</v>
      </c>
      <c r="GN20" s="30">
        <v>457.11214426000004</v>
      </c>
      <c r="GO20" s="30">
        <v>465.61041474000001</v>
      </c>
      <c r="GP20" s="30">
        <v>457.98372365999995</v>
      </c>
      <c r="GQ20" s="30">
        <v>455.87477949000004</v>
      </c>
      <c r="GR20" s="30">
        <v>444.12077105999998</v>
      </c>
      <c r="GS20" s="30">
        <v>452.21505016000003</v>
      </c>
      <c r="GT20" s="30">
        <v>467.65375660000001</v>
      </c>
      <c r="GU20" s="30">
        <v>459.32930773999999</v>
      </c>
      <c r="GV20" s="30">
        <v>454.71256360999996</v>
      </c>
      <c r="GW20" s="30">
        <v>483.08151173000005</v>
      </c>
      <c r="GX20" s="30">
        <v>484.60336770000004</v>
      </c>
      <c r="GY20" s="30">
        <v>448.59066343000001</v>
      </c>
      <c r="GZ20" s="30">
        <v>485.11944742999992</v>
      </c>
      <c r="HA20" s="30">
        <v>505.70248608000009</v>
      </c>
      <c r="HB20" s="30">
        <v>467.56669814000003</v>
      </c>
      <c r="HC20" s="30">
        <v>476.20454383999999</v>
      </c>
      <c r="HD20" s="30">
        <v>445.19668672999995</v>
      </c>
      <c r="HE20" s="30">
        <v>481.66218076000007</v>
      </c>
      <c r="HF20" s="30">
        <v>468.15955227999996</v>
      </c>
      <c r="HG20" s="30">
        <v>454.25178986000003</v>
      </c>
      <c r="HH20" s="30">
        <v>441.72947850000003</v>
      </c>
      <c r="HI20" s="30">
        <v>462.23865542999999</v>
      </c>
      <c r="HJ20" s="30">
        <v>445.91070933000009</v>
      </c>
      <c r="HK20" s="30">
        <v>456.46442140999994</v>
      </c>
      <c r="HL20" s="30">
        <v>468.58747463999998</v>
      </c>
      <c r="HM20" s="30">
        <v>453.36776417000004</v>
      </c>
      <c r="HN20" s="30">
        <v>435.26463720000004</v>
      </c>
      <c r="HO20" s="30">
        <v>461.95435370000007</v>
      </c>
      <c r="HP20" s="30">
        <v>460.07028688000003</v>
      </c>
      <c r="HQ20" s="30">
        <v>442.11963945999997</v>
      </c>
      <c r="HR20" s="30">
        <v>463.85190115</v>
      </c>
      <c r="HS20" s="30">
        <v>471.41954957000002</v>
      </c>
      <c r="HT20" s="30">
        <v>438.7891344200001</v>
      </c>
      <c r="HU20" s="30">
        <v>457.01124308999994</v>
      </c>
      <c r="HV20" s="30">
        <v>444.09018378000002</v>
      </c>
      <c r="HW20" s="30">
        <v>455.33772611000001</v>
      </c>
      <c r="HX20" s="30">
        <v>453.95848573000001</v>
      </c>
      <c r="HY20" s="30">
        <v>452.08020908999993</v>
      </c>
      <c r="HZ20" s="30">
        <v>460.87380999000004</v>
      </c>
      <c r="IA20" s="30">
        <v>457.84645441000009</v>
      </c>
      <c r="IB20" s="30">
        <v>430.19483053000005</v>
      </c>
      <c r="IC20" s="30">
        <v>447.37366902999997</v>
      </c>
      <c r="ID20" s="30">
        <v>460.69802317000006</v>
      </c>
      <c r="IE20" s="30">
        <v>454.55794067999994</v>
      </c>
      <c r="IF20" s="30">
        <v>434.97681426000003</v>
      </c>
      <c r="IG20" s="30">
        <v>417.02316924000007</v>
      </c>
      <c r="IH20" s="30">
        <v>432.11293102000002</v>
      </c>
      <c r="II20" s="30">
        <v>426.65478469000004</v>
      </c>
      <c r="IJ20" s="30">
        <v>461.98651580000001</v>
      </c>
      <c r="IK20" s="30">
        <v>446.63406818999994</v>
      </c>
      <c r="IL20" s="30">
        <v>452.41674881</v>
      </c>
      <c r="IM20" s="30">
        <v>447.26582729999996</v>
      </c>
      <c r="IN20" s="30">
        <v>447.36718030999998</v>
      </c>
      <c r="IO20" s="30">
        <v>439.9057507</v>
      </c>
      <c r="IP20" s="30">
        <v>463.11529135000001</v>
      </c>
      <c r="IQ20" s="30">
        <v>458.84826702999999</v>
      </c>
      <c r="IR20" s="30">
        <v>468.53390075999999</v>
      </c>
      <c r="IS20" s="30">
        <v>449.87438452000004</v>
      </c>
      <c r="IT20" s="30">
        <v>448.21198630999999</v>
      </c>
      <c r="IU20" s="30">
        <v>444.33044493</v>
      </c>
      <c r="IV20" s="30">
        <v>448.55367934000009</v>
      </c>
      <c r="IW20" s="30">
        <v>455.83012087999998</v>
      </c>
      <c r="IX20" s="30">
        <v>436.59145519000003</v>
      </c>
      <c r="IY20" s="30">
        <v>449.27898561000001</v>
      </c>
      <c r="IZ20" s="30">
        <v>429.89572852999999</v>
      </c>
      <c r="JA20" s="30">
        <v>425.05653545999996</v>
      </c>
      <c r="JB20" s="30">
        <v>446.71414020000003</v>
      </c>
      <c r="JC20" s="30">
        <v>451.98343905000007</v>
      </c>
      <c r="JD20" s="30">
        <v>433.15611681999997</v>
      </c>
      <c r="JE20" s="30">
        <v>442.34344912000006</v>
      </c>
      <c r="JF20" s="30">
        <v>443.53430412999995</v>
      </c>
      <c r="JG20" s="30">
        <v>428.34017141000004</v>
      </c>
      <c r="JH20" s="30">
        <v>458.37941131999997</v>
      </c>
      <c r="JI20" s="30">
        <v>444.74032821999998</v>
      </c>
      <c r="JJ20" s="30">
        <v>419.05817977999999</v>
      </c>
      <c r="JK20" s="30">
        <v>432.68392842999998</v>
      </c>
      <c r="JL20" s="30">
        <v>426.90137964999997</v>
      </c>
      <c r="JM20" s="30">
        <v>433.04604860999996</v>
      </c>
      <c r="JN20" s="30">
        <v>442.01708617999998</v>
      </c>
      <c r="JO20" s="30">
        <v>416.93780153999995</v>
      </c>
      <c r="JP20" s="30">
        <v>443.39975255000002</v>
      </c>
      <c r="JQ20" s="30">
        <v>454.94109109999999</v>
      </c>
      <c r="JR20" s="30">
        <v>443.73577204999998</v>
      </c>
      <c r="JS20" s="30">
        <v>448.28548228</v>
      </c>
      <c r="JT20" s="30">
        <v>462.51999518000002</v>
      </c>
      <c r="JU20" s="30">
        <v>435.85476640000002</v>
      </c>
      <c r="JV20" s="30">
        <v>425.50203149999999</v>
      </c>
      <c r="JW20" s="30">
        <v>428.31416589999992</v>
      </c>
      <c r="JX20" s="30">
        <v>430.86693636000001</v>
      </c>
      <c r="JY20" s="30">
        <v>435.90445141999993</v>
      </c>
      <c r="JZ20" s="30">
        <v>459.06790873999995</v>
      </c>
      <c r="KA20" s="30">
        <v>435.63498548000001</v>
      </c>
      <c r="KB20" s="30">
        <v>436.84599984000005</v>
      </c>
      <c r="KC20" s="30">
        <v>443.38026599</v>
      </c>
      <c r="KD20" s="30">
        <v>435.60509779999995</v>
      </c>
      <c r="KE20" s="30">
        <v>447.54820123000002</v>
      </c>
      <c r="KF20" s="30">
        <v>445.40850062000004</v>
      </c>
      <c r="KG20" s="30">
        <v>444.11789953000005</v>
      </c>
      <c r="KH20" s="30">
        <v>442.35463612000001</v>
      </c>
      <c r="KI20" s="30">
        <v>436.81433912</v>
      </c>
      <c r="KJ20" s="30">
        <v>423.60745406999996</v>
      </c>
      <c r="KK20" s="30">
        <v>415.69597937999993</v>
      </c>
      <c r="KL20" s="30">
        <v>432.65691007000004</v>
      </c>
      <c r="KM20" s="30">
        <v>433.26510793999995</v>
      </c>
    </row>
    <row r="21" spans="1:299" x14ac:dyDescent="0.2">
      <c r="A21" s="50" t="s">
        <v>11</v>
      </c>
      <c r="B21" s="30">
        <v>241.21155322000001</v>
      </c>
      <c r="C21" s="30">
        <v>263.32865466999999</v>
      </c>
      <c r="D21" s="30">
        <v>252.86778770999999</v>
      </c>
      <c r="E21" s="30">
        <v>277.85327798000009</v>
      </c>
      <c r="F21" s="30">
        <v>273.51189219999998</v>
      </c>
      <c r="G21" s="30">
        <v>269.42506197</v>
      </c>
      <c r="H21" s="30">
        <v>268.48388396000001</v>
      </c>
      <c r="I21" s="30">
        <v>264.42057620999992</v>
      </c>
      <c r="J21" s="30">
        <v>276.62280615999998</v>
      </c>
      <c r="K21" s="30">
        <v>260.11495451000002</v>
      </c>
      <c r="L21" s="30">
        <v>275.99586928000002</v>
      </c>
      <c r="M21" s="30">
        <v>265.73154368999997</v>
      </c>
      <c r="N21" s="30">
        <v>233.72565207999997</v>
      </c>
      <c r="O21" s="30">
        <v>271.57880348999998</v>
      </c>
      <c r="P21" s="30">
        <v>262.98898463</v>
      </c>
      <c r="Q21" s="30">
        <v>258.28529388999999</v>
      </c>
      <c r="R21" s="30">
        <v>266.88415742000001</v>
      </c>
      <c r="S21" s="30">
        <v>267.91831111999994</v>
      </c>
      <c r="T21" s="30">
        <v>252.33319909000005</v>
      </c>
      <c r="U21" s="30">
        <v>263.17550206000004</v>
      </c>
      <c r="V21" s="30">
        <v>261.71503049</v>
      </c>
      <c r="W21" s="30">
        <v>263.22856983000003</v>
      </c>
      <c r="X21" s="30">
        <v>256.00767974000001</v>
      </c>
      <c r="Y21" s="30">
        <v>256.71806199000002</v>
      </c>
      <c r="Z21" s="30">
        <v>234.60361672000002</v>
      </c>
      <c r="AA21" s="30">
        <v>256.87735619</v>
      </c>
      <c r="AB21" s="30">
        <v>265.77813230999999</v>
      </c>
      <c r="AC21" s="30">
        <v>243.02993463999996</v>
      </c>
      <c r="AD21" s="30">
        <v>251.98595725000004</v>
      </c>
      <c r="AE21" s="30">
        <v>274.34761735000001</v>
      </c>
      <c r="AF21" s="30">
        <v>261.95141536</v>
      </c>
      <c r="AG21" s="30">
        <v>275.08896104000002</v>
      </c>
      <c r="AH21" s="30">
        <v>300.58067901999999</v>
      </c>
      <c r="AI21" s="30">
        <v>284.10644139999999</v>
      </c>
      <c r="AJ21" s="30">
        <v>271.59342071999998</v>
      </c>
      <c r="AK21" s="30">
        <v>282.6876365</v>
      </c>
      <c r="AL21" s="30">
        <v>274.30020133999994</v>
      </c>
      <c r="AM21" s="30">
        <v>272.46685862000004</v>
      </c>
      <c r="AN21" s="30">
        <v>298.00781311999998</v>
      </c>
      <c r="AO21" s="30">
        <v>261.88379344000003</v>
      </c>
      <c r="AP21" s="30">
        <v>259.68122743000004</v>
      </c>
      <c r="AQ21" s="30">
        <v>268.88631715000002</v>
      </c>
      <c r="AR21" s="30">
        <v>244.52350232000001</v>
      </c>
      <c r="AS21" s="30">
        <v>258.58034815000002</v>
      </c>
      <c r="AT21" s="30">
        <v>264.03258997999995</v>
      </c>
      <c r="AU21" s="30">
        <v>259.31046439000005</v>
      </c>
      <c r="AV21" s="30">
        <v>245.63817327000001</v>
      </c>
      <c r="AW21" s="30">
        <v>253.25626453000001</v>
      </c>
      <c r="AX21" s="30">
        <v>253.94259433000002</v>
      </c>
      <c r="AY21" s="30">
        <v>259.01590265000004</v>
      </c>
      <c r="AZ21" s="30">
        <v>242.2374427</v>
      </c>
      <c r="BA21" s="30">
        <v>219.97653793999999</v>
      </c>
      <c r="BB21" s="30">
        <v>230.09978718000002</v>
      </c>
      <c r="BC21" s="30">
        <v>235.07079439</v>
      </c>
      <c r="BD21" s="30">
        <v>244.79585358000003</v>
      </c>
      <c r="BE21" s="30">
        <v>249.28546372000002</v>
      </c>
      <c r="BF21" s="30">
        <v>245.37016630000002</v>
      </c>
      <c r="BG21" s="30">
        <v>245.68148449000003</v>
      </c>
      <c r="BH21" s="30">
        <v>234.33967025999996</v>
      </c>
      <c r="BI21" s="30">
        <v>249.59588367000001</v>
      </c>
      <c r="BJ21" s="30">
        <v>241.95161878999997</v>
      </c>
      <c r="BK21" s="30">
        <v>260.91342178000002</v>
      </c>
      <c r="BL21" s="30">
        <v>240.42994952999999</v>
      </c>
      <c r="BM21" s="30">
        <v>239.01442760999998</v>
      </c>
      <c r="BN21" s="30">
        <v>228.73313221999999</v>
      </c>
      <c r="BO21" s="30">
        <v>245.32730016000002</v>
      </c>
      <c r="BP21" s="30">
        <v>244.67242218000007</v>
      </c>
      <c r="BQ21" s="30">
        <v>239.32323651999999</v>
      </c>
      <c r="BR21" s="30">
        <v>257.49399778000003</v>
      </c>
      <c r="BS21" s="30">
        <v>246.51810639000001</v>
      </c>
      <c r="BT21" s="30">
        <v>245.67143511</v>
      </c>
      <c r="BU21" s="30">
        <v>273.17352492999993</v>
      </c>
      <c r="BV21" s="30">
        <v>260.74336263000004</v>
      </c>
      <c r="BW21" s="30">
        <v>262.99591222999999</v>
      </c>
      <c r="BX21" s="30">
        <v>269.12740178000001</v>
      </c>
      <c r="BY21" s="30">
        <v>248.50387093999996</v>
      </c>
      <c r="BZ21" s="30">
        <v>259.48955993000004</v>
      </c>
      <c r="CA21" s="30">
        <v>279.86546384000007</v>
      </c>
      <c r="CB21" s="30">
        <v>263.48308430999998</v>
      </c>
      <c r="CC21" s="30">
        <v>256.57329428999998</v>
      </c>
      <c r="CD21" s="30">
        <v>266.97310382000006</v>
      </c>
      <c r="CE21" s="30">
        <v>269.47761185000002</v>
      </c>
      <c r="CF21" s="30">
        <v>251.47080951999999</v>
      </c>
      <c r="CG21" s="30">
        <v>262.24727967000001</v>
      </c>
      <c r="CH21" s="30">
        <v>266.04784076999999</v>
      </c>
      <c r="CI21" s="30">
        <v>286.78782724999996</v>
      </c>
      <c r="CJ21" s="30">
        <v>270.47180568000005</v>
      </c>
      <c r="CK21" s="30">
        <v>268.28558272000009</v>
      </c>
      <c r="CL21" s="30">
        <v>252.21162423000001</v>
      </c>
      <c r="CM21" s="30">
        <v>248.72557559000001</v>
      </c>
      <c r="CN21" s="30">
        <v>265.75488625999998</v>
      </c>
      <c r="CO21" s="30">
        <v>267.34691577000001</v>
      </c>
      <c r="CP21" s="30">
        <v>278.84104830999996</v>
      </c>
      <c r="CQ21" s="30">
        <v>282.49731596999999</v>
      </c>
      <c r="CR21" s="30">
        <v>269.14602488999998</v>
      </c>
      <c r="CS21" s="30">
        <v>259.21734884</v>
      </c>
      <c r="CT21" s="30">
        <v>243.46709411999996</v>
      </c>
      <c r="CU21" s="30">
        <v>265.28961883999995</v>
      </c>
      <c r="CV21" s="30">
        <v>270.02767767000006</v>
      </c>
      <c r="CW21" s="30">
        <v>258.05318584000003</v>
      </c>
      <c r="CX21" s="30">
        <v>271.10975376000005</v>
      </c>
      <c r="CY21" s="30">
        <v>283.42402829000002</v>
      </c>
      <c r="CZ21" s="30">
        <v>251.10145628000001</v>
      </c>
      <c r="DA21" s="30">
        <v>245.77736503</v>
      </c>
      <c r="DB21" s="30">
        <v>258.53035821999998</v>
      </c>
      <c r="DC21" s="30">
        <v>271.13435998</v>
      </c>
      <c r="DD21" s="30">
        <v>266.16443729999997</v>
      </c>
      <c r="DE21" s="30">
        <v>257.78514252999997</v>
      </c>
      <c r="DF21" s="30">
        <v>266.46706754000002</v>
      </c>
      <c r="DG21" s="30">
        <v>283.56162466999996</v>
      </c>
      <c r="DH21" s="30">
        <v>262.20765805000002</v>
      </c>
      <c r="DI21" s="30">
        <v>270.75347345</v>
      </c>
      <c r="DJ21" s="30">
        <v>265.57539376000005</v>
      </c>
      <c r="DK21" s="30">
        <v>261.83443894000004</v>
      </c>
      <c r="DL21" s="30">
        <v>303.64467997000003</v>
      </c>
      <c r="DM21" s="30">
        <v>264.94182409000001</v>
      </c>
      <c r="DN21" s="30">
        <v>280.45748361</v>
      </c>
      <c r="DO21" s="30">
        <v>273.03649278999995</v>
      </c>
      <c r="DP21" s="30">
        <v>280.16178576999999</v>
      </c>
      <c r="DQ21" s="30">
        <v>284.43973881999995</v>
      </c>
      <c r="DR21" s="30">
        <v>264.42081523000002</v>
      </c>
      <c r="DS21" s="30">
        <v>295.84978575999997</v>
      </c>
      <c r="DT21" s="30">
        <v>284.96304835000001</v>
      </c>
      <c r="DU21" s="30">
        <v>266.18479475999999</v>
      </c>
      <c r="DV21" s="30">
        <v>247.19130444999996</v>
      </c>
      <c r="DW21" s="30">
        <v>264.27527656000001</v>
      </c>
      <c r="DX21" s="30">
        <v>282.20586520000006</v>
      </c>
      <c r="DY21" s="30">
        <v>275.44952832999996</v>
      </c>
      <c r="DZ21" s="30">
        <v>275.28382974000004</v>
      </c>
      <c r="EA21" s="30">
        <v>270.48252578</v>
      </c>
      <c r="EB21" s="30">
        <v>289.67311093000001</v>
      </c>
      <c r="EC21" s="30">
        <v>272.93968754000002</v>
      </c>
      <c r="ED21" s="30">
        <v>251.98107149000001</v>
      </c>
      <c r="EE21" s="30">
        <v>260.14924361999999</v>
      </c>
      <c r="EF21" s="30">
        <v>287.98970763000005</v>
      </c>
      <c r="EG21" s="30">
        <v>276.66192640999998</v>
      </c>
      <c r="EH21" s="30">
        <v>266.88510407000001</v>
      </c>
      <c r="EI21" s="30">
        <v>293.61416827000005</v>
      </c>
      <c r="EJ21" s="30">
        <v>286.70451299999996</v>
      </c>
      <c r="EK21" s="30">
        <v>270.35392834999999</v>
      </c>
      <c r="EL21" s="30">
        <v>287.08034068000006</v>
      </c>
      <c r="EM21" s="30">
        <v>265.15040282999996</v>
      </c>
      <c r="EN21" s="30">
        <v>287.78163050000001</v>
      </c>
      <c r="EO21" s="30">
        <v>290.67576116000004</v>
      </c>
      <c r="EP21" s="30">
        <v>290.71807405000004</v>
      </c>
      <c r="EQ21" s="30">
        <v>302.59105913999997</v>
      </c>
      <c r="ER21" s="30">
        <v>335.06886928</v>
      </c>
      <c r="ES21" s="30">
        <v>290.33145350999996</v>
      </c>
      <c r="ET21" s="30">
        <v>293.57916628000004</v>
      </c>
      <c r="EU21" s="30">
        <v>309.67586011000003</v>
      </c>
      <c r="EV21" s="30">
        <v>290.08914606999997</v>
      </c>
      <c r="EW21" s="30">
        <v>272.97094178999993</v>
      </c>
      <c r="EX21" s="30">
        <v>271.14253150999997</v>
      </c>
      <c r="EY21" s="30">
        <v>280.00166239000004</v>
      </c>
      <c r="EZ21" s="30">
        <v>283.81997096000003</v>
      </c>
      <c r="FA21" s="30">
        <v>264.96115345999999</v>
      </c>
      <c r="FB21" s="30">
        <v>298.34730946999997</v>
      </c>
      <c r="FC21" s="30">
        <v>288.01861387999998</v>
      </c>
      <c r="FD21" s="30">
        <v>309.97473486999996</v>
      </c>
      <c r="FE21" s="30">
        <v>299.48940594999999</v>
      </c>
      <c r="FF21" s="30">
        <v>286.13881422000003</v>
      </c>
      <c r="FG21" s="30">
        <v>294.22379374000002</v>
      </c>
      <c r="FH21" s="30">
        <v>288.48441253999999</v>
      </c>
      <c r="FI21" s="30">
        <v>298.74478201999995</v>
      </c>
      <c r="FJ21" s="30">
        <v>295.75487953999999</v>
      </c>
      <c r="FK21" s="30">
        <v>315.85561426999999</v>
      </c>
      <c r="FL21" s="30">
        <v>304.74973412000003</v>
      </c>
      <c r="FM21" s="30">
        <v>269.33054340000001</v>
      </c>
      <c r="FN21" s="30">
        <v>300.44330371000001</v>
      </c>
      <c r="FO21" s="30">
        <v>311.86409158000004</v>
      </c>
      <c r="FP21" s="30">
        <v>310.07336161000001</v>
      </c>
      <c r="FQ21" s="30">
        <v>306.18107395999999</v>
      </c>
      <c r="FR21" s="30">
        <v>286.04383867000001</v>
      </c>
      <c r="FS21" s="30">
        <v>280.38151596000006</v>
      </c>
      <c r="FT21" s="30">
        <v>279.91390723999996</v>
      </c>
      <c r="FU21" s="30">
        <v>279.92306296999999</v>
      </c>
      <c r="FV21" s="30">
        <v>278.90892694000001</v>
      </c>
      <c r="FW21" s="30">
        <v>274.52986822000003</v>
      </c>
      <c r="FX21" s="30">
        <v>287.65307935999999</v>
      </c>
      <c r="FY21" s="30">
        <v>256.98478952000005</v>
      </c>
      <c r="FZ21" s="30">
        <v>271.25499338999998</v>
      </c>
      <c r="GA21" s="30">
        <v>288.61306015999992</v>
      </c>
      <c r="GB21" s="30">
        <v>290.74410465999995</v>
      </c>
      <c r="GC21" s="30">
        <v>297.78103412000002</v>
      </c>
      <c r="GD21" s="30">
        <v>291.88577411</v>
      </c>
      <c r="GE21" s="30">
        <v>282.13459038999997</v>
      </c>
      <c r="GF21" s="30">
        <v>279.50150390000005</v>
      </c>
      <c r="GG21" s="30">
        <v>284.23280833000007</v>
      </c>
      <c r="GH21" s="30">
        <v>300.66003878999999</v>
      </c>
      <c r="GI21" s="30">
        <v>291.59161161000003</v>
      </c>
      <c r="GJ21" s="30">
        <v>265.38672810999998</v>
      </c>
      <c r="GK21" s="30">
        <v>278.90302131999999</v>
      </c>
      <c r="GL21" s="30">
        <v>274.65658483000004</v>
      </c>
      <c r="GM21" s="30">
        <v>297.15241416999999</v>
      </c>
      <c r="GN21" s="30">
        <v>297.60180179999998</v>
      </c>
      <c r="GO21" s="30">
        <v>287.00711277000005</v>
      </c>
      <c r="GP21" s="30">
        <v>266.90838824000008</v>
      </c>
      <c r="GQ21" s="30">
        <v>295.79348614000003</v>
      </c>
      <c r="GR21" s="30">
        <v>266.82517151000002</v>
      </c>
      <c r="GS21" s="30">
        <v>276.60524548000006</v>
      </c>
      <c r="GT21" s="30">
        <v>259.82728347</v>
      </c>
      <c r="GU21" s="30">
        <v>262.65417251999997</v>
      </c>
      <c r="GV21" s="30">
        <v>255.75276747000001</v>
      </c>
      <c r="GW21" s="30">
        <v>280.95558105999993</v>
      </c>
      <c r="GX21" s="30">
        <v>284.47721715</v>
      </c>
      <c r="GY21" s="30">
        <v>299.47705889000002</v>
      </c>
      <c r="GZ21" s="30">
        <v>293.52988134999998</v>
      </c>
      <c r="HA21" s="30">
        <v>273.76582819999999</v>
      </c>
      <c r="HB21" s="30">
        <v>287.49595629999999</v>
      </c>
      <c r="HC21" s="30">
        <v>295.30466648999999</v>
      </c>
      <c r="HD21" s="30">
        <v>297.41877665999999</v>
      </c>
      <c r="HE21" s="30">
        <v>271.22995671000001</v>
      </c>
      <c r="HF21" s="30">
        <v>296.65609781999996</v>
      </c>
      <c r="HG21" s="30">
        <v>285.66958698999997</v>
      </c>
      <c r="HH21" s="30">
        <v>287.78831302999998</v>
      </c>
      <c r="HI21" s="30">
        <v>269.12337920000004</v>
      </c>
      <c r="HJ21" s="30">
        <v>276.85525378</v>
      </c>
      <c r="HK21" s="30">
        <v>284.97601508999998</v>
      </c>
      <c r="HL21" s="30">
        <v>300.59410267999999</v>
      </c>
      <c r="HM21" s="30">
        <v>277.87371522000001</v>
      </c>
      <c r="HN21" s="30">
        <v>270.46570482000004</v>
      </c>
      <c r="HO21" s="30">
        <v>279.18952469999999</v>
      </c>
      <c r="HP21" s="30">
        <v>268.30016733000002</v>
      </c>
      <c r="HQ21" s="30">
        <v>262.25522156</v>
      </c>
      <c r="HR21" s="30">
        <v>278.20981175999998</v>
      </c>
      <c r="HS21" s="30">
        <v>267.29956282000001</v>
      </c>
      <c r="HT21" s="30">
        <v>275.19741633999996</v>
      </c>
      <c r="HU21" s="30">
        <v>258.81983322999997</v>
      </c>
      <c r="HV21" s="30">
        <v>273.93619777999999</v>
      </c>
      <c r="HW21" s="30">
        <v>279.49571588000003</v>
      </c>
      <c r="HX21" s="30">
        <v>278.69687493999993</v>
      </c>
      <c r="HY21" s="30">
        <v>272.18090222000006</v>
      </c>
      <c r="HZ21" s="30">
        <v>265.50234262000004</v>
      </c>
      <c r="IA21" s="30">
        <v>258.96086170000001</v>
      </c>
      <c r="IB21" s="30">
        <v>266.45198542000003</v>
      </c>
      <c r="IC21" s="30">
        <v>244.94540619</v>
      </c>
      <c r="ID21" s="30">
        <v>268.27831846000004</v>
      </c>
      <c r="IE21" s="30">
        <v>256.40454179</v>
      </c>
      <c r="IF21" s="30">
        <v>270.27632508000005</v>
      </c>
      <c r="IG21" s="30">
        <v>259.97204780999999</v>
      </c>
      <c r="IH21" s="30">
        <v>262.14317907000003</v>
      </c>
      <c r="II21" s="30">
        <v>263.21989779</v>
      </c>
      <c r="IJ21" s="30">
        <v>276.76817510000006</v>
      </c>
      <c r="IK21" s="30">
        <v>255.06758247000002</v>
      </c>
      <c r="IL21" s="30">
        <v>253.62419236</v>
      </c>
      <c r="IM21" s="30">
        <v>270.30110894000006</v>
      </c>
      <c r="IN21" s="30">
        <v>262.03544979999998</v>
      </c>
      <c r="IO21" s="30">
        <v>274.98118692999998</v>
      </c>
      <c r="IP21" s="30">
        <v>288.22990252</v>
      </c>
      <c r="IQ21" s="30">
        <v>281.82013614999994</v>
      </c>
      <c r="IR21" s="30">
        <v>277.68430560999997</v>
      </c>
      <c r="IS21" s="30">
        <v>299.38645893</v>
      </c>
      <c r="IT21" s="30">
        <v>283.0235929000001</v>
      </c>
      <c r="IU21" s="30">
        <v>298.29652580999993</v>
      </c>
      <c r="IV21" s="30">
        <v>291.84164748000001</v>
      </c>
      <c r="IW21" s="30">
        <v>265.59620994000005</v>
      </c>
      <c r="IX21" s="30">
        <v>263.78030203999998</v>
      </c>
      <c r="IY21" s="30">
        <v>268.02778074999998</v>
      </c>
      <c r="IZ21" s="30">
        <v>253.58612265999997</v>
      </c>
      <c r="JA21" s="30">
        <v>258.01356693000002</v>
      </c>
      <c r="JB21" s="30">
        <v>273.77808120000003</v>
      </c>
      <c r="JC21" s="30">
        <v>277.84799893000002</v>
      </c>
      <c r="JD21" s="30">
        <v>271.01906750000001</v>
      </c>
      <c r="JE21" s="30">
        <v>277.11491475000003</v>
      </c>
      <c r="JF21" s="30">
        <v>271.12361194999994</v>
      </c>
      <c r="JG21" s="30">
        <v>292.06907271</v>
      </c>
      <c r="JH21" s="30">
        <v>279.40219661999998</v>
      </c>
      <c r="JI21" s="30">
        <v>255.35134539000001</v>
      </c>
      <c r="JJ21" s="30">
        <v>255.79709725999993</v>
      </c>
      <c r="JK21" s="30">
        <v>256.03058973999998</v>
      </c>
      <c r="JL21" s="30">
        <v>275.56173147999999</v>
      </c>
      <c r="JM21" s="30">
        <v>275.38278061999995</v>
      </c>
      <c r="JN21" s="30">
        <v>276.16805148000003</v>
      </c>
      <c r="JO21" s="30">
        <v>284.79740153</v>
      </c>
      <c r="JP21" s="30">
        <v>277.26801801000005</v>
      </c>
      <c r="JQ21" s="30">
        <v>283.13417215000004</v>
      </c>
      <c r="JR21" s="30">
        <v>290.42274834999995</v>
      </c>
      <c r="JS21" s="30">
        <v>301.01136876000004</v>
      </c>
      <c r="JT21" s="30">
        <v>291.94360370000004</v>
      </c>
      <c r="JU21" s="30">
        <v>268.92185379999995</v>
      </c>
      <c r="JV21" s="30">
        <v>243.32100537000005</v>
      </c>
      <c r="JW21" s="30">
        <v>253.83173583999996</v>
      </c>
      <c r="JX21" s="30">
        <v>252.52216256999995</v>
      </c>
      <c r="JY21" s="30">
        <v>249.49853659999997</v>
      </c>
      <c r="JZ21" s="30">
        <v>282.41198348</v>
      </c>
      <c r="KA21" s="30">
        <v>282.91268112</v>
      </c>
      <c r="KB21" s="30">
        <v>282.15272230999994</v>
      </c>
      <c r="KC21" s="30">
        <v>287.56956994999996</v>
      </c>
      <c r="KD21" s="30">
        <v>281.05077803999995</v>
      </c>
      <c r="KE21" s="30">
        <v>300.29631671000004</v>
      </c>
      <c r="KF21" s="30">
        <v>284.81841022999998</v>
      </c>
      <c r="KG21" s="30">
        <v>279.73441321999996</v>
      </c>
      <c r="KH21" s="30">
        <v>269.42343463000003</v>
      </c>
      <c r="KI21" s="30">
        <v>279.49259192999995</v>
      </c>
      <c r="KJ21" s="30">
        <v>274.87653945999995</v>
      </c>
      <c r="KK21" s="30">
        <v>284.67781873000001</v>
      </c>
      <c r="KL21" s="30">
        <v>284.00658508000004</v>
      </c>
      <c r="KM21" s="30">
        <v>278.59851966000002</v>
      </c>
    </row>
    <row r="22" spans="1:299" x14ac:dyDescent="0.2">
      <c r="A22" s="50" t="s">
        <v>13</v>
      </c>
      <c r="B22" s="30">
        <v>27.662734010000001</v>
      </c>
      <c r="C22" s="30">
        <v>23.766157669999998</v>
      </c>
      <c r="D22" s="30">
        <v>32.320894479999993</v>
      </c>
      <c r="E22" s="30">
        <v>40.296756179999988</v>
      </c>
      <c r="F22" s="30">
        <v>32.851391840000005</v>
      </c>
      <c r="G22" s="30">
        <v>30.191857790000004</v>
      </c>
      <c r="H22" s="30">
        <v>31.316507179999999</v>
      </c>
      <c r="I22" s="30">
        <v>29.347096430000001</v>
      </c>
      <c r="J22" s="30">
        <v>33.996782749999994</v>
      </c>
      <c r="K22" s="30">
        <v>33.248634959999997</v>
      </c>
      <c r="L22" s="30">
        <v>28.669558429999995</v>
      </c>
      <c r="M22" s="30">
        <v>24.092543240000001</v>
      </c>
      <c r="N22" s="30">
        <v>20.157276920000001</v>
      </c>
      <c r="O22" s="30">
        <v>30.324880140000001</v>
      </c>
      <c r="P22" s="30">
        <v>33.465554100000006</v>
      </c>
      <c r="Q22" s="30">
        <v>33.258609939999999</v>
      </c>
      <c r="R22" s="30">
        <v>28.015795690000001</v>
      </c>
      <c r="S22" s="30">
        <v>20.215944829999998</v>
      </c>
      <c r="T22" s="30">
        <v>23.889921920000006</v>
      </c>
      <c r="U22" s="30">
        <v>27.73567808</v>
      </c>
      <c r="V22" s="30">
        <v>23.57121519</v>
      </c>
      <c r="W22" s="30">
        <v>23.68558685</v>
      </c>
      <c r="X22" s="30">
        <v>30.573166490000002</v>
      </c>
      <c r="Y22" s="30">
        <v>21.69144773</v>
      </c>
      <c r="Z22" s="30">
        <v>19.05874991</v>
      </c>
      <c r="AA22" s="30">
        <v>35.454331770000003</v>
      </c>
      <c r="AB22" s="30">
        <v>34.521295879999997</v>
      </c>
      <c r="AC22" s="30">
        <v>38.927178690000005</v>
      </c>
      <c r="AD22" s="30">
        <v>25.687532370000003</v>
      </c>
      <c r="AE22" s="30">
        <v>17.324083399999999</v>
      </c>
      <c r="AF22" s="30">
        <v>30.474243740000002</v>
      </c>
      <c r="AG22" s="30">
        <v>27.585239249999997</v>
      </c>
      <c r="AH22" s="30">
        <v>25.999203960000003</v>
      </c>
      <c r="AI22" s="30">
        <v>31.07632362</v>
      </c>
      <c r="AJ22" s="30">
        <v>42.195585510000008</v>
      </c>
      <c r="AK22" s="30">
        <v>30.161098589999998</v>
      </c>
      <c r="AL22" s="30">
        <v>26.44462953</v>
      </c>
      <c r="AM22" s="30">
        <v>37.35531383</v>
      </c>
      <c r="AN22" s="30">
        <v>28.418750650000003</v>
      </c>
      <c r="AO22" s="30">
        <v>35.036932720000003</v>
      </c>
      <c r="AP22" s="30">
        <v>24.157086589999999</v>
      </c>
      <c r="AQ22" s="30">
        <v>26.207362860000003</v>
      </c>
      <c r="AR22" s="30">
        <v>29.36389093</v>
      </c>
      <c r="AS22" s="30">
        <v>30.403050720000007</v>
      </c>
      <c r="AT22" s="30">
        <v>26.157844690000001</v>
      </c>
      <c r="AU22" s="30">
        <v>25.458584910000003</v>
      </c>
      <c r="AV22" s="30">
        <v>28.914561689999999</v>
      </c>
      <c r="AW22" s="30">
        <v>24.893017739999998</v>
      </c>
      <c r="AX22" s="30">
        <v>25.136822879999997</v>
      </c>
      <c r="AY22" s="30">
        <v>38.643416290000005</v>
      </c>
      <c r="AZ22" s="30">
        <v>33.843175639999998</v>
      </c>
      <c r="BA22" s="30">
        <v>36.916536410000006</v>
      </c>
      <c r="BB22" s="30">
        <v>26.55432222</v>
      </c>
      <c r="BC22" s="30">
        <v>25.400160269999997</v>
      </c>
      <c r="BD22" s="30">
        <v>32.389036610000005</v>
      </c>
      <c r="BE22" s="30">
        <v>28.243579419999996</v>
      </c>
      <c r="BF22" s="30">
        <v>34.455180249999998</v>
      </c>
      <c r="BG22" s="30">
        <v>43.370030489999998</v>
      </c>
      <c r="BH22" s="30">
        <v>31.392569359999996</v>
      </c>
      <c r="BI22" s="30">
        <v>30.24290542</v>
      </c>
      <c r="BJ22" s="30">
        <v>30.163769410000004</v>
      </c>
      <c r="BK22" s="30">
        <v>47.520604849999998</v>
      </c>
      <c r="BL22" s="30">
        <v>50.36139404</v>
      </c>
      <c r="BM22" s="30">
        <v>38.031952529999998</v>
      </c>
      <c r="BN22" s="30">
        <v>25.309400670000002</v>
      </c>
      <c r="BO22" s="30">
        <v>35.016756910000005</v>
      </c>
      <c r="BP22" s="30">
        <v>46.190402740000003</v>
      </c>
      <c r="BQ22" s="30">
        <v>35.699631150000002</v>
      </c>
      <c r="BR22" s="30">
        <v>30.18751099</v>
      </c>
      <c r="BS22" s="30">
        <v>26.83998725</v>
      </c>
      <c r="BT22" s="30">
        <v>36.058266250000003</v>
      </c>
      <c r="BU22" s="30">
        <v>27.073966260000002</v>
      </c>
      <c r="BV22" s="30">
        <v>31.765734490000003</v>
      </c>
      <c r="BW22" s="30">
        <v>40.424456489999997</v>
      </c>
      <c r="BX22" s="30">
        <v>36.239212889999997</v>
      </c>
      <c r="BY22" s="30">
        <v>35.139075120000001</v>
      </c>
      <c r="BZ22" s="30">
        <v>32.692492229999999</v>
      </c>
      <c r="CA22" s="30">
        <v>24.761824360000002</v>
      </c>
      <c r="CB22" s="30">
        <v>36.079646889999999</v>
      </c>
      <c r="CC22" s="30">
        <v>36.037677029999998</v>
      </c>
      <c r="CD22" s="30">
        <v>30.233765480000002</v>
      </c>
      <c r="CE22" s="30">
        <v>38.151794759999994</v>
      </c>
      <c r="CF22" s="30">
        <v>28.418791269999996</v>
      </c>
      <c r="CG22" s="30">
        <v>31.176202129999997</v>
      </c>
      <c r="CH22" s="30">
        <v>26.681136510000002</v>
      </c>
      <c r="CI22" s="30">
        <v>32.76012128</v>
      </c>
      <c r="CJ22" s="30">
        <v>26.337077560000001</v>
      </c>
      <c r="CK22" s="30">
        <v>30.329446730000001</v>
      </c>
      <c r="CL22" s="30">
        <v>38.828934930000003</v>
      </c>
      <c r="CM22" s="30">
        <v>26.14507103</v>
      </c>
      <c r="CN22" s="30">
        <v>44.666405799999993</v>
      </c>
      <c r="CO22" s="30">
        <v>35.72098793</v>
      </c>
      <c r="CP22" s="30">
        <v>25.721888520000004</v>
      </c>
      <c r="CQ22" s="30">
        <v>29.902880729999996</v>
      </c>
      <c r="CR22" s="30">
        <v>33.025748129999997</v>
      </c>
      <c r="CS22" s="30">
        <v>26.636204590000002</v>
      </c>
      <c r="CT22" s="30">
        <v>28.456656419999998</v>
      </c>
      <c r="CU22" s="30">
        <v>31.188674860000003</v>
      </c>
      <c r="CV22" s="30">
        <v>38.969064449999998</v>
      </c>
      <c r="CW22" s="30">
        <v>31.80594335</v>
      </c>
      <c r="CX22" s="30">
        <v>33.343971259999996</v>
      </c>
      <c r="CY22" s="30">
        <v>22.691950779999996</v>
      </c>
      <c r="CZ22" s="30">
        <v>31.965787890000001</v>
      </c>
      <c r="DA22" s="30">
        <v>24.201741609999999</v>
      </c>
      <c r="DB22" s="30">
        <v>26.224072849999999</v>
      </c>
      <c r="DC22" s="30">
        <v>32.976757120000002</v>
      </c>
      <c r="DD22" s="30">
        <v>35.543306229999999</v>
      </c>
      <c r="DE22" s="30">
        <v>25.148832050000003</v>
      </c>
      <c r="DF22" s="30">
        <v>24.293569849999997</v>
      </c>
      <c r="DG22" s="30">
        <v>38.957699909999995</v>
      </c>
      <c r="DH22" s="30">
        <v>31.446259789999996</v>
      </c>
      <c r="DI22" s="30">
        <v>30.316050289999996</v>
      </c>
      <c r="DJ22" s="30">
        <v>30.504988080000004</v>
      </c>
      <c r="DK22" s="30">
        <v>25.188614649999998</v>
      </c>
      <c r="DL22" s="30">
        <v>38.59741631</v>
      </c>
      <c r="DM22" s="30">
        <v>31.171121170000003</v>
      </c>
      <c r="DN22" s="30">
        <v>33.08958106</v>
      </c>
      <c r="DO22" s="30">
        <v>32.015734070000001</v>
      </c>
      <c r="DP22" s="30">
        <v>31.709530280000003</v>
      </c>
      <c r="DQ22" s="30">
        <v>28.701628029999998</v>
      </c>
      <c r="DR22" s="30">
        <v>35.42792858</v>
      </c>
      <c r="DS22" s="30">
        <v>36.295673390000005</v>
      </c>
      <c r="DT22" s="30">
        <v>30.712140590000004</v>
      </c>
      <c r="DU22" s="30">
        <v>29.242243329999997</v>
      </c>
      <c r="DV22" s="30">
        <v>24.28085171</v>
      </c>
      <c r="DW22" s="30">
        <v>27.645609629999999</v>
      </c>
      <c r="DX22" s="30">
        <v>39.780735970000002</v>
      </c>
      <c r="DY22" s="30">
        <v>28.379070920000004</v>
      </c>
      <c r="DZ22" s="30">
        <v>27.772023529999998</v>
      </c>
      <c r="EA22" s="30">
        <v>31.69774735</v>
      </c>
      <c r="EB22" s="30">
        <v>27.50293169</v>
      </c>
      <c r="EC22" s="30">
        <v>36.686524110000001</v>
      </c>
      <c r="ED22" s="30">
        <v>24.871719030000001</v>
      </c>
      <c r="EE22" s="30">
        <v>37.637848300000002</v>
      </c>
      <c r="EF22" s="30">
        <v>34.182733140000003</v>
      </c>
      <c r="EG22" s="30">
        <v>30.236478810000001</v>
      </c>
      <c r="EH22" s="30">
        <v>29.257694069999999</v>
      </c>
      <c r="EI22" s="30">
        <v>27.527825229999998</v>
      </c>
      <c r="EJ22" s="30">
        <v>36.605654140000006</v>
      </c>
      <c r="EK22" s="30">
        <v>32.778404630000004</v>
      </c>
      <c r="EL22" s="30">
        <v>32.623571680000005</v>
      </c>
      <c r="EM22" s="30">
        <v>29.802594339999999</v>
      </c>
      <c r="EN22" s="30">
        <v>29.449399800000002</v>
      </c>
      <c r="EO22" s="30">
        <v>26.733974740000001</v>
      </c>
      <c r="EP22" s="30">
        <v>25.726000579999997</v>
      </c>
      <c r="EQ22" s="30">
        <v>32.803539629999996</v>
      </c>
      <c r="ER22" s="30">
        <v>30.831283029999998</v>
      </c>
      <c r="ES22" s="30">
        <v>27.640814840000004</v>
      </c>
      <c r="ET22" s="30">
        <v>37.357263019999998</v>
      </c>
      <c r="EU22" s="30">
        <v>24.79567127</v>
      </c>
      <c r="EV22" s="30">
        <v>32.096102549999998</v>
      </c>
      <c r="EW22" s="30">
        <v>20.99190042</v>
      </c>
      <c r="EX22" s="30">
        <v>23.904721430000006</v>
      </c>
      <c r="EY22" s="30">
        <v>29.536791149999996</v>
      </c>
      <c r="EZ22" s="30">
        <v>25.574678840000001</v>
      </c>
      <c r="FA22" s="30">
        <v>26.09191788</v>
      </c>
      <c r="FB22" s="30">
        <v>18.85589744</v>
      </c>
      <c r="FC22" s="30">
        <v>36.451922619999998</v>
      </c>
      <c r="FD22" s="30">
        <v>29.403270849999998</v>
      </c>
      <c r="FE22" s="30">
        <v>28.400329199999998</v>
      </c>
      <c r="FF22" s="30">
        <v>23.697259460000001</v>
      </c>
      <c r="FG22" s="30">
        <v>15.9764432</v>
      </c>
      <c r="FH22" s="30">
        <v>26.365418060000003</v>
      </c>
      <c r="FI22" s="30">
        <v>25.495617370000005</v>
      </c>
      <c r="FJ22" s="30">
        <v>22.030129449999997</v>
      </c>
      <c r="FK22" s="30">
        <v>37.240131650000002</v>
      </c>
      <c r="FL22" s="30">
        <v>29.440677130000001</v>
      </c>
      <c r="FM22" s="30">
        <v>27.410994039999999</v>
      </c>
      <c r="FN22" s="30">
        <v>25.318711110000002</v>
      </c>
      <c r="FO22" s="30">
        <v>26.835783550000002</v>
      </c>
      <c r="FP22" s="30">
        <v>28.056249640000001</v>
      </c>
      <c r="FQ22" s="30">
        <v>26.309710110000001</v>
      </c>
      <c r="FR22" s="30">
        <v>26.760585679999998</v>
      </c>
      <c r="FS22" s="30">
        <v>20.058488530000002</v>
      </c>
      <c r="FT22" s="30">
        <v>33.88827568</v>
      </c>
      <c r="FU22" s="30">
        <v>17.518697229999997</v>
      </c>
      <c r="FV22" s="30">
        <v>21.57513883</v>
      </c>
      <c r="FW22" s="30">
        <v>26.58343752</v>
      </c>
      <c r="FX22" s="30">
        <v>28.592413530000002</v>
      </c>
      <c r="FY22" s="30">
        <v>23.501889049999996</v>
      </c>
      <c r="FZ22" s="30">
        <v>28.111000099999998</v>
      </c>
      <c r="GA22" s="30">
        <v>27.366229130000004</v>
      </c>
      <c r="GB22" s="30">
        <v>24.81657573</v>
      </c>
      <c r="GC22" s="30">
        <v>28.586207629999997</v>
      </c>
      <c r="GD22" s="30">
        <v>22.912836110000001</v>
      </c>
      <c r="GE22" s="30">
        <v>22.048711579999996</v>
      </c>
      <c r="GF22" s="30">
        <v>26.564363450000002</v>
      </c>
      <c r="GG22" s="30">
        <v>28.147880990000001</v>
      </c>
      <c r="GH22" s="30">
        <v>23.889617289999997</v>
      </c>
      <c r="GI22" s="30">
        <v>31.421409539999999</v>
      </c>
      <c r="GJ22" s="30">
        <v>25.71655032</v>
      </c>
      <c r="GK22" s="30">
        <v>28.429278139999997</v>
      </c>
      <c r="GL22" s="30">
        <v>26.274448239999998</v>
      </c>
      <c r="GM22" s="30">
        <v>33.875263830000002</v>
      </c>
      <c r="GN22" s="30">
        <v>23.755893140000005</v>
      </c>
      <c r="GO22" s="30">
        <v>25.924711289999998</v>
      </c>
      <c r="GP22" s="30">
        <v>21.727820250000001</v>
      </c>
      <c r="GQ22" s="30">
        <v>21.48154955</v>
      </c>
      <c r="GR22" s="30">
        <v>30.129199530000001</v>
      </c>
      <c r="GS22" s="30">
        <v>18.719558510000009</v>
      </c>
      <c r="GT22" s="30">
        <v>19.957356690000001</v>
      </c>
      <c r="GU22" s="30">
        <v>23.09059238</v>
      </c>
      <c r="GV22" s="30">
        <v>25.338535050000001</v>
      </c>
      <c r="GW22" s="30">
        <v>24.603070110000001</v>
      </c>
      <c r="GX22" s="30">
        <v>27.531391240000001</v>
      </c>
      <c r="GY22" s="30">
        <v>32.2025097</v>
      </c>
      <c r="GZ22" s="30">
        <v>22.210288740000003</v>
      </c>
      <c r="HA22" s="30">
        <v>27.237610289999999</v>
      </c>
      <c r="HB22" s="30">
        <v>18.230382890000001</v>
      </c>
      <c r="HC22" s="30">
        <v>17.561942130000002</v>
      </c>
      <c r="HD22" s="30">
        <v>35.254295619999994</v>
      </c>
      <c r="HE22" s="30">
        <v>26.611649329999999</v>
      </c>
      <c r="HF22" s="30">
        <v>23.686155509999999</v>
      </c>
      <c r="HG22" s="30">
        <v>26.646176920000002</v>
      </c>
      <c r="HH22" s="30">
        <v>23.33349415</v>
      </c>
      <c r="HI22" s="30">
        <v>22.227159569999998</v>
      </c>
      <c r="HJ22" s="30">
        <v>30.525128380000005</v>
      </c>
      <c r="HK22" s="30">
        <v>40.979749880000007</v>
      </c>
      <c r="HL22" s="30">
        <v>29.249928009999994</v>
      </c>
      <c r="HM22" s="30">
        <v>30.553085129999999</v>
      </c>
      <c r="HN22" s="30">
        <v>25.08657771</v>
      </c>
      <c r="HO22" s="30">
        <v>20.481059700000003</v>
      </c>
      <c r="HP22" s="30">
        <v>33.008732719999998</v>
      </c>
      <c r="HQ22" s="30">
        <v>28.593851860000001</v>
      </c>
      <c r="HR22" s="30">
        <v>20.684385960000004</v>
      </c>
      <c r="HS22" s="30">
        <v>34.01801545</v>
      </c>
      <c r="HT22" s="30">
        <v>24.267718469999998</v>
      </c>
      <c r="HU22" s="30">
        <v>25.192229829999999</v>
      </c>
      <c r="HV22" s="30">
        <v>29.385105509999995</v>
      </c>
      <c r="HW22" s="30">
        <v>31.387023790000001</v>
      </c>
      <c r="HX22" s="30">
        <v>27.417892519999999</v>
      </c>
      <c r="HY22" s="30">
        <v>31.505579660000002</v>
      </c>
      <c r="HZ22" s="30">
        <v>29.494515010000004</v>
      </c>
      <c r="IA22" s="30">
        <v>24.120393659999998</v>
      </c>
      <c r="IB22" s="30">
        <v>32.904373790000001</v>
      </c>
      <c r="IC22" s="30">
        <v>25.834045829999997</v>
      </c>
      <c r="ID22" s="30">
        <v>20.974466559999996</v>
      </c>
      <c r="IE22" s="30">
        <v>24.526935870000003</v>
      </c>
      <c r="IF22" s="30">
        <v>25.39664805</v>
      </c>
      <c r="IG22" s="30">
        <v>27.096675470000001</v>
      </c>
      <c r="IH22" s="30">
        <v>21.166282069999998</v>
      </c>
      <c r="II22" s="30">
        <v>35.262643510000004</v>
      </c>
      <c r="IJ22" s="30">
        <v>33.033149900000005</v>
      </c>
      <c r="IK22" s="30">
        <v>27.167492540000001</v>
      </c>
      <c r="IL22" s="30">
        <v>27.955291580000001</v>
      </c>
      <c r="IM22" s="30">
        <v>19.75446942</v>
      </c>
      <c r="IN22" s="30">
        <v>32.187290359999999</v>
      </c>
      <c r="IO22" s="30">
        <v>26.76869516</v>
      </c>
      <c r="IP22" s="30">
        <v>21.308690930000001</v>
      </c>
      <c r="IQ22" s="30">
        <v>34.059382169999999</v>
      </c>
      <c r="IR22" s="30">
        <v>31.129554710000001</v>
      </c>
      <c r="IS22" s="30">
        <v>26.622057290000001</v>
      </c>
      <c r="IT22" s="30">
        <v>25.986223590000002</v>
      </c>
      <c r="IU22" s="30">
        <v>35.898426510000007</v>
      </c>
      <c r="IV22" s="30">
        <v>28.797892780000002</v>
      </c>
      <c r="IW22" s="30">
        <v>33.112600160000007</v>
      </c>
      <c r="IX22" s="30">
        <v>38.07954496</v>
      </c>
      <c r="IY22" s="30">
        <v>29.943630720000002</v>
      </c>
      <c r="IZ22" s="30">
        <v>42.822264199999992</v>
      </c>
      <c r="JA22" s="30">
        <v>33.34007441</v>
      </c>
      <c r="JB22" s="30">
        <v>26.580140270000001</v>
      </c>
      <c r="JC22" s="30">
        <v>38.099499620000003</v>
      </c>
      <c r="JD22" s="30">
        <v>36.20794875</v>
      </c>
      <c r="JE22" s="30">
        <v>29.755031209999999</v>
      </c>
      <c r="JF22" s="30">
        <v>37.14089113</v>
      </c>
      <c r="JG22" s="30">
        <v>50.623981410000006</v>
      </c>
      <c r="JH22" s="30">
        <v>32.996195739999997</v>
      </c>
      <c r="JI22" s="30">
        <v>36.898255849999998</v>
      </c>
      <c r="JJ22" s="30">
        <v>29.275452179999998</v>
      </c>
      <c r="JK22" s="30">
        <v>21.798427069999999</v>
      </c>
      <c r="JL22" s="30">
        <v>32.387865610000006</v>
      </c>
      <c r="JM22" s="30">
        <v>27.893826699999998</v>
      </c>
      <c r="JN22" s="30">
        <v>32.335618889999999</v>
      </c>
      <c r="JO22" s="30">
        <v>31.246258739999998</v>
      </c>
      <c r="JP22" s="30">
        <v>35.123689860000006</v>
      </c>
      <c r="JQ22" s="30">
        <v>40.457036890000005</v>
      </c>
      <c r="JR22" s="30">
        <v>43.582042650000012</v>
      </c>
      <c r="JS22" s="30">
        <v>57.804797349999994</v>
      </c>
      <c r="JT22" s="30">
        <v>36.254262969999999</v>
      </c>
      <c r="JU22" s="30">
        <v>46.350567130000002</v>
      </c>
      <c r="JV22" s="30">
        <v>28.003032879999999</v>
      </c>
      <c r="JW22" s="30">
        <v>24.405218780000002</v>
      </c>
      <c r="JX22" s="30">
        <v>35.007123419999999</v>
      </c>
      <c r="JY22" s="30">
        <v>34.195222399999992</v>
      </c>
      <c r="JZ22" s="30">
        <v>28.093965489999999</v>
      </c>
      <c r="KA22" s="30">
        <v>35.20015136</v>
      </c>
      <c r="KB22" s="30">
        <v>35.277977190000001</v>
      </c>
      <c r="KC22" s="30">
        <v>37.033460760000004</v>
      </c>
      <c r="KD22" s="30">
        <v>46.049604500000001</v>
      </c>
      <c r="KE22" s="30">
        <v>51.441043039999997</v>
      </c>
      <c r="KF22" s="30">
        <v>45.528927530000004</v>
      </c>
      <c r="KG22" s="30">
        <v>44.096372169999995</v>
      </c>
      <c r="KH22" s="30">
        <v>30.35190747</v>
      </c>
      <c r="KI22" s="30">
        <v>31.605042820000001</v>
      </c>
      <c r="KJ22" s="30">
        <v>49.013204269999996</v>
      </c>
      <c r="KK22" s="30">
        <v>32.719771269999995</v>
      </c>
      <c r="KL22" s="30">
        <v>28.115444879999998</v>
      </c>
      <c r="KM22" s="30">
        <v>41.683185600000002</v>
      </c>
    </row>
    <row r="23" spans="1:299" x14ac:dyDescent="0.2">
      <c r="A23" s="49" t="s">
        <v>16</v>
      </c>
    </row>
    <row r="24" spans="1:299" x14ac:dyDescent="0.2">
      <c r="A24" s="50" t="s">
        <v>2</v>
      </c>
      <c r="B24" s="30">
        <v>14.804418879999998</v>
      </c>
      <c r="C24" s="30">
        <v>19.092254459999999</v>
      </c>
      <c r="D24" s="30">
        <v>18.262683570000004</v>
      </c>
      <c r="E24" s="30">
        <v>16.278110680000001</v>
      </c>
      <c r="F24" s="30">
        <v>23.59259853</v>
      </c>
      <c r="G24" s="30">
        <v>23.285905579999998</v>
      </c>
      <c r="H24" s="30">
        <v>21.984163649999999</v>
      </c>
      <c r="I24" s="30">
        <v>11.04177352</v>
      </c>
      <c r="J24" s="30">
        <v>12.654236070000001</v>
      </c>
      <c r="K24" s="30">
        <v>13.88109137</v>
      </c>
      <c r="L24" s="30">
        <v>15.054426289999999</v>
      </c>
      <c r="M24" s="30">
        <v>21.912883500000003</v>
      </c>
      <c r="N24" s="30">
        <v>18.390397119999999</v>
      </c>
      <c r="O24" s="30">
        <v>20.262531300000003</v>
      </c>
      <c r="P24" s="30">
        <v>21.102205370000004</v>
      </c>
      <c r="Q24" s="30">
        <v>19.205138820000002</v>
      </c>
      <c r="R24" s="30">
        <v>18.930049629999999</v>
      </c>
      <c r="S24" s="30">
        <v>14.491293390000001</v>
      </c>
      <c r="T24" s="30">
        <v>19.922356059999998</v>
      </c>
      <c r="U24" s="30">
        <v>20.103384139999999</v>
      </c>
      <c r="V24" s="30">
        <v>20.95506438</v>
      </c>
      <c r="W24" s="30">
        <v>11.395796159999998</v>
      </c>
      <c r="X24" s="30">
        <v>14.52472646</v>
      </c>
      <c r="Y24" s="30">
        <v>15.888530680000001</v>
      </c>
      <c r="Z24" s="30">
        <v>10.62491247</v>
      </c>
      <c r="AA24" s="30">
        <v>23.431499259999999</v>
      </c>
      <c r="AB24" s="30">
        <v>22.008466139999999</v>
      </c>
      <c r="AC24" s="30">
        <v>13.1414498</v>
      </c>
      <c r="AD24" s="30">
        <v>15.49131736</v>
      </c>
      <c r="AE24" s="30">
        <v>10.91121446</v>
      </c>
      <c r="AF24" s="30">
        <v>21.96912137</v>
      </c>
      <c r="AG24" s="30">
        <v>13.930576609999999</v>
      </c>
      <c r="AH24" s="30">
        <v>15.44821035</v>
      </c>
      <c r="AI24" s="30">
        <v>10.397651699999999</v>
      </c>
      <c r="AJ24" s="30">
        <v>14.44807102</v>
      </c>
      <c r="AK24" s="30">
        <v>14.838385240000001</v>
      </c>
      <c r="AL24" s="30">
        <v>13.317671929999999</v>
      </c>
      <c r="AM24" s="30">
        <v>13.191191640000001</v>
      </c>
      <c r="AN24" s="30">
        <v>15.328159360000003</v>
      </c>
      <c r="AO24" s="30">
        <v>17.014833870000004</v>
      </c>
      <c r="AP24" s="30">
        <v>15.887959799999999</v>
      </c>
      <c r="AQ24" s="30">
        <v>10.871486979999998</v>
      </c>
      <c r="AR24" s="30">
        <v>20.45359268</v>
      </c>
      <c r="AS24" s="30">
        <v>11.038214159999999</v>
      </c>
      <c r="AT24" s="30">
        <v>14.534331080000001</v>
      </c>
      <c r="AU24" s="30">
        <v>15.990713999999999</v>
      </c>
      <c r="AV24" s="30">
        <v>15.49275407</v>
      </c>
      <c r="AW24" s="30">
        <v>15.054595750000001</v>
      </c>
      <c r="AX24" s="30">
        <v>11.592864480000003</v>
      </c>
      <c r="AY24" s="30">
        <v>23.435700799999999</v>
      </c>
      <c r="AZ24" s="30">
        <v>14.7816233</v>
      </c>
      <c r="BA24" s="30">
        <v>9.4640064799999983</v>
      </c>
      <c r="BB24" s="30">
        <v>16.957991149999998</v>
      </c>
      <c r="BC24" s="30">
        <v>11.689137369999999</v>
      </c>
      <c r="BD24" s="30">
        <v>11.697857400000002</v>
      </c>
      <c r="BE24" s="30">
        <v>12.01074419</v>
      </c>
      <c r="BF24" s="30">
        <v>14.15464864</v>
      </c>
      <c r="BG24" s="30">
        <v>12.756141280000001</v>
      </c>
      <c r="BH24" s="30">
        <v>16.06780139</v>
      </c>
      <c r="BI24" s="30">
        <v>14.26518431</v>
      </c>
      <c r="BJ24" s="30">
        <v>8.7456733300000007</v>
      </c>
      <c r="BK24" s="30">
        <v>13.743967639999999</v>
      </c>
      <c r="BL24" s="30">
        <v>12.15364608</v>
      </c>
      <c r="BM24" s="30">
        <v>14.356103119999997</v>
      </c>
      <c r="BN24" s="30">
        <v>15.122645110000001</v>
      </c>
      <c r="BO24" s="30">
        <v>10.63761852</v>
      </c>
      <c r="BP24" s="30">
        <v>11.62906654</v>
      </c>
      <c r="BQ24" s="30">
        <v>10.068174729999999</v>
      </c>
      <c r="BR24" s="30">
        <v>11.643047360000002</v>
      </c>
      <c r="BS24" s="30">
        <v>11.650535850000001</v>
      </c>
      <c r="BT24" s="30">
        <v>10.867818519999998</v>
      </c>
      <c r="BU24" s="30">
        <v>7.2938262199999997</v>
      </c>
      <c r="BV24" s="30">
        <v>11.101547849999999</v>
      </c>
      <c r="BW24" s="30">
        <v>9.9889675400000009</v>
      </c>
      <c r="BX24" s="30">
        <v>10.885376790000002</v>
      </c>
      <c r="BY24" s="30">
        <v>11.882240649999998</v>
      </c>
      <c r="BZ24" s="30">
        <v>15.676257140000001</v>
      </c>
      <c r="CA24" s="30">
        <v>11.61129015</v>
      </c>
      <c r="CB24" s="30">
        <v>14.03924422</v>
      </c>
      <c r="CC24" s="30">
        <v>8.5152103700000001</v>
      </c>
      <c r="CD24" s="30">
        <v>12.184046019999998</v>
      </c>
      <c r="CE24" s="30">
        <v>9.923144409999999</v>
      </c>
      <c r="CF24" s="30">
        <v>8.1137285899999991</v>
      </c>
      <c r="CG24" s="30">
        <v>13.333406180000001</v>
      </c>
      <c r="CH24" s="30">
        <v>12.78106966</v>
      </c>
      <c r="CI24" s="30">
        <v>12.564170729999999</v>
      </c>
      <c r="CJ24" s="30">
        <v>7.8134200700000003</v>
      </c>
      <c r="CK24" s="30">
        <v>9.6315768800000008</v>
      </c>
      <c r="CL24" s="30">
        <v>9.2208131599999987</v>
      </c>
      <c r="CM24" s="30">
        <v>9.2864848899999988</v>
      </c>
      <c r="CN24" s="30">
        <v>10.5208815</v>
      </c>
      <c r="CO24" s="30">
        <v>7.9583037700000006</v>
      </c>
      <c r="CP24" s="30">
        <v>6.2315549499999996</v>
      </c>
      <c r="CQ24" s="30">
        <v>6.9940882900000005</v>
      </c>
      <c r="CR24" s="30">
        <v>6.5980647500000007</v>
      </c>
      <c r="CS24" s="30">
        <v>8.2133606399999994</v>
      </c>
      <c r="CT24" s="30">
        <v>8.0094274699999986</v>
      </c>
      <c r="CU24" s="30">
        <v>8.6402049200000004</v>
      </c>
      <c r="CV24" s="30">
        <v>8.2158308899999977</v>
      </c>
      <c r="CW24" s="30">
        <v>7.2477414900000001</v>
      </c>
      <c r="CX24" s="30">
        <v>10.4574649</v>
      </c>
      <c r="CY24" s="30">
        <v>5.4649122600000002</v>
      </c>
      <c r="CZ24" s="30">
        <v>11.660051900000001</v>
      </c>
      <c r="DA24" s="30">
        <v>10.165688170000001</v>
      </c>
      <c r="DB24" s="30">
        <v>8.3410006500000016</v>
      </c>
      <c r="DC24" s="30">
        <v>11.804006299999998</v>
      </c>
      <c r="DD24" s="30">
        <v>11.879619699999999</v>
      </c>
      <c r="DE24" s="30">
        <v>9.5883470499999994</v>
      </c>
      <c r="DF24" s="30">
        <v>9.1117937800000011</v>
      </c>
      <c r="DG24" s="30">
        <v>11.19367793</v>
      </c>
      <c r="DH24" s="30">
        <v>8.9579318699999995</v>
      </c>
      <c r="DI24" s="30">
        <v>8.8777409200000026</v>
      </c>
      <c r="DJ24" s="30">
        <v>11.98506897</v>
      </c>
      <c r="DK24" s="30">
        <v>6.3099695899999997</v>
      </c>
      <c r="DL24" s="30">
        <v>13.09080135</v>
      </c>
      <c r="DM24" s="30">
        <v>6.9701709099999993</v>
      </c>
      <c r="DN24" s="30">
        <v>6.232045170000001</v>
      </c>
      <c r="DO24" s="30">
        <v>11.744412970000001</v>
      </c>
      <c r="DP24" s="30">
        <v>8.6773650600000014</v>
      </c>
      <c r="DQ24" s="30">
        <v>7.9758161100000002</v>
      </c>
      <c r="DR24" s="30">
        <v>10.883572820000001</v>
      </c>
      <c r="DS24" s="30">
        <v>10.390132620000001</v>
      </c>
      <c r="DT24" s="30">
        <v>7.9047794700000011</v>
      </c>
      <c r="DU24" s="30">
        <v>8.1652646200000003</v>
      </c>
      <c r="DV24" s="30">
        <v>7.5387534400000007</v>
      </c>
      <c r="DW24" s="30">
        <v>6.9547892099999995</v>
      </c>
      <c r="DX24" s="30">
        <v>11.220461790000002</v>
      </c>
      <c r="DY24" s="30">
        <v>4.3191810200000003</v>
      </c>
      <c r="DZ24" s="30">
        <v>11.070031439999999</v>
      </c>
      <c r="EA24" s="30">
        <v>5.3485795400000002</v>
      </c>
      <c r="EB24" s="30">
        <v>4.24128303</v>
      </c>
      <c r="EC24" s="30">
        <v>8.456497670000001</v>
      </c>
      <c r="ED24" s="30">
        <v>13.201740200000001</v>
      </c>
      <c r="EE24" s="30">
        <v>11.58077239</v>
      </c>
      <c r="EF24" s="30">
        <v>10.6634274</v>
      </c>
      <c r="EG24" s="30">
        <v>7.0118093600000009</v>
      </c>
      <c r="EH24" s="30">
        <v>6.7233925399999999</v>
      </c>
      <c r="EI24" s="30">
        <v>8.1766951599999995</v>
      </c>
      <c r="EJ24" s="30">
        <v>12.812170499999999</v>
      </c>
      <c r="EK24" s="30">
        <v>6.4540918199999995</v>
      </c>
      <c r="EL24" s="30">
        <v>3.2288118799999994</v>
      </c>
      <c r="EM24" s="30">
        <v>6.2584673999999998</v>
      </c>
      <c r="EN24" s="30">
        <v>9.0488186300000013</v>
      </c>
      <c r="EO24" s="30">
        <v>6.7322096900000004</v>
      </c>
      <c r="EP24" s="30">
        <v>8.9223845600000011</v>
      </c>
      <c r="EQ24" s="30">
        <v>10.50166787</v>
      </c>
      <c r="ER24" s="30">
        <v>4.6811271499999991</v>
      </c>
      <c r="ES24" s="30">
        <v>7.2486759000000003</v>
      </c>
      <c r="ET24" s="30">
        <v>10.52135004</v>
      </c>
      <c r="EU24" s="30">
        <v>2.3737602000000004</v>
      </c>
      <c r="EV24" s="30">
        <v>7.33966458</v>
      </c>
      <c r="EW24" s="30">
        <v>3.1298762899999999</v>
      </c>
      <c r="EX24" s="30">
        <v>3.0149274800000003</v>
      </c>
      <c r="EY24" s="30">
        <v>4.79333337</v>
      </c>
      <c r="EZ24" s="30">
        <v>5.7019008100000006</v>
      </c>
      <c r="FA24" s="30">
        <v>1.0359995200000001</v>
      </c>
      <c r="FB24" s="30">
        <v>7.8410569899999993</v>
      </c>
      <c r="FC24" s="30">
        <v>9.9637174700000006</v>
      </c>
      <c r="FD24" s="30">
        <v>3.1257701199999999</v>
      </c>
      <c r="FE24" s="30">
        <v>9.9026292099999988</v>
      </c>
      <c r="FF24" s="30">
        <v>5.7153943200000006</v>
      </c>
      <c r="FG24" s="30">
        <v>1.89352367</v>
      </c>
      <c r="FH24" s="30">
        <v>7.9272034899999992</v>
      </c>
      <c r="FI24" s="30">
        <v>2.21866165</v>
      </c>
      <c r="FJ24" s="30">
        <v>3.0596808000000002</v>
      </c>
      <c r="FK24" s="30">
        <v>1.6406909500000002</v>
      </c>
      <c r="FL24" s="30">
        <v>5.1277854799999991</v>
      </c>
      <c r="FM24" s="30">
        <v>4.3740311500000004</v>
      </c>
      <c r="FN24" s="30">
        <v>7.8195045500000004</v>
      </c>
      <c r="FO24" s="30">
        <v>7.7143451800000005</v>
      </c>
      <c r="FP24" s="30">
        <v>2.6785563900000002</v>
      </c>
      <c r="FQ24" s="30">
        <v>9.6774757700000009</v>
      </c>
      <c r="FR24" s="30">
        <v>6.5471457500000003</v>
      </c>
      <c r="FS24" s="30">
        <v>0.77600133000000004</v>
      </c>
      <c r="FT24" s="30">
        <v>11.309593099999999</v>
      </c>
      <c r="FU24" s="30">
        <v>6.1503647300000015</v>
      </c>
      <c r="FV24" s="30">
        <v>2.8858179399999999</v>
      </c>
      <c r="FW24" s="30">
        <v>5.8894943099999999</v>
      </c>
      <c r="FX24" s="30">
        <v>7.5685051200000011</v>
      </c>
      <c r="FY24" s="30">
        <v>2.1903209299999999</v>
      </c>
      <c r="FZ24" s="30">
        <v>6.8041926699999999</v>
      </c>
      <c r="GA24" s="30">
        <v>9.5955923199999997</v>
      </c>
      <c r="GB24" s="30">
        <v>1.3061934900000001</v>
      </c>
      <c r="GC24" s="30">
        <v>5.5211920899999996</v>
      </c>
      <c r="GD24" s="30">
        <v>5.3556824599999997</v>
      </c>
      <c r="GE24" s="30">
        <v>2.0887710099999999</v>
      </c>
      <c r="GF24" s="30">
        <v>11.824378510000001</v>
      </c>
      <c r="GG24" s="30">
        <v>4.8670551800000013</v>
      </c>
      <c r="GH24" s="30">
        <v>3.1516477999999997</v>
      </c>
      <c r="GI24" s="30">
        <v>9.6881098600000009</v>
      </c>
      <c r="GJ24" s="30">
        <v>6.4937377999999999</v>
      </c>
      <c r="GK24" s="30">
        <v>3.9608204300000005</v>
      </c>
      <c r="GL24" s="30">
        <v>8.1586403799999996</v>
      </c>
      <c r="GM24" s="30">
        <v>12.103284559999999</v>
      </c>
      <c r="GN24" s="30">
        <v>2.2266491800000003</v>
      </c>
      <c r="GO24" s="30">
        <v>6.0380721199999998</v>
      </c>
      <c r="GP24" s="30">
        <v>3.9789176899999998</v>
      </c>
      <c r="GQ24" s="30">
        <v>3.49142507</v>
      </c>
      <c r="GR24" s="30">
        <v>5.8720672599999997</v>
      </c>
      <c r="GS24" s="30">
        <v>3.5859250299999998</v>
      </c>
      <c r="GT24" s="30">
        <v>1.88519558</v>
      </c>
      <c r="GU24" s="30">
        <v>5.6504186399999998</v>
      </c>
      <c r="GV24" s="30">
        <v>2.9043297799999999</v>
      </c>
      <c r="GW24" s="30">
        <v>2.8830999799999999</v>
      </c>
      <c r="GX24" s="30">
        <v>6.9050773300000001</v>
      </c>
      <c r="GY24" s="30">
        <v>10.457192020000003</v>
      </c>
      <c r="GZ24" s="30">
        <v>3.1533731500000002</v>
      </c>
      <c r="HA24" s="30">
        <v>7.7293469899999998</v>
      </c>
      <c r="HB24" s="30">
        <v>5.8298679399999997</v>
      </c>
      <c r="HC24" s="30">
        <v>3.6999895</v>
      </c>
      <c r="HD24" s="30">
        <v>7.8592224399999999</v>
      </c>
      <c r="HE24" s="30">
        <v>5.6130689799999995</v>
      </c>
      <c r="HF24" s="30">
        <v>2.2070591999999998</v>
      </c>
      <c r="HG24" s="30">
        <v>7.2307690999999998</v>
      </c>
      <c r="HH24" s="30">
        <v>5.4203441100000003</v>
      </c>
      <c r="HI24" s="30">
        <v>6.5355451900000006</v>
      </c>
      <c r="HJ24" s="30">
        <v>8.5171919799999998</v>
      </c>
      <c r="HK24" s="30">
        <v>6.6073236800000004</v>
      </c>
      <c r="HL24" s="30">
        <v>2.82168551</v>
      </c>
      <c r="HM24" s="30">
        <v>6.4630577600000008</v>
      </c>
      <c r="HN24" s="30">
        <v>4.3425079499999999</v>
      </c>
      <c r="HO24" s="30">
        <v>1.2293740200000001</v>
      </c>
      <c r="HP24" s="30">
        <v>7.899840189999999</v>
      </c>
      <c r="HQ24" s="30">
        <v>2.8602247699999999</v>
      </c>
      <c r="HR24" s="30">
        <v>4.5012625000000002</v>
      </c>
      <c r="HS24" s="30">
        <v>2.3001499299999999</v>
      </c>
      <c r="HT24" s="30">
        <v>3.9661413199999993</v>
      </c>
      <c r="HU24" s="30">
        <v>2.14253078</v>
      </c>
      <c r="HV24" s="30">
        <v>7.8011848200000005</v>
      </c>
      <c r="HW24" s="30">
        <v>9.1329668099999992</v>
      </c>
      <c r="HX24" s="30">
        <v>2.4811200800000002</v>
      </c>
      <c r="HY24" s="30">
        <v>5.4639788900000008</v>
      </c>
      <c r="HZ24" s="30">
        <v>6.8924511399999995</v>
      </c>
      <c r="IA24" s="30">
        <v>1.2788235100000001</v>
      </c>
      <c r="IB24" s="30">
        <v>7.7797891300000019</v>
      </c>
      <c r="IC24" s="30">
        <v>1.7264880899999999</v>
      </c>
      <c r="ID24" s="30">
        <v>3.34512184</v>
      </c>
      <c r="IE24" s="30">
        <v>7.6376718400000003</v>
      </c>
      <c r="IF24" s="30">
        <v>4.0629026499999998</v>
      </c>
      <c r="IG24" s="30">
        <v>5.40750698</v>
      </c>
      <c r="IH24" s="30">
        <v>9.452721900000002</v>
      </c>
      <c r="II24" s="30">
        <v>6.3685231699999996</v>
      </c>
      <c r="IJ24" s="30">
        <v>3.3143870600000001</v>
      </c>
      <c r="IK24" s="30">
        <v>4.4574260299999997</v>
      </c>
      <c r="IL24" s="30">
        <v>6.0432142500000001</v>
      </c>
      <c r="IM24" s="30">
        <v>3.1436348599999997</v>
      </c>
      <c r="IN24" s="30">
        <v>7.5013032399999995</v>
      </c>
      <c r="IO24" s="30">
        <v>5.0512180899999999</v>
      </c>
      <c r="IP24" s="30">
        <v>4.5753675299999994</v>
      </c>
      <c r="IQ24" s="30">
        <v>8.1287357899999986</v>
      </c>
      <c r="IR24" s="30">
        <v>5.6495212399999994</v>
      </c>
      <c r="IS24" s="30">
        <v>2.2287501399999998</v>
      </c>
      <c r="IT24" s="30">
        <v>9.7593155599999992</v>
      </c>
      <c r="IU24" s="30">
        <v>11.20991798</v>
      </c>
      <c r="IV24" s="30">
        <v>2.0830397600000001</v>
      </c>
      <c r="IW24" s="30">
        <v>7.9858584599999993</v>
      </c>
      <c r="IX24" s="30">
        <v>5.5293516799999995</v>
      </c>
      <c r="IY24" s="30">
        <v>2.7538129599999999</v>
      </c>
      <c r="IZ24" s="30">
        <v>10.981252469999999</v>
      </c>
      <c r="JA24" s="30">
        <v>5.3912358300000003</v>
      </c>
      <c r="JB24" s="30">
        <v>2.1297825700000002</v>
      </c>
      <c r="JC24" s="30">
        <v>5.3845436099999988</v>
      </c>
      <c r="JD24" s="30">
        <v>3.7221360799999998</v>
      </c>
      <c r="JE24" s="30">
        <v>3.39769744</v>
      </c>
      <c r="JF24" s="30">
        <v>8.0864778699999995</v>
      </c>
      <c r="JG24" s="30">
        <v>4.6843996700000003</v>
      </c>
      <c r="JH24" s="30">
        <v>2.14417897</v>
      </c>
      <c r="JI24" s="30">
        <v>4.1010304199999998</v>
      </c>
      <c r="JJ24" s="30">
        <v>1.3027356999999999</v>
      </c>
      <c r="JK24" s="30">
        <v>1.7962029200000003</v>
      </c>
      <c r="JL24" s="30">
        <v>5.4578507700000003</v>
      </c>
      <c r="JM24" s="30">
        <v>0.52492461000000001</v>
      </c>
      <c r="JN24" s="30">
        <v>1.39922551</v>
      </c>
      <c r="JO24" s="30">
        <v>3.00511785</v>
      </c>
      <c r="JP24" s="30">
        <v>1.57897457</v>
      </c>
      <c r="JQ24" s="30">
        <v>2.7875055999999998</v>
      </c>
      <c r="JR24" s="30">
        <v>3.2326830099999997</v>
      </c>
      <c r="JS24" s="30">
        <v>6.6659553499999999</v>
      </c>
      <c r="JT24" s="30">
        <v>1.40710059</v>
      </c>
      <c r="JU24" s="30">
        <v>5.4392109300000007</v>
      </c>
      <c r="JV24" s="30">
        <v>1.3805593899999999</v>
      </c>
      <c r="JW24" s="30">
        <v>1.4897294899999998</v>
      </c>
      <c r="JX24" s="30">
        <v>6.9800944000000005</v>
      </c>
      <c r="JY24" s="30">
        <v>1.4794187400000001</v>
      </c>
      <c r="JZ24" s="30">
        <v>2.0878195599999998</v>
      </c>
      <c r="KA24" s="30">
        <v>3.1969523000000004</v>
      </c>
      <c r="KB24" s="30">
        <v>1.2029253900000001</v>
      </c>
      <c r="KC24" s="30">
        <v>3.1054596199999995</v>
      </c>
      <c r="KD24" s="30">
        <v>5.8702461499999998</v>
      </c>
      <c r="KE24" s="30">
        <v>5.47974768</v>
      </c>
      <c r="KF24" s="30">
        <v>2.2930182800000001</v>
      </c>
      <c r="KG24" s="30">
        <v>3.63104666</v>
      </c>
      <c r="KH24" s="30">
        <v>1.6153810900000001</v>
      </c>
      <c r="KI24" s="30">
        <v>2.5102528199999998</v>
      </c>
      <c r="KJ24" s="30">
        <v>15.105062689999999</v>
      </c>
      <c r="KK24" s="30">
        <v>1.8228706299999997</v>
      </c>
      <c r="KL24" s="30">
        <v>3.7806288499999994</v>
      </c>
      <c r="KM24" s="30">
        <v>0.88239350999999999</v>
      </c>
    </row>
    <row r="25" spans="1:299" x14ac:dyDescent="0.2">
      <c r="A25" s="50" t="s">
        <v>3</v>
      </c>
      <c r="B25" s="30">
        <v>15.005202089999999</v>
      </c>
      <c r="C25" s="30">
        <v>16.492466390000001</v>
      </c>
      <c r="D25" s="30">
        <v>10.031092060000001</v>
      </c>
      <c r="E25" s="30">
        <v>12.394722720000001</v>
      </c>
      <c r="F25" s="30">
        <v>12.631238399999999</v>
      </c>
      <c r="G25" s="30">
        <v>6.6425934799999986</v>
      </c>
      <c r="H25" s="30">
        <v>13.736366279999999</v>
      </c>
      <c r="I25" s="30">
        <v>7.8999684500000003</v>
      </c>
      <c r="J25" s="30">
        <v>10.544553239999999</v>
      </c>
      <c r="K25" s="30">
        <v>10.231049909999999</v>
      </c>
      <c r="L25" s="30">
        <v>8.0701354399999978</v>
      </c>
      <c r="M25" s="30">
        <v>15.37479811</v>
      </c>
      <c r="N25" s="30">
        <v>20.615977619999999</v>
      </c>
      <c r="O25" s="30">
        <v>15.151007849999999</v>
      </c>
      <c r="P25" s="30">
        <v>10.35308066</v>
      </c>
      <c r="Q25" s="30">
        <v>14.543034970000001</v>
      </c>
      <c r="R25" s="30">
        <v>8.1714346399999993</v>
      </c>
      <c r="S25" s="30">
        <v>8.9452927800000008</v>
      </c>
      <c r="T25" s="30">
        <v>16.777565889999998</v>
      </c>
      <c r="U25" s="30">
        <v>9.3310893200000002</v>
      </c>
      <c r="V25" s="30">
        <v>9.2216387999999991</v>
      </c>
      <c r="W25" s="30">
        <v>9.2137395799999986</v>
      </c>
      <c r="X25" s="30">
        <v>6.56167766</v>
      </c>
      <c r="Y25" s="30">
        <v>10.14898588</v>
      </c>
      <c r="Z25" s="30">
        <v>13.370218519999998</v>
      </c>
      <c r="AA25" s="30">
        <v>10.213824929999999</v>
      </c>
      <c r="AB25" s="30">
        <v>11.472238699999998</v>
      </c>
      <c r="AC25" s="30">
        <v>8.0707194099999988</v>
      </c>
      <c r="AD25" s="30">
        <v>8.5614292999999986</v>
      </c>
      <c r="AE25" s="30">
        <v>11.15510993</v>
      </c>
      <c r="AF25" s="30">
        <v>14.083335700000001</v>
      </c>
      <c r="AG25" s="30">
        <v>6.1725337199999988</v>
      </c>
      <c r="AH25" s="30">
        <v>10.97644921</v>
      </c>
      <c r="AI25" s="30">
        <v>8.5571915999999995</v>
      </c>
      <c r="AJ25" s="30">
        <v>6.9254854100000003</v>
      </c>
      <c r="AK25" s="30">
        <v>17.6447714</v>
      </c>
      <c r="AL25" s="30">
        <v>17.234014130000002</v>
      </c>
      <c r="AM25" s="30">
        <v>21.443964720000004</v>
      </c>
      <c r="AN25" s="30">
        <v>12.172138010000001</v>
      </c>
      <c r="AO25" s="30">
        <v>12.092320279999997</v>
      </c>
      <c r="AP25" s="30">
        <v>7.5565473999999995</v>
      </c>
      <c r="AQ25" s="30">
        <v>9.0391199099999984</v>
      </c>
      <c r="AR25" s="30">
        <v>13.3123863</v>
      </c>
      <c r="AS25" s="30">
        <v>8.5176057199999988</v>
      </c>
      <c r="AT25" s="30">
        <v>11.43385926</v>
      </c>
      <c r="AU25" s="30">
        <v>13.588185069999998</v>
      </c>
      <c r="AV25" s="30">
        <v>8.7627909400000004</v>
      </c>
      <c r="AW25" s="30">
        <v>10.821984480000001</v>
      </c>
      <c r="AX25" s="30">
        <v>16.624255929999997</v>
      </c>
      <c r="AY25" s="30">
        <v>13.462116999999997</v>
      </c>
      <c r="AZ25" s="30">
        <v>13.60784716</v>
      </c>
      <c r="BA25" s="30">
        <v>9.3033909700000006</v>
      </c>
      <c r="BB25" s="30">
        <v>10.575466200000001</v>
      </c>
      <c r="BC25" s="30">
        <v>8.6665825600000002</v>
      </c>
      <c r="BD25" s="30">
        <v>15.349476740000002</v>
      </c>
      <c r="BE25" s="30">
        <v>8.6822264500000017</v>
      </c>
      <c r="BF25" s="30">
        <v>12.947249290000002</v>
      </c>
      <c r="BG25" s="30">
        <v>6.61090044</v>
      </c>
      <c r="BH25" s="30">
        <v>13.264601240000001</v>
      </c>
      <c r="BI25" s="30">
        <v>11.563820549999999</v>
      </c>
      <c r="BJ25" s="30">
        <v>18.405563749999999</v>
      </c>
      <c r="BK25" s="30">
        <v>11.049189360000002</v>
      </c>
      <c r="BL25" s="30">
        <v>13.644912850000001</v>
      </c>
      <c r="BM25" s="30">
        <v>12.837123719999999</v>
      </c>
      <c r="BN25" s="30">
        <v>14.682340060000001</v>
      </c>
      <c r="BO25" s="30">
        <v>11.06197113</v>
      </c>
      <c r="BP25" s="30">
        <v>10.195574560000001</v>
      </c>
      <c r="BQ25" s="30">
        <v>9.0675478999999992</v>
      </c>
      <c r="BR25" s="30">
        <v>9.9440855800000012</v>
      </c>
      <c r="BS25" s="30">
        <v>14.486321439999999</v>
      </c>
      <c r="BT25" s="30">
        <v>6.9681450199999997</v>
      </c>
      <c r="BU25" s="30">
        <v>13.641497659999999</v>
      </c>
      <c r="BV25" s="30">
        <v>12.440695690000002</v>
      </c>
      <c r="BW25" s="30">
        <v>14.975760809999997</v>
      </c>
      <c r="BX25" s="30">
        <v>10.337858450000001</v>
      </c>
      <c r="BY25" s="30">
        <v>14.63496801</v>
      </c>
      <c r="BZ25" s="30">
        <v>9.3187723499999997</v>
      </c>
      <c r="CA25" s="30">
        <v>8.8077008400000008</v>
      </c>
      <c r="CB25" s="30">
        <v>17.47895583</v>
      </c>
      <c r="CC25" s="30">
        <v>12.425996640000001</v>
      </c>
      <c r="CD25" s="30">
        <v>11.558091660000001</v>
      </c>
      <c r="CE25" s="30">
        <v>15.345578810000003</v>
      </c>
      <c r="CF25" s="30">
        <v>8.9041387800000003</v>
      </c>
      <c r="CG25" s="30">
        <v>11.97573453</v>
      </c>
      <c r="CH25" s="30">
        <v>15.306101040000001</v>
      </c>
      <c r="CI25" s="30">
        <v>22.884993830000003</v>
      </c>
      <c r="CJ25" s="30">
        <v>10.738810340000001</v>
      </c>
      <c r="CK25" s="30">
        <v>11.978285769999999</v>
      </c>
      <c r="CL25" s="30">
        <v>9.1242662400000007</v>
      </c>
      <c r="CM25" s="30">
        <v>7.0013870699999998</v>
      </c>
      <c r="CN25" s="30">
        <v>17.55985312</v>
      </c>
      <c r="CO25" s="30">
        <v>9.93308094</v>
      </c>
      <c r="CP25" s="30">
        <v>11.716483610000001</v>
      </c>
      <c r="CQ25" s="30">
        <v>10.384476149999999</v>
      </c>
      <c r="CR25" s="30">
        <v>8.8002053</v>
      </c>
      <c r="CS25" s="30">
        <v>14.90638564</v>
      </c>
      <c r="CT25" s="30">
        <v>15.205356550000001</v>
      </c>
      <c r="CU25" s="30">
        <v>20.398519129999997</v>
      </c>
      <c r="CV25" s="30">
        <v>14.12628046</v>
      </c>
      <c r="CW25" s="30">
        <v>10.728725320000001</v>
      </c>
      <c r="CX25" s="30">
        <v>13.983614030000002</v>
      </c>
      <c r="CY25" s="30">
        <v>12.937938149999999</v>
      </c>
      <c r="CZ25" s="30">
        <v>20.23568131</v>
      </c>
      <c r="DA25" s="30">
        <v>10.693576679999998</v>
      </c>
      <c r="DB25" s="30">
        <v>12.26023043</v>
      </c>
      <c r="DC25" s="30">
        <v>11.188925560000001</v>
      </c>
      <c r="DD25" s="30">
        <v>10.39660106</v>
      </c>
      <c r="DE25" s="30">
        <v>14.071228769999999</v>
      </c>
      <c r="DF25" s="30">
        <v>13.441186050000001</v>
      </c>
      <c r="DG25" s="30">
        <v>18.158869540000001</v>
      </c>
      <c r="DH25" s="30">
        <v>9.7759776400000007</v>
      </c>
      <c r="DI25" s="30">
        <v>9.7696237900000007</v>
      </c>
      <c r="DJ25" s="30">
        <v>10.26178737</v>
      </c>
      <c r="DK25" s="30">
        <v>11.183800990000002</v>
      </c>
      <c r="DL25" s="30">
        <v>20.065570180000002</v>
      </c>
      <c r="DM25" s="30">
        <v>8.4255210900000002</v>
      </c>
      <c r="DN25" s="30">
        <v>12.303437360000002</v>
      </c>
      <c r="DO25" s="30">
        <v>14.26114336</v>
      </c>
      <c r="DP25" s="30">
        <v>9.3840791699999997</v>
      </c>
      <c r="DQ25" s="30">
        <v>15.152533909999997</v>
      </c>
      <c r="DR25" s="30">
        <v>18.620892119999997</v>
      </c>
      <c r="DS25" s="30">
        <v>26.320092489999997</v>
      </c>
      <c r="DT25" s="30">
        <v>14.507118149999998</v>
      </c>
      <c r="DU25" s="30">
        <v>5.9707091399999994</v>
      </c>
      <c r="DV25" s="30">
        <v>11.280890509999999</v>
      </c>
      <c r="DW25" s="30">
        <v>11.346505510000002</v>
      </c>
      <c r="DX25" s="30">
        <v>17.312829440000002</v>
      </c>
      <c r="DY25" s="30">
        <v>8.405448680000001</v>
      </c>
      <c r="DZ25" s="30">
        <v>13.620153499999997</v>
      </c>
      <c r="EA25" s="30">
        <v>12.359439129999998</v>
      </c>
      <c r="EB25" s="30">
        <v>9.8649476899999993</v>
      </c>
      <c r="EC25" s="30">
        <v>16.8638668</v>
      </c>
      <c r="ED25" s="30">
        <v>12.536915120000002</v>
      </c>
      <c r="EE25" s="30">
        <v>20.678263529999999</v>
      </c>
      <c r="EF25" s="30">
        <v>11.68303186</v>
      </c>
      <c r="EG25" s="30">
        <v>13.031203570000002</v>
      </c>
      <c r="EH25" s="30">
        <v>9.5504811299999997</v>
      </c>
      <c r="EI25" s="30">
        <v>12.573611200000002</v>
      </c>
      <c r="EJ25" s="30">
        <v>17.102428830000001</v>
      </c>
      <c r="EK25" s="30">
        <v>12.853215039999998</v>
      </c>
      <c r="EL25" s="30">
        <v>10.947145180000003</v>
      </c>
      <c r="EM25" s="30">
        <v>10.03352645</v>
      </c>
      <c r="EN25" s="30">
        <v>10.741168780000001</v>
      </c>
      <c r="EO25" s="30">
        <v>13.46700742</v>
      </c>
      <c r="EP25" s="30">
        <v>16.207912210000003</v>
      </c>
      <c r="EQ25" s="30">
        <v>20.054293989999998</v>
      </c>
      <c r="ER25" s="30">
        <v>10.311545339999999</v>
      </c>
      <c r="ES25" s="30">
        <v>10.991052940000001</v>
      </c>
      <c r="ET25" s="30">
        <v>9.7932817600000011</v>
      </c>
      <c r="EU25" s="30">
        <v>8.8362810800000027</v>
      </c>
      <c r="EV25" s="30">
        <v>15.57849605</v>
      </c>
      <c r="EW25" s="30">
        <v>8.2253842699999993</v>
      </c>
      <c r="EX25" s="30">
        <v>6.1075983700000007</v>
      </c>
      <c r="EY25" s="30">
        <v>6.6620080600000007</v>
      </c>
      <c r="EZ25" s="30">
        <v>7.5166546300000006</v>
      </c>
      <c r="FA25" s="30">
        <v>14.186051869999998</v>
      </c>
      <c r="FB25" s="30">
        <v>14.23177124</v>
      </c>
      <c r="FC25" s="30">
        <v>15.745233199999999</v>
      </c>
      <c r="FD25" s="30">
        <v>10.071494380000001</v>
      </c>
      <c r="FE25" s="30">
        <v>13.447213179999999</v>
      </c>
      <c r="FF25" s="30">
        <v>9.3761457499999992</v>
      </c>
      <c r="FG25" s="30">
        <v>8.7388206900000007</v>
      </c>
      <c r="FH25" s="30">
        <v>20.233694409999998</v>
      </c>
      <c r="FI25" s="30">
        <v>6.0254607899999995</v>
      </c>
      <c r="FJ25" s="30">
        <v>12.85281953</v>
      </c>
      <c r="FK25" s="30">
        <v>11.950527179999998</v>
      </c>
      <c r="FL25" s="30">
        <v>8.1241883999999995</v>
      </c>
      <c r="FM25" s="30">
        <v>12.549919030000002</v>
      </c>
      <c r="FN25" s="30">
        <v>14.83632135</v>
      </c>
      <c r="FO25" s="30">
        <v>18.491154109999997</v>
      </c>
      <c r="FP25" s="30">
        <v>10.20438242</v>
      </c>
      <c r="FQ25" s="30">
        <v>12.355648939999998</v>
      </c>
      <c r="FR25" s="30">
        <v>10.896290650000001</v>
      </c>
      <c r="FS25" s="30">
        <v>12.316382490000001</v>
      </c>
      <c r="FT25" s="30">
        <v>18.102564390000001</v>
      </c>
      <c r="FU25" s="30">
        <v>12.391686500000002</v>
      </c>
      <c r="FV25" s="30">
        <v>6.5616766700000007</v>
      </c>
      <c r="FW25" s="30">
        <v>9.9239369699999997</v>
      </c>
      <c r="FX25" s="30">
        <v>8.7356951000000009</v>
      </c>
      <c r="FY25" s="30">
        <v>11.55250698</v>
      </c>
      <c r="FZ25" s="30">
        <v>14.498512229999999</v>
      </c>
      <c r="GA25" s="30">
        <v>16.156861429999999</v>
      </c>
      <c r="GB25" s="30">
        <v>11.696900470000001</v>
      </c>
      <c r="GC25" s="30">
        <v>11.520985460000002</v>
      </c>
      <c r="GD25" s="30">
        <v>7.2100864699999994</v>
      </c>
      <c r="GE25" s="30">
        <v>10.434329980000001</v>
      </c>
      <c r="GF25" s="30">
        <v>14.759267729999999</v>
      </c>
      <c r="GG25" s="30">
        <v>6.8317035499999994</v>
      </c>
      <c r="GH25" s="30">
        <v>6.5931213</v>
      </c>
      <c r="GI25" s="30">
        <v>7.1502025399999996</v>
      </c>
      <c r="GJ25" s="30">
        <v>5.6856877699999995</v>
      </c>
      <c r="GK25" s="30">
        <v>12.975328849999999</v>
      </c>
      <c r="GL25" s="30">
        <v>13.74762462</v>
      </c>
      <c r="GM25" s="30">
        <v>18.51688927</v>
      </c>
      <c r="GN25" s="30">
        <v>13.753473739999999</v>
      </c>
      <c r="GO25" s="30">
        <v>7.3704030199999995</v>
      </c>
      <c r="GP25" s="30">
        <v>8.0533249800000011</v>
      </c>
      <c r="GQ25" s="30">
        <v>5.6081063999999987</v>
      </c>
      <c r="GR25" s="30">
        <v>16.539590519999997</v>
      </c>
      <c r="GS25" s="30">
        <v>8.8072162299999999</v>
      </c>
      <c r="GT25" s="30">
        <v>6.5437341600000005</v>
      </c>
      <c r="GU25" s="30">
        <v>8.0800281399999996</v>
      </c>
      <c r="GV25" s="30">
        <v>6.9078318799999989</v>
      </c>
      <c r="GW25" s="30">
        <v>10.71716387</v>
      </c>
      <c r="GX25" s="30">
        <v>22.949569390000001</v>
      </c>
      <c r="GY25" s="30">
        <v>19.36964051</v>
      </c>
      <c r="GZ25" s="30">
        <v>10.688609619999998</v>
      </c>
      <c r="HA25" s="30">
        <v>13.620026000000001</v>
      </c>
      <c r="HB25" s="30">
        <v>7.8690042700000005</v>
      </c>
      <c r="HC25" s="30">
        <v>7.8699927799999996</v>
      </c>
      <c r="HD25" s="30">
        <v>18.877303399999999</v>
      </c>
      <c r="HE25" s="30">
        <v>6.9884580400000003</v>
      </c>
      <c r="HF25" s="30">
        <v>7.7425977999999995</v>
      </c>
      <c r="HG25" s="30">
        <v>6.221847959999999</v>
      </c>
      <c r="HH25" s="30">
        <v>12.093008510000002</v>
      </c>
      <c r="HI25" s="30">
        <v>8.2481823400000014</v>
      </c>
      <c r="HJ25" s="30">
        <v>20.520637690000004</v>
      </c>
      <c r="HK25" s="30">
        <v>16.177648859999998</v>
      </c>
      <c r="HL25" s="30">
        <v>8.4692928599999995</v>
      </c>
      <c r="HM25" s="30">
        <v>8.73309538</v>
      </c>
      <c r="HN25" s="30">
        <v>6.8700977500000002</v>
      </c>
      <c r="HO25" s="30">
        <v>12.860412289999999</v>
      </c>
      <c r="HP25" s="30">
        <v>20.092689879999998</v>
      </c>
      <c r="HQ25" s="30">
        <v>7.3001751399999995</v>
      </c>
      <c r="HR25" s="30">
        <v>7.42807978</v>
      </c>
      <c r="HS25" s="30">
        <v>7.6514213299999998</v>
      </c>
      <c r="HT25" s="30">
        <v>9.4193283399999999</v>
      </c>
      <c r="HU25" s="30">
        <v>12.87725878</v>
      </c>
      <c r="HV25" s="30">
        <v>14.898133789999999</v>
      </c>
      <c r="HW25" s="30">
        <v>15.453661950000001</v>
      </c>
      <c r="HX25" s="30">
        <v>10.934084340000002</v>
      </c>
      <c r="HY25" s="30">
        <v>11.49840294</v>
      </c>
      <c r="HZ25" s="30">
        <v>10.138442119999999</v>
      </c>
      <c r="IA25" s="30">
        <v>8.1830729899999994</v>
      </c>
      <c r="IB25" s="30">
        <v>19.330857249999998</v>
      </c>
      <c r="IC25" s="30">
        <v>7.1664819400000015</v>
      </c>
      <c r="ID25" s="30">
        <v>7.3299984700000005</v>
      </c>
      <c r="IE25" s="30">
        <v>6.6813764300000003</v>
      </c>
      <c r="IF25" s="30">
        <v>6.794506440000001</v>
      </c>
      <c r="IG25" s="30">
        <v>12.484840570000001</v>
      </c>
      <c r="IH25" s="30">
        <v>19.738024360000001</v>
      </c>
      <c r="II25" s="30">
        <v>16.92239022</v>
      </c>
      <c r="IJ25" s="30">
        <v>7.3451577699999993</v>
      </c>
      <c r="IK25" s="30">
        <v>10.95339549</v>
      </c>
      <c r="IL25" s="30">
        <v>10.638968240000001</v>
      </c>
      <c r="IM25" s="30">
        <v>8.5636572799999993</v>
      </c>
      <c r="IN25" s="30">
        <v>19.475639349999998</v>
      </c>
      <c r="IO25" s="30">
        <v>7.6791756199999996</v>
      </c>
      <c r="IP25" s="30">
        <v>7.1488235499999986</v>
      </c>
      <c r="IQ25" s="30">
        <v>11.612633500000001</v>
      </c>
      <c r="IR25" s="30">
        <v>9.0061490199999987</v>
      </c>
      <c r="IS25" s="30">
        <v>13.41562197</v>
      </c>
      <c r="IT25" s="30">
        <v>17.767254649999998</v>
      </c>
      <c r="IU25" s="30">
        <v>19.648268089999998</v>
      </c>
      <c r="IV25" s="30">
        <v>11.3015367</v>
      </c>
      <c r="IW25" s="30">
        <v>13.067182020000002</v>
      </c>
      <c r="IX25" s="30">
        <v>7.7715055799999995</v>
      </c>
      <c r="IY25" s="30">
        <v>9.0718902000000003</v>
      </c>
      <c r="IZ25" s="30">
        <v>16.730558909999999</v>
      </c>
      <c r="JA25" s="30">
        <v>11.594853689999999</v>
      </c>
      <c r="JB25" s="30">
        <v>7.8082516100000001</v>
      </c>
      <c r="JC25" s="30">
        <v>12.92156765</v>
      </c>
      <c r="JD25" s="30">
        <v>7.8380175400000001</v>
      </c>
      <c r="JE25" s="30">
        <v>11.72521723</v>
      </c>
      <c r="JF25" s="30">
        <v>19.632797980000003</v>
      </c>
      <c r="JG25" s="30">
        <v>19.108941299999998</v>
      </c>
      <c r="JH25" s="30">
        <v>8.6118572800000006</v>
      </c>
      <c r="JI25" s="30">
        <v>15.332598059999997</v>
      </c>
      <c r="JJ25" s="30">
        <v>7.4519081600000003</v>
      </c>
      <c r="JK25" s="30">
        <v>8.0178933800000003</v>
      </c>
      <c r="JL25" s="30">
        <v>14.876752119999999</v>
      </c>
      <c r="JM25" s="30">
        <v>7.3947145999999995</v>
      </c>
      <c r="JN25" s="30">
        <v>9.4182142500000001</v>
      </c>
      <c r="JO25" s="30">
        <v>7.8748012100000011</v>
      </c>
      <c r="JP25" s="30">
        <v>8.0970284899999996</v>
      </c>
      <c r="JQ25" s="30">
        <v>14.637787189999999</v>
      </c>
      <c r="JR25" s="30">
        <v>17.642535710000001</v>
      </c>
      <c r="JS25" s="30">
        <v>17.73932061</v>
      </c>
      <c r="JT25" s="30">
        <v>8.3936304900000014</v>
      </c>
      <c r="JU25" s="30">
        <v>14.717659550000002</v>
      </c>
      <c r="JV25" s="30">
        <v>8.8333768399999997</v>
      </c>
      <c r="JW25" s="30">
        <v>9.0239385599999995</v>
      </c>
      <c r="JX25" s="30">
        <v>17.893498709999999</v>
      </c>
      <c r="JY25" s="30">
        <v>5.8781517899999987</v>
      </c>
      <c r="JZ25" s="30">
        <v>9.4216004899999994</v>
      </c>
      <c r="KA25" s="30">
        <v>6.5977047400000011</v>
      </c>
      <c r="KB25" s="30">
        <v>6.6400863500000007</v>
      </c>
      <c r="KC25" s="30">
        <v>8.8075758299999993</v>
      </c>
      <c r="KD25" s="30">
        <v>19.099898070000002</v>
      </c>
      <c r="KE25" s="30">
        <v>22.329618690000004</v>
      </c>
      <c r="KF25" s="30">
        <v>9.1594038200000032</v>
      </c>
      <c r="KG25" s="30">
        <v>14.608465109999999</v>
      </c>
      <c r="KH25" s="30">
        <v>11.260066849999999</v>
      </c>
      <c r="KI25" s="30">
        <v>9.250134899999999</v>
      </c>
      <c r="KJ25" s="30">
        <v>18.934994689999996</v>
      </c>
      <c r="KK25" s="30">
        <v>6.8060157700000001</v>
      </c>
      <c r="KL25" s="30">
        <v>8.41725089</v>
      </c>
      <c r="KM25" s="30">
        <v>13.748025629999999</v>
      </c>
    </row>
    <row r="26" spans="1:299" x14ac:dyDescent="0.2">
      <c r="A26" s="50" t="s">
        <v>4</v>
      </c>
      <c r="B26" s="30">
        <v>60.935784499999997</v>
      </c>
      <c r="C26" s="30">
        <v>61.116549790000015</v>
      </c>
      <c r="D26" s="30">
        <v>67.435973390000001</v>
      </c>
      <c r="E26" s="30">
        <v>46.589723640000003</v>
      </c>
      <c r="F26" s="30">
        <v>49.654671989999997</v>
      </c>
      <c r="G26" s="30">
        <v>54.550034119999992</v>
      </c>
      <c r="H26" s="30">
        <v>64.765843079999996</v>
      </c>
      <c r="I26" s="30">
        <v>36.739505379999997</v>
      </c>
      <c r="J26" s="30">
        <v>58.310670819999999</v>
      </c>
      <c r="K26" s="30">
        <v>55.958404059999992</v>
      </c>
      <c r="L26" s="30">
        <v>42.097620910000003</v>
      </c>
      <c r="M26" s="30">
        <v>51.613186080000006</v>
      </c>
      <c r="N26" s="30">
        <v>71.308776219999999</v>
      </c>
      <c r="O26" s="30">
        <v>81.900744740000007</v>
      </c>
      <c r="P26" s="30">
        <v>60.652931779999996</v>
      </c>
      <c r="Q26" s="30">
        <v>52.488502300000007</v>
      </c>
      <c r="R26" s="30">
        <v>53.797503949999999</v>
      </c>
      <c r="S26" s="30">
        <v>47.348160139999997</v>
      </c>
      <c r="T26" s="30">
        <v>65.810065039999998</v>
      </c>
      <c r="U26" s="30">
        <v>54.687230360000008</v>
      </c>
      <c r="V26" s="30">
        <v>42.830353620000004</v>
      </c>
      <c r="W26" s="30">
        <v>39.181428769999997</v>
      </c>
      <c r="X26" s="30">
        <v>40.547673040000006</v>
      </c>
      <c r="Y26" s="30">
        <v>55.888325909999992</v>
      </c>
      <c r="Z26" s="30">
        <v>56.991327000000005</v>
      </c>
      <c r="AA26" s="30">
        <v>59.86837311</v>
      </c>
      <c r="AB26" s="30">
        <v>48.974185599999991</v>
      </c>
      <c r="AC26" s="30">
        <v>47.519831549999999</v>
      </c>
      <c r="AD26" s="30">
        <v>46.413994090000003</v>
      </c>
      <c r="AE26" s="30">
        <v>43.212438820000017</v>
      </c>
      <c r="AF26" s="30">
        <v>70.579518280000002</v>
      </c>
      <c r="AG26" s="30">
        <v>46.406195969999992</v>
      </c>
      <c r="AH26" s="30">
        <v>50.739276410000002</v>
      </c>
      <c r="AI26" s="30">
        <v>37.968996189999991</v>
      </c>
      <c r="AJ26" s="30">
        <v>60.985942569999999</v>
      </c>
      <c r="AK26" s="30">
        <v>58.878912439999993</v>
      </c>
      <c r="AL26" s="30">
        <v>60.238607500000001</v>
      </c>
      <c r="AM26" s="30">
        <v>65.281034660000003</v>
      </c>
      <c r="AN26" s="30">
        <v>56.243927310000004</v>
      </c>
      <c r="AO26" s="30">
        <v>43.109033269999998</v>
      </c>
      <c r="AP26" s="30">
        <v>47.407609770000008</v>
      </c>
      <c r="AQ26" s="30">
        <v>55.969969990000003</v>
      </c>
      <c r="AR26" s="30">
        <v>57.967512910000004</v>
      </c>
      <c r="AS26" s="30">
        <v>48.645080309999997</v>
      </c>
      <c r="AT26" s="30">
        <v>50.25301636999999</v>
      </c>
      <c r="AU26" s="30">
        <v>51.556829209999997</v>
      </c>
      <c r="AV26" s="30">
        <v>58.512084109999996</v>
      </c>
      <c r="AW26" s="30">
        <v>75.259553059999988</v>
      </c>
      <c r="AX26" s="30">
        <v>61.70412674</v>
      </c>
      <c r="AY26" s="30">
        <v>78.81107802999999</v>
      </c>
      <c r="AZ26" s="30">
        <v>60.88521102</v>
      </c>
      <c r="BA26" s="30">
        <v>57.706563689999996</v>
      </c>
      <c r="BB26" s="30">
        <v>53.957525870000005</v>
      </c>
      <c r="BC26" s="30">
        <v>54.122396230000007</v>
      </c>
      <c r="BD26" s="30">
        <v>62.909201209999999</v>
      </c>
      <c r="BE26" s="30">
        <v>58.617989560000005</v>
      </c>
      <c r="BF26" s="30">
        <v>57.621343899999992</v>
      </c>
      <c r="BG26" s="30">
        <v>42.817058779999989</v>
      </c>
      <c r="BH26" s="30">
        <v>63.154311100000001</v>
      </c>
      <c r="BI26" s="30">
        <v>61.540119100000005</v>
      </c>
      <c r="BJ26" s="30">
        <v>52.899871459999993</v>
      </c>
      <c r="BK26" s="30">
        <v>66.284431980000008</v>
      </c>
      <c r="BL26" s="30">
        <v>60.54758855</v>
      </c>
      <c r="BM26" s="30">
        <v>61.503245149999998</v>
      </c>
      <c r="BN26" s="30">
        <v>62.561656829999997</v>
      </c>
      <c r="BO26" s="30">
        <v>53.121487160000008</v>
      </c>
      <c r="BP26" s="30">
        <v>53.278537970000009</v>
      </c>
      <c r="BQ26" s="30">
        <v>53.32019897</v>
      </c>
      <c r="BR26" s="30">
        <v>45.850757870000002</v>
      </c>
      <c r="BS26" s="30">
        <v>49.537056949999993</v>
      </c>
      <c r="BT26" s="30">
        <v>63.179210260000005</v>
      </c>
      <c r="BU26" s="30">
        <v>67.13968853999998</v>
      </c>
      <c r="BV26" s="30">
        <v>65.884200409999991</v>
      </c>
      <c r="BW26" s="30">
        <v>85.893672440000003</v>
      </c>
      <c r="BX26" s="30">
        <v>62.204079479999997</v>
      </c>
      <c r="BY26" s="30">
        <v>59.703619180000004</v>
      </c>
      <c r="BZ26" s="30">
        <v>62.704543310000005</v>
      </c>
      <c r="CA26" s="30">
        <v>61.33945525</v>
      </c>
      <c r="CB26" s="30">
        <v>79.828998169999991</v>
      </c>
      <c r="CC26" s="30">
        <v>51.570691929999995</v>
      </c>
      <c r="CD26" s="30">
        <v>54.094816760000008</v>
      </c>
      <c r="CE26" s="30">
        <v>47.870825940000003</v>
      </c>
      <c r="CF26" s="30">
        <v>50.48703905</v>
      </c>
      <c r="CG26" s="30">
        <v>58.668571710000002</v>
      </c>
      <c r="CH26" s="30">
        <v>65.650055519999995</v>
      </c>
      <c r="CI26" s="30">
        <v>71.503912380000003</v>
      </c>
      <c r="CJ26" s="30">
        <v>61.898643319999998</v>
      </c>
      <c r="CK26" s="30">
        <v>53.765181509999998</v>
      </c>
      <c r="CL26" s="30">
        <v>53.160074670000007</v>
      </c>
      <c r="CM26" s="30">
        <v>56.279066550000003</v>
      </c>
      <c r="CN26" s="30">
        <v>68.897782160000006</v>
      </c>
      <c r="CO26" s="30">
        <v>46.38599524</v>
      </c>
      <c r="CP26" s="30">
        <v>54.863619759999992</v>
      </c>
      <c r="CQ26" s="30">
        <v>53.39183245000001</v>
      </c>
      <c r="CR26" s="30">
        <v>56.782511190000001</v>
      </c>
      <c r="CS26" s="30">
        <v>55.164038339999998</v>
      </c>
      <c r="CT26" s="30">
        <v>52.552320989999998</v>
      </c>
      <c r="CU26" s="30">
        <v>68.184511480000012</v>
      </c>
      <c r="CV26" s="30">
        <v>65.224405610000005</v>
      </c>
      <c r="CW26" s="30">
        <v>51.207008219999999</v>
      </c>
      <c r="CX26" s="30">
        <v>58.63914449</v>
      </c>
      <c r="CY26" s="30">
        <v>56.810916520000006</v>
      </c>
      <c r="CZ26" s="30">
        <v>66.952548809999996</v>
      </c>
      <c r="DA26" s="30">
        <v>56.945546409999999</v>
      </c>
      <c r="DB26" s="30">
        <v>60.585354039999999</v>
      </c>
      <c r="DC26" s="30">
        <v>49.719044540000006</v>
      </c>
      <c r="DD26" s="30">
        <v>54.020272909999996</v>
      </c>
      <c r="DE26" s="30">
        <v>48.418510099999999</v>
      </c>
      <c r="DF26" s="30">
        <v>49.748134840000006</v>
      </c>
      <c r="DG26" s="30">
        <v>75.76349132</v>
      </c>
      <c r="DH26" s="30">
        <v>62.166916100000002</v>
      </c>
      <c r="DI26" s="30">
        <v>55.47883358</v>
      </c>
      <c r="DJ26" s="30">
        <v>46.128548089999988</v>
      </c>
      <c r="DK26" s="30">
        <v>54.273672669999996</v>
      </c>
      <c r="DL26" s="30">
        <v>63.302564619999991</v>
      </c>
      <c r="DM26" s="30">
        <v>57.483383799999991</v>
      </c>
      <c r="DN26" s="30">
        <v>55.14165406</v>
      </c>
      <c r="DO26" s="30">
        <v>54.63390536</v>
      </c>
      <c r="DP26" s="30">
        <v>54.718910520000001</v>
      </c>
      <c r="DQ26" s="30">
        <v>54.661933689999991</v>
      </c>
      <c r="DR26" s="30">
        <v>55.808640609999998</v>
      </c>
      <c r="DS26" s="30">
        <v>62.113332140000004</v>
      </c>
      <c r="DT26" s="30">
        <v>61.283628999999998</v>
      </c>
      <c r="DU26" s="30">
        <v>59.298331660000002</v>
      </c>
      <c r="DV26" s="30">
        <v>50.131107469999996</v>
      </c>
      <c r="DW26" s="30">
        <v>46.976795899999992</v>
      </c>
      <c r="DX26" s="30">
        <v>68.397327209999986</v>
      </c>
      <c r="DY26" s="30">
        <v>45.694065159999987</v>
      </c>
      <c r="DZ26" s="30">
        <v>59.291689669999997</v>
      </c>
      <c r="EA26" s="30">
        <v>41.579056350000002</v>
      </c>
      <c r="EB26" s="30">
        <v>43.564831130000002</v>
      </c>
      <c r="EC26" s="30">
        <v>61.720316329999989</v>
      </c>
      <c r="ED26" s="30">
        <v>53.422934349999998</v>
      </c>
      <c r="EE26" s="30">
        <v>68.981410109999985</v>
      </c>
      <c r="EF26" s="30">
        <v>49.555122019999985</v>
      </c>
      <c r="EG26" s="30">
        <v>50.346907400000013</v>
      </c>
      <c r="EH26" s="30">
        <v>50.044199659999997</v>
      </c>
      <c r="EI26" s="30">
        <v>44.773941379999989</v>
      </c>
      <c r="EJ26" s="30">
        <v>56.758868640000017</v>
      </c>
      <c r="EK26" s="30">
        <v>41.820175600000006</v>
      </c>
      <c r="EL26" s="30">
        <v>47.352863490000004</v>
      </c>
      <c r="EM26" s="30">
        <v>46.756228970000002</v>
      </c>
      <c r="EN26" s="30">
        <v>42.751944690000002</v>
      </c>
      <c r="EO26" s="30">
        <v>42.699232710000004</v>
      </c>
      <c r="EP26" s="30">
        <v>43.00645446</v>
      </c>
      <c r="EQ26" s="30">
        <v>56.386870569999985</v>
      </c>
      <c r="ER26" s="30">
        <v>42.845408980000009</v>
      </c>
      <c r="ES26" s="30">
        <v>43.113472390000005</v>
      </c>
      <c r="ET26" s="30">
        <v>42.674745230000006</v>
      </c>
      <c r="EU26" s="30">
        <v>44.694467149999994</v>
      </c>
      <c r="EV26" s="30">
        <v>48.458043769999989</v>
      </c>
      <c r="EW26" s="30">
        <v>42.004111040000005</v>
      </c>
      <c r="EX26" s="30">
        <v>41.524835069999995</v>
      </c>
      <c r="EY26" s="30">
        <v>42.05595232000001</v>
      </c>
      <c r="EZ26" s="30">
        <v>53.029654059999999</v>
      </c>
      <c r="FA26" s="30">
        <v>57.570228740000005</v>
      </c>
      <c r="FB26" s="30">
        <v>41.364640770000008</v>
      </c>
      <c r="FC26" s="30">
        <v>68.788102139999992</v>
      </c>
      <c r="FD26" s="30">
        <v>42.614602380000008</v>
      </c>
      <c r="FE26" s="30">
        <v>39.116049390000001</v>
      </c>
      <c r="FF26" s="30">
        <v>44.142181380000011</v>
      </c>
      <c r="FG26" s="30">
        <v>45.993903950000004</v>
      </c>
      <c r="FH26" s="30">
        <v>50.335781480000001</v>
      </c>
      <c r="FI26" s="30">
        <v>39.321150009999997</v>
      </c>
      <c r="FJ26" s="30">
        <v>42.186520640000005</v>
      </c>
      <c r="FK26" s="30">
        <v>29.231802560000002</v>
      </c>
      <c r="FL26" s="30">
        <v>42.316514570000002</v>
      </c>
      <c r="FM26" s="30">
        <v>50.500996199999989</v>
      </c>
      <c r="FN26" s="30">
        <v>44.830217390000001</v>
      </c>
      <c r="FO26" s="30">
        <v>53.919300659999998</v>
      </c>
      <c r="FP26" s="30">
        <v>56.502896209999996</v>
      </c>
      <c r="FQ26" s="30">
        <v>48.63043201</v>
      </c>
      <c r="FR26" s="30">
        <v>41.588802809999997</v>
      </c>
      <c r="FS26" s="30">
        <v>52.759879650000002</v>
      </c>
      <c r="FT26" s="30">
        <v>59.062616549999994</v>
      </c>
      <c r="FU26" s="30">
        <v>47.437512930000011</v>
      </c>
      <c r="FV26" s="30">
        <v>41.218202109999993</v>
      </c>
      <c r="FW26" s="30">
        <v>41.049880710000004</v>
      </c>
      <c r="FX26" s="30">
        <v>47.317175829999996</v>
      </c>
      <c r="FY26" s="30">
        <v>46.49313077</v>
      </c>
      <c r="FZ26" s="30">
        <v>51.306597090000004</v>
      </c>
      <c r="GA26" s="30">
        <v>60.977567809999996</v>
      </c>
      <c r="GB26" s="30">
        <v>51.261703169999997</v>
      </c>
      <c r="GC26" s="30">
        <v>48.813455110000007</v>
      </c>
      <c r="GD26" s="30">
        <v>44.545184599999999</v>
      </c>
      <c r="GE26" s="30">
        <v>44.251311540000003</v>
      </c>
      <c r="GF26" s="30">
        <v>57.902515009999995</v>
      </c>
      <c r="GG26" s="30">
        <v>47.408876819999989</v>
      </c>
      <c r="GH26" s="30">
        <v>45.398094509999993</v>
      </c>
      <c r="GI26" s="30">
        <v>38.731366220000005</v>
      </c>
      <c r="GJ26" s="30">
        <v>39.662715890000001</v>
      </c>
      <c r="GK26" s="30">
        <v>49.057659709999996</v>
      </c>
      <c r="GL26" s="30">
        <v>51.975955020000001</v>
      </c>
      <c r="GM26" s="30">
        <v>51.023121439999997</v>
      </c>
      <c r="GN26" s="30">
        <v>52.541019940000005</v>
      </c>
      <c r="GO26" s="30">
        <v>48.12879186</v>
      </c>
      <c r="GP26" s="30">
        <v>36.988404319999994</v>
      </c>
      <c r="GQ26" s="30">
        <v>39.271294159999997</v>
      </c>
      <c r="GR26" s="30">
        <v>56.134451130000002</v>
      </c>
      <c r="GS26" s="30">
        <v>43.216043890000002</v>
      </c>
      <c r="GT26" s="30">
        <v>42.576066350000005</v>
      </c>
      <c r="GU26" s="30">
        <v>29.141941449999997</v>
      </c>
      <c r="GV26" s="30">
        <v>46.21223217</v>
      </c>
      <c r="GW26" s="30">
        <v>46.951833999999998</v>
      </c>
      <c r="GX26" s="30">
        <v>50.150044950000009</v>
      </c>
      <c r="GY26" s="30">
        <v>55.393293429999993</v>
      </c>
      <c r="GZ26" s="30">
        <v>52.15903556</v>
      </c>
      <c r="HA26" s="30">
        <v>47.286132330000001</v>
      </c>
      <c r="HB26" s="30">
        <v>33.259104880000002</v>
      </c>
      <c r="HC26" s="30">
        <v>40.163506810000001</v>
      </c>
      <c r="HD26" s="30">
        <v>64.256035519999998</v>
      </c>
      <c r="HE26" s="30">
        <v>38.53149715</v>
      </c>
      <c r="HF26" s="30">
        <v>39.893292450000004</v>
      </c>
      <c r="HG26" s="30">
        <v>42.121122400000004</v>
      </c>
      <c r="HH26" s="30">
        <v>40.747980200000001</v>
      </c>
      <c r="HI26" s="30">
        <v>43.127498129999999</v>
      </c>
      <c r="HJ26" s="30">
        <v>54.392167700000002</v>
      </c>
      <c r="HK26" s="30">
        <v>62.075934739999994</v>
      </c>
      <c r="HL26" s="30">
        <v>51.264969690000008</v>
      </c>
      <c r="HM26" s="30">
        <v>43.580348419999993</v>
      </c>
      <c r="HN26" s="30">
        <v>46.78330617999999</v>
      </c>
      <c r="HO26" s="30">
        <v>46.103379949999997</v>
      </c>
      <c r="HP26" s="30">
        <v>60.62467917</v>
      </c>
      <c r="HQ26" s="30">
        <v>33.806694619999995</v>
      </c>
      <c r="HR26" s="30">
        <v>50.138965849999991</v>
      </c>
      <c r="HS26" s="30">
        <v>27.008498810000003</v>
      </c>
      <c r="HT26" s="30">
        <v>35.867964140000005</v>
      </c>
      <c r="HU26" s="30">
        <v>49.866004969999992</v>
      </c>
      <c r="HV26" s="30">
        <v>39.167677040000008</v>
      </c>
      <c r="HW26" s="30">
        <v>59.227934900000001</v>
      </c>
      <c r="HX26" s="30">
        <v>48.386358180000002</v>
      </c>
      <c r="HY26" s="30">
        <v>45.412517600000001</v>
      </c>
      <c r="HZ26" s="30">
        <v>43.566478719999992</v>
      </c>
      <c r="IA26" s="30">
        <v>43.036299160000006</v>
      </c>
      <c r="IB26" s="30">
        <v>52.598294110000005</v>
      </c>
      <c r="IC26" s="30">
        <v>33.973696649999994</v>
      </c>
      <c r="ID26" s="30">
        <v>45.063525200000001</v>
      </c>
      <c r="IE26" s="30">
        <v>39.690193120000004</v>
      </c>
      <c r="IF26" s="30">
        <v>41.569229259999993</v>
      </c>
      <c r="IG26" s="30">
        <v>50.915784360000004</v>
      </c>
      <c r="IH26" s="30">
        <v>38.122698839999998</v>
      </c>
      <c r="II26" s="30">
        <v>56.441898850000001</v>
      </c>
      <c r="IJ26" s="30">
        <v>43.988141879999993</v>
      </c>
      <c r="IK26" s="30">
        <v>43.471864650000001</v>
      </c>
      <c r="IL26" s="30">
        <v>43.297478400000003</v>
      </c>
      <c r="IM26" s="30">
        <v>41.228203450000002</v>
      </c>
      <c r="IN26" s="30">
        <v>54.139696090000001</v>
      </c>
      <c r="IO26" s="30">
        <v>36.673201050000003</v>
      </c>
      <c r="IP26" s="30">
        <v>39.304231519999995</v>
      </c>
      <c r="IQ26" s="30">
        <v>48.389046669999999</v>
      </c>
      <c r="IR26" s="30">
        <v>36.121364190000001</v>
      </c>
      <c r="IS26" s="30">
        <v>43.2613725</v>
      </c>
      <c r="IT26" s="30">
        <v>41.984664699999996</v>
      </c>
      <c r="IU26" s="30">
        <v>58.725839520000008</v>
      </c>
      <c r="IV26" s="30">
        <v>41.627372190000003</v>
      </c>
      <c r="IW26" s="30">
        <v>42.287503390000012</v>
      </c>
      <c r="IX26" s="30">
        <v>46.80477947</v>
      </c>
      <c r="IY26" s="30">
        <v>43.30578173</v>
      </c>
      <c r="IZ26" s="30">
        <v>57.295739959999992</v>
      </c>
      <c r="JA26" s="30">
        <v>44.613137629999997</v>
      </c>
      <c r="JB26" s="30">
        <v>37.820101229999992</v>
      </c>
      <c r="JC26" s="30">
        <v>28.001300030000003</v>
      </c>
      <c r="JD26" s="30">
        <v>39.34211449</v>
      </c>
      <c r="JE26" s="30">
        <v>47.182712440000003</v>
      </c>
      <c r="JF26" s="30">
        <v>54.029350549999997</v>
      </c>
      <c r="JG26" s="30">
        <v>52.645748859999998</v>
      </c>
      <c r="JH26" s="30">
        <v>47.08980425</v>
      </c>
      <c r="JI26" s="30">
        <v>39.186534979999998</v>
      </c>
      <c r="JJ26" s="30">
        <v>42.632149589999997</v>
      </c>
      <c r="JK26" s="30">
        <v>38.749663300000009</v>
      </c>
      <c r="JL26" s="30">
        <v>57.48992776</v>
      </c>
      <c r="JM26" s="30">
        <v>32.457919779999997</v>
      </c>
      <c r="JN26" s="30">
        <v>39.99445750000001</v>
      </c>
      <c r="JO26" s="30">
        <v>39.862751100000004</v>
      </c>
      <c r="JP26" s="30">
        <v>35.727501859999997</v>
      </c>
      <c r="JQ26" s="30">
        <v>37.692404819999993</v>
      </c>
      <c r="JR26" s="30">
        <v>49.209497989999996</v>
      </c>
      <c r="JS26" s="30">
        <v>55.68971767</v>
      </c>
      <c r="JT26" s="30">
        <v>41.318959740000004</v>
      </c>
      <c r="JU26" s="30">
        <v>39.267130420000008</v>
      </c>
      <c r="JV26" s="30">
        <v>39.180709239999992</v>
      </c>
      <c r="JW26" s="30">
        <v>37.516361350000004</v>
      </c>
      <c r="JX26" s="30">
        <v>55.795691939999998</v>
      </c>
      <c r="JY26" s="30">
        <v>36.428596949999999</v>
      </c>
      <c r="JZ26" s="30">
        <v>35.671122990000001</v>
      </c>
      <c r="KA26" s="30">
        <v>36.277925830000001</v>
      </c>
      <c r="KB26" s="30">
        <v>40.842223179999998</v>
      </c>
      <c r="KC26" s="30">
        <v>37.840782640000008</v>
      </c>
      <c r="KD26" s="30">
        <v>50.990787640000008</v>
      </c>
      <c r="KE26" s="30">
        <v>60.06718695</v>
      </c>
      <c r="KF26" s="30">
        <v>49.939022890000004</v>
      </c>
      <c r="KG26" s="30">
        <v>39.324848639999999</v>
      </c>
      <c r="KH26" s="30">
        <v>42.341481449999996</v>
      </c>
      <c r="KI26" s="30">
        <v>38.552254840000003</v>
      </c>
      <c r="KJ26" s="30">
        <v>54.868893800000002</v>
      </c>
      <c r="KK26" s="30">
        <v>34.655477850000004</v>
      </c>
      <c r="KL26" s="30">
        <v>36.163673659999994</v>
      </c>
      <c r="KM26" s="30">
        <v>34.838839049999997</v>
      </c>
    </row>
    <row r="27" spans="1:299" x14ac:dyDescent="0.2">
      <c r="A27" s="50" t="s">
        <v>5</v>
      </c>
      <c r="B27" s="30">
        <v>100.5184739</v>
      </c>
      <c r="C27" s="30">
        <v>143.90919794000004</v>
      </c>
      <c r="D27" s="30">
        <v>135.90580348</v>
      </c>
      <c r="E27" s="30">
        <v>120.40215439000001</v>
      </c>
      <c r="F27" s="30">
        <v>128.36139243999997</v>
      </c>
      <c r="G27" s="30">
        <v>119.43107626</v>
      </c>
      <c r="H27" s="30">
        <v>124.52066587</v>
      </c>
      <c r="I27" s="30">
        <v>120.32452954999998</v>
      </c>
      <c r="J27" s="30">
        <v>123.85163768000001</v>
      </c>
      <c r="K27" s="30">
        <v>110.32106276</v>
      </c>
      <c r="L27" s="30">
        <v>103.20975109999998</v>
      </c>
      <c r="M27" s="30">
        <v>118.12852808</v>
      </c>
      <c r="N27" s="30">
        <v>107.46981233</v>
      </c>
      <c r="O27" s="30">
        <v>124.72555574</v>
      </c>
      <c r="P27" s="30">
        <v>127.38271861000001</v>
      </c>
      <c r="Q27" s="30">
        <v>108.78708183999998</v>
      </c>
      <c r="R27" s="30">
        <v>110.15173709999999</v>
      </c>
      <c r="S27" s="30">
        <v>119.93397487999999</v>
      </c>
      <c r="T27" s="30">
        <v>119.39900658999998</v>
      </c>
      <c r="U27" s="30">
        <v>121.39144012</v>
      </c>
      <c r="V27" s="30">
        <v>106.83405233999999</v>
      </c>
      <c r="W27" s="30">
        <v>84.00782663999999</v>
      </c>
      <c r="X27" s="30">
        <v>104.89684785999999</v>
      </c>
      <c r="Y27" s="30">
        <v>124.69876147000001</v>
      </c>
      <c r="Z27" s="30">
        <v>76.385304130000009</v>
      </c>
      <c r="AA27" s="30">
        <v>126.44720682000001</v>
      </c>
      <c r="AB27" s="30">
        <v>109.63065879</v>
      </c>
      <c r="AC27" s="30">
        <v>120.03432269000001</v>
      </c>
      <c r="AD27" s="30">
        <v>116.46733526999999</v>
      </c>
      <c r="AE27" s="30">
        <v>112.49589183000001</v>
      </c>
      <c r="AF27" s="30">
        <v>114.05741003999999</v>
      </c>
      <c r="AG27" s="30">
        <v>121.86328233999998</v>
      </c>
      <c r="AH27" s="30">
        <v>125.19493410999998</v>
      </c>
      <c r="AI27" s="30">
        <v>102.03101459</v>
      </c>
      <c r="AJ27" s="30">
        <v>114.73023099</v>
      </c>
      <c r="AK27" s="30">
        <v>141.42290211999997</v>
      </c>
      <c r="AL27" s="30">
        <v>74.558477999999994</v>
      </c>
      <c r="AM27" s="30">
        <v>152.79426978000001</v>
      </c>
      <c r="AN27" s="30">
        <v>126.02057201000002</v>
      </c>
      <c r="AO27" s="30">
        <v>116.72217393000001</v>
      </c>
      <c r="AP27" s="30">
        <v>114.50690608000001</v>
      </c>
      <c r="AQ27" s="30">
        <v>134.80270317999998</v>
      </c>
      <c r="AR27" s="30">
        <v>124.31010387000001</v>
      </c>
      <c r="AS27" s="30">
        <v>132.23830595000001</v>
      </c>
      <c r="AT27" s="30">
        <v>121.48854972000001</v>
      </c>
      <c r="AU27" s="30">
        <v>114.63186701999999</v>
      </c>
      <c r="AV27" s="30">
        <v>128.99148385000001</v>
      </c>
      <c r="AW27" s="30">
        <v>138.8117331</v>
      </c>
      <c r="AX27" s="30">
        <v>86.361555799999991</v>
      </c>
      <c r="AY27" s="30">
        <v>144.01927395000001</v>
      </c>
      <c r="AZ27" s="30">
        <v>111.64188442</v>
      </c>
      <c r="BA27" s="30">
        <v>110.07042052999999</v>
      </c>
      <c r="BB27" s="30">
        <v>125.52582829999999</v>
      </c>
      <c r="BC27" s="30">
        <v>104.37334143000001</v>
      </c>
      <c r="BD27" s="30">
        <v>119.93827519999998</v>
      </c>
      <c r="BE27" s="30">
        <v>110.86278663</v>
      </c>
      <c r="BF27" s="30">
        <v>114.93610838000001</v>
      </c>
      <c r="BG27" s="30">
        <v>89.816293240000007</v>
      </c>
      <c r="BH27" s="30">
        <v>100.32015801999999</v>
      </c>
      <c r="BI27" s="30">
        <v>108.59032639</v>
      </c>
      <c r="BJ27" s="30">
        <v>81.503694929999995</v>
      </c>
      <c r="BK27" s="30">
        <v>134.56096319</v>
      </c>
      <c r="BL27" s="30">
        <v>114.03411453999999</v>
      </c>
      <c r="BM27" s="30">
        <v>102.70403478</v>
      </c>
      <c r="BN27" s="30">
        <v>103.38476383999999</v>
      </c>
      <c r="BO27" s="30">
        <v>108.20862280999999</v>
      </c>
      <c r="BP27" s="30">
        <v>108.51701926</v>
      </c>
      <c r="BQ27" s="30">
        <v>103.45543787</v>
      </c>
      <c r="BR27" s="30">
        <v>101.03574969000002</v>
      </c>
      <c r="BS27" s="30">
        <v>96.433158780000014</v>
      </c>
      <c r="BT27" s="30">
        <v>128.49954948999999</v>
      </c>
      <c r="BU27" s="30">
        <v>119.52774349000002</v>
      </c>
      <c r="BV27" s="30">
        <v>99.663122150000007</v>
      </c>
      <c r="BW27" s="30">
        <v>134.19070245000003</v>
      </c>
      <c r="BX27" s="30">
        <v>131.36031862999999</v>
      </c>
      <c r="BY27" s="30">
        <v>111.23893378000002</v>
      </c>
      <c r="BZ27" s="30">
        <v>115.32291807999999</v>
      </c>
      <c r="CA27" s="30">
        <v>100.25750648000002</v>
      </c>
      <c r="CB27" s="30">
        <v>114.22933570999999</v>
      </c>
      <c r="CC27" s="30">
        <v>105.12427482000001</v>
      </c>
      <c r="CD27" s="30">
        <v>107.82797825</v>
      </c>
      <c r="CE27" s="30">
        <v>107.66986002</v>
      </c>
      <c r="CF27" s="30">
        <v>92.864558729999985</v>
      </c>
      <c r="CG27" s="30">
        <v>110.17839513000001</v>
      </c>
      <c r="CH27" s="30">
        <v>82.777647259999995</v>
      </c>
      <c r="CI27" s="30">
        <v>129.43532954</v>
      </c>
      <c r="CJ27" s="30">
        <v>119.66210885000001</v>
      </c>
      <c r="CK27" s="30">
        <v>103.76486686000001</v>
      </c>
      <c r="CL27" s="30">
        <v>106.98940578</v>
      </c>
      <c r="CM27" s="30">
        <v>103.18817272</v>
      </c>
      <c r="CN27" s="30">
        <v>107.72339159000001</v>
      </c>
      <c r="CO27" s="30">
        <v>101.79486883</v>
      </c>
      <c r="CP27" s="30">
        <v>102.03793667000001</v>
      </c>
      <c r="CQ27" s="30">
        <v>91.280062770000001</v>
      </c>
      <c r="CR27" s="30">
        <v>105.85505676</v>
      </c>
      <c r="CS27" s="30">
        <v>117.60345918</v>
      </c>
      <c r="CT27" s="30">
        <v>86.475038279999993</v>
      </c>
      <c r="CU27" s="30">
        <v>133.12345436999999</v>
      </c>
      <c r="CV27" s="30">
        <v>110.93948509000001</v>
      </c>
      <c r="CW27" s="30">
        <v>90.954872839999993</v>
      </c>
      <c r="CX27" s="30">
        <v>106.24417210999999</v>
      </c>
      <c r="CY27" s="30">
        <v>110.23600076</v>
      </c>
      <c r="CZ27" s="30">
        <v>96.280612949999991</v>
      </c>
      <c r="DA27" s="30">
        <v>105.33463082</v>
      </c>
      <c r="DB27" s="30">
        <v>98.912323799999982</v>
      </c>
      <c r="DC27" s="30">
        <v>95.038060390000027</v>
      </c>
      <c r="DD27" s="30">
        <v>109.43339651000002</v>
      </c>
      <c r="DE27" s="30">
        <v>96.673567820000002</v>
      </c>
      <c r="DF27" s="30">
        <v>76.342576350000002</v>
      </c>
      <c r="DG27" s="30">
        <v>113.25638034000001</v>
      </c>
      <c r="DH27" s="30">
        <v>107.74594903000001</v>
      </c>
      <c r="DI27" s="30">
        <v>105.35761093999999</v>
      </c>
      <c r="DJ27" s="30">
        <v>101.77259149999999</v>
      </c>
      <c r="DK27" s="30">
        <v>102.30939351999999</v>
      </c>
      <c r="DL27" s="30">
        <v>90.94721229000001</v>
      </c>
      <c r="DM27" s="30">
        <v>97.173236119999999</v>
      </c>
      <c r="DN27" s="30">
        <v>103.38579714000001</v>
      </c>
      <c r="DO27" s="30">
        <v>96.547511599999993</v>
      </c>
      <c r="DP27" s="30">
        <v>98.085832540000013</v>
      </c>
      <c r="DQ27" s="30">
        <v>95.621965310000007</v>
      </c>
      <c r="DR27" s="30">
        <v>84.789735209999989</v>
      </c>
      <c r="DS27" s="30">
        <v>119.40870535000002</v>
      </c>
      <c r="DT27" s="30">
        <v>94.772857760000008</v>
      </c>
      <c r="DU27" s="30">
        <v>84.892531519999991</v>
      </c>
      <c r="DV27" s="30">
        <v>106.33662787999999</v>
      </c>
      <c r="DW27" s="30">
        <v>97.524673929999992</v>
      </c>
      <c r="DX27" s="30">
        <v>94.046297420000016</v>
      </c>
      <c r="DY27" s="30">
        <v>89.521621629999999</v>
      </c>
      <c r="DZ27" s="30">
        <v>103.27323272</v>
      </c>
      <c r="EA27" s="30">
        <v>76.410741400000006</v>
      </c>
      <c r="EB27" s="30">
        <v>96.613849070000001</v>
      </c>
      <c r="EC27" s="30">
        <v>101.29006507999999</v>
      </c>
      <c r="ED27" s="30">
        <v>84.734506260000003</v>
      </c>
      <c r="EE27" s="30">
        <v>109.78674677999999</v>
      </c>
      <c r="EF27" s="30">
        <v>106.93583156999999</v>
      </c>
      <c r="EG27" s="30">
        <v>94.642888669999991</v>
      </c>
      <c r="EH27" s="30">
        <v>81.275890269999991</v>
      </c>
      <c r="EI27" s="30">
        <v>90.481184949999999</v>
      </c>
      <c r="EJ27" s="30">
        <v>75.618564169999999</v>
      </c>
      <c r="EK27" s="30">
        <v>79.025956560000012</v>
      </c>
      <c r="EL27" s="30">
        <v>87.299208040000011</v>
      </c>
      <c r="EM27" s="30">
        <v>98.010328559999991</v>
      </c>
      <c r="EN27" s="30">
        <v>81.888602249999991</v>
      </c>
      <c r="EO27" s="30">
        <v>76.159549299999995</v>
      </c>
      <c r="EP27" s="30">
        <v>72.108852960000007</v>
      </c>
      <c r="EQ27" s="30">
        <v>107.37044167999998</v>
      </c>
      <c r="ER27" s="30">
        <v>79.055556819999993</v>
      </c>
      <c r="ES27" s="30">
        <v>66.082723689999995</v>
      </c>
      <c r="ET27" s="30">
        <v>78.37613352000001</v>
      </c>
      <c r="EU27" s="30">
        <v>74.033228280000003</v>
      </c>
      <c r="EV27" s="30">
        <v>86.563564619999994</v>
      </c>
      <c r="EW27" s="30">
        <v>74.59400085</v>
      </c>
      <c r="EX27" s="30">
        <v>72.479339820000007</v>
      </c>
      <c r="EY27" s="30">
        <v>64.678101819999995</v>
      </c>
      <c r="EZ27" s="30">
        <v>80.092810150000005</v>
      </c>
      <c r="FA27" s="30">
        <v>80.242784430000015</v>
      </c>
      <c r="FB27" s="30">
        <v>56.226160060000005</v>
      </c>
      <c r="FC27" s="30">
        <v>93.110447989999983</v>
      </c>
      <c r="FD27" s="30">
        <v>84.128539879999991</v>
      </c>
      <c r="FE27" s="30">
        <v>75.566253589999988</v>
      </c>
      <c r="FF27" s="30">
        <v>71.403137040000004</v>
      </c>
      <c r="FG27" s="30">
        <v>86.9430768</v>
      </c>
      <c r="FH27" s="30">
        <v>88.604843599999995</v>
      </c>
      <c r="FI27" s="30">
        <v>77.128933079999996</v>
      </c>
      <c r="FJ27" s="30">
        <v>81.359910160000027</v>
      </c>
      <c r="FK27" s="30">
        <v>64.834056410000002</v>
      </c>
      <c r="FL27" s="30">
        <v>86.187830439999999</v>
      </c>
      <c r="FM27" s="30">
        <v>93.614541220000007</v>
      </c>
      <c r="FN27" s="30">
        <v>61.625947540000006</v>
      </c>
      <c r="FO27" s="30">
        <v>105.79024385</v>
      </c>
      <c r="FP27" s="30">
        <v>85.432927649999996</v>
      </c>
      <c r="FQ27" s="30">
        <v>85.573281640000005</v>
      </c>
      <c r="FR27" s="30">
        <v>82.707797460000009</v>
      </c>
      <c r="FS27" s="30">
        <v>91.315162670000007</v>
      </c>
      <c r="FT27" s="30">
        <v>79.573555880000001</v>
      </c>
      <c r="FU27" s="30">
        <v>87.099792469999997</v>
      </c>
      <c r="FV27" s="30">
        <v>68.161331260000011</v>
      </c>
      <c r="FW27" s="30">
        <v>85.867308590000007</v>
      </c>
      <c r="FX27" s="30">
        <v>72.886114139999989</v>
      </c>
      <c r="FY27" s="30">
        <v>71.320781959999991</v>
      </c>
      <c r="FZ27" s="30">
        <v>57.26967256999999</v>
      </c>
      <c r="GA27" s="30">
        <v>96.334109149999975</v>
      </c>
      <c r="GB27" s="30">
        <v>84.461075120000004</v>
      </c>
      <c r="GC27" s="30">
        <v>77.29830364</v>
      </c>
      <c r="GD27" s="30">
        <v>84.122507150000004</v>
      </c>
      <c r="GE27" s="30">
        <v>72.370004490000014</v>
      </c>
      <c r="GF27" s="30">
        <v>69.91536696</v>
      </c>
      <c r="GG27" s="30">
        <v>84.383923609999997</v>
      </c>
      <c r="GH27" s="30">
        <v>79.311402819999998</v>
      </c>
      <c r="GI27" s="30">
        <v>64.006368479999992</v>
      </c>
      <c r="GJ27" s="30">
        <v>81.383619649999986</v>
      </c>
      <c r="GK27" s="30">
        <v>80.228003370000025</v>
      </c>
      <c r="GL27" s="30">
        <v>68.360364489999995</v>
      </c>
      <c r="GM27" s="30">
        <v>105.30554974</v>
      </c>
      <c r="GN27" s="30">
        <v>90.807986369999995</v>
      </c>
      <c r="GO27" s="30">
        <v>70.579227629999991</v>
      </c>
      <c r="GP27" s="30">
        <v>64.11259785</v>
      </c>
      <c r="GQ27" s="30">
        <v>86.712389320000014</v>
      </c>
      <c r="GR27" s="30">
        <v>82.3819783</v>
      </c>
      <c r="GS27" s="30">
        <v>68.041351330000012</v>
      </c>
      <c r="GT27" s="30">
        <v>81.722113279999988</v>
      </c>
      <c r="GU27" s="30">
        <v>67.423825179999994</v>
      </c>
      <c r="GV27" s="30">
        <v>72.85637715</v>
      </c>
      <c r="GW27" s="30">
        <v>66.327276929999982</v>
      </c>
      <c r="GX27" s="30">
        <v>51.8185778</v>
      </c>
      <c r="GY27" s="30">
        <v>70.07080594</v>
      </c>
      <c r="GZ27" s="30">
        <v>74.364643420000007</v>
      </c>
      <c r="HA27" s="30">
        <v>64.826419610000002</v>
      </c>
      <c r="HB27" s="30">
        <v>71.99009126</v>
      </c>
      <c r="HC27" s="30">
        <v>77.751213319999991</v>
      </c>
      <c r="HD27" s="30">
        <v>72.982151809999991</v>
      </c>
      <c r="HE27" s="30">
        <v>65.508429899999996</v>
      </c>
      <c r="HF27" s="30">
        <v>70.214691970000004</v>
      </c>
      <c r="HG27" s="30">
        <v>80.506755870000006</v>
      </c>
      <c r="HH27" s="30">
        <v>72.820473829999997</v>
      </c>
      <c r="HI27" s="30">
        <v>77.915826750000008</v>
      </c>
      <c r="HJ27" s="30">
        <v>61.723168220000005</v>
      </c>
      <c r="HK27" s="30">
        <v>87.317796279999996</v>
      </c>
      <c r="HL27" s="30">
        <v>73.695026639999995</v>
      </c>
      <c r="HM27" s="30">
        <v>76.886858460000013</v>
      </c>
      <c r="HN27" s="30">
        <v>66.158390009999991</v>
      </c>
      <c r="HO27" s="30">
        <v>74.077436969999994</v>
      </c>
      <c r="HP27" s="30">
        <v>72.26281784999999</v>
      </c>
      <c r="HQ27" s="30">
        <v>65.048406360000016</v>
      </c>
      <c r="HR27" s="30">
        <v>69.655629059999995</v>
      </c>
      <c r="HS27" s="30">
        <v>47.758498509999995</v>
      </c>
      <c r="HT27" s="30">
        <v>69.700243659999998</v>
      </c>
      <c r="HU27" s="30">
        <v>73.810244910000009</v>
      </c>
      <c r="HV27" s="30">
        <v>51.274424250000003</v>
      </c>
      <c r="HW27" s="30">
        <v>90.677258710000004</v>
      </c>
      <c r="HX27" s="30">
        <v>65.489395080000008</v>
      </c>
      <c r="HY27" s="30">
        <v>66.257646769999994</v>
      </c>
      <c r="HZ27" s="30">
        <v>60.84271133</v>
      </c>
      <c r="IA27" s="30">
        <v>73.964342749999986</v>
      </c>
      <c r="IB27" s="30">
        <v>67.009177079999986</v>
      </c>
      <c r="IC27" s="30">
        <v>62.920158619999995</v>
      </c>
      <c r="ID27" s="30">
        <v>76.510514810000018</v>
      </c>
      <c r="IE27" s="30">
        <v>59.086899650000007</v>
      </c>
      <c r="IF27" s="30">
        <v>69.733149109999999</v>
      </c>
      <c r="IG27" s="30">
        <v>69.864205850000019</v>
      </c>
      <c r="IH27" s="30">
        <v>51.169381860000001</v>
      </c>
      <c r="II27" s="30">
        <v>84.534351189999995</v>
      </c>
      <c r="IJ27" s="30">
        <v>71.015524509999977</v>
      </c>
      <c r="IK27" s="30">
        <v>69.666839199999998</v>
      </c>
      <c r="IL27" s="30">
        <v>66.860066019999991</v>
      </c>
      <c r="IM27" s="30">
        <v>67.05912647000001</v>
      </c>
      <c r="IN27" s="30">
        <v>71.28895313999999</v>
      </c>
      <c r="IO27" s="30">
        <v>71.916177000000005</v>
      </c>
      <c r="IP27" s="30">
        <v>71.625726730000011</v>
      </c>
      <c r="IQ27" s="30">
        <v>73.382713979999991</v>
      </c>
      <c r="IR27" s="30">
        <v>73.294560509999997</v>
      </c>
      <c r="IS27" s="30">
        <v>69.954405590000022</v>
      </c>
      <c r="IT27" s="30">
        <v>53.594454120000002</v>
      </c>
      <c r="IU27" s="30">
        <v>84.149298579999993</v>
      </c>
      <c r="IV27" s="30">
        <v>62.976274529999998</v>
      </c>
      <c r="IW27" s="30">
        <v>73.457972470000001</v>
      </c>
      <c r="IX27" s="30">
        <v>65.924327129999995</v>
      </c>
      <c r="IY27" s="30">
        <v>71.327413860000007</v>
      </c>
      <c r="IZ27" s="30">
        <v>71.316854150000012</v>
      </c>
      <c r="JA27" s="30">
        <v>63.104863420000001</v>
      </c>
      <c r="JB27" s="30">
        <v>70.172951929999982</v>
      </c>
      <c r="JC27" s="30">
        <v>43.761205819999994</v>
      </c>
      <c r="JD27" s="30">
        <v>62.359466060000003</v>
      </c>
      <c r="JE27" s="30">
        <v>62.009159529999991</v>
      </c>
      <c r="JF27" s="30">
        <v>57.990073730000006</v>
      </c>
      <c r="JG27" s="30">
        <v>78.951195949999985</v>
      </c>
      <c r="JH27" s="30">
        <v>70.038088409999986</v>
      </c>
      <c r="JI27" s="30">
        <v>60.256759479999999</v>
      </c>
      <c r="JJ27" s="30">
        <v>59.741052820000007</v>
      </c>
      <c r="JK27" s="30">
        <v>62.036807960000004</v>
      </c>
      <c r="JL27" s="30">
        <v>63.128680939999995</v>
      </c>
      <c r="JM27" s="30">
        <v>55.987791430000009</v>
      </c>
      <c r="JN27" s="30">
        <v>61.414091590000005</v>
      </c>
      <c r="JO27" s="30">
        <v>66.077560079999998</v>
      </c>
      <c r="JP27" s="30">
        <v>57.895809060000012</v>
      </c>
      <c r="JQ27" s="30">
        <v>56.783600870000008</v>
      </c>
      <c r="JR27" s="30">
        <v>62.427857689999996</v>
      </c>
      <c r="JS27" s="30">
        <v>77.013060840000009</v>
      </c>
      <c r="JT27" s="30">
        <v>59.998110399999995</v>
      </c>
      <c r="JU27" s="30">
        <v>61.08096329</v>
      </c>
      <c r="JV27" s="30">
        <v>63.390613710000004</v>
      </c>
      <c r="JW27" s="30">
        <v>58.229686940000001</v>
      </c>
      <c r="JX27" s="30">
        <v>68.40307675999999</v>
      </c>
      <c r="JY27" s="30">
        <v>50.374834479999997</v>
      </c>
      <c r="JZ27" s="30">
        <v>58.334662560000005</v>
      </c>
      <c r="KA27" s="30">
        <v>52.067070520000001</v>
      </c>
      <c r="KB27" s="30">
        <v>53.875836189999994</v>
      </c>
      <c r="KC27" s="30">
        <v>59.862191090000003</v>
      </c>
      <c r="KD27" s="30">
        <v>57.648755030000004</v>
      </c>
      <c r="KE27" s="30">
        <v>76.292689969999998</v>
      </c>
      <c r="KF27" s="30">
        <v>61.146102040000002</v>
      </c>
      <c r="KG27" s="30">
        <v>56.362317349999998</v>
      </c>
      <c r="KH27" s="30">
        <v>60.463864099999995</v>
      </c>
      <c r="KI27" s="30">
        <v>53.414624020000005</v>
      </c>
      <c r="KJ27" s="30">
        <v>68.486751540000014</v>
      </c>
      <c r="KK27" s="30">
        <v>57.100459900000004</v>
      </c>
      <c r="KL27" s="30">
        <v>58.605332269999998</v>
      </c>
      <c r="KM27" s="30">
        <v>60.394427070000006</v>
      </c>
    </row>
    <row r="28" spans="1:299" x14ac:dyDescent="0.2">
      <c r="A28" s="50" t="s">
        <v>6</v>
      </c>
      <c r="B28" s="30">
        <v>4260.8545709800001</v>
      </c>
      <c r="C28" s="30">
        <v>4312.4408228199991</v>
      </c>
      <c r="D28" s="30">
        <v>4239.2483123999991</v>
      </c>
      <c r="E28" s="30">
        <v>4143.0887925799998</v>
      </c>
      <c r="F28" s="30">
        <v>4153.81534233</v>
      </c>
      <c r="G28" s="30">
        <v>4176.8159326599998</v>
      </c>
      <c r="H28" s="30">
        <v>4283.4754207100004</v>
      </c>
      <c r="I28" s="30">
        <v>4194.727647839999</v>
      </c>
      <c r="J28" s="30">
        <v>4126.56038076</v>
      </c>
      <c r="K28" s="30">
        <v>4134.2628063100001</v>
      </c>
      <c r="L28" s="30">
        <v>4075.0567976800003</v>
      </c>
      <c r="M28" s="30">
        <v>4168.7975927099997</v>
      </c>
      <c r="N28" s="30">
        <v>4081.4624095700001</v>
      </c>
      <c r="O28" s="30">
        <v>4137.5654305199996</v>
      </c>
      <c r="P28" s="30">
        <v>4097.1541783400007</v>
      </c>
      <c r="Q28" s="30">
        <v>4067.5484118099998</v>
      </c>
      <c r="R28" s="30">
        <v>4108.0239261699999</v>
      </c>
      <c r="S28" s="30">
        <v>4000.1274449200005</v>
      </c>
      <c r="T28" s="30">
        <v>4073.5074058900004</v>
      </c>
      <c r="U28" s="30">
        <v>3984.6252127000002</v>
      </c>
      <c r="V28" s="30">
        <v>3988.3833291700003</v>
      </c>
      <c r="W28" s="30">
        <v>3867.6561733600001</v>
      </c>
      <c r="X28" s="30">
        <v>3940.9306158600002</v>
      </c>
      <c r="Y28" s="30">
        <v>3988.92779023</v>
      </c>
      <c r="Z28" s="30">
        <v>3799.3234221899993</v>
      </c>
      <c r="AA28" s="30">
        <v>3985.1994217300003</v>
      </c>
      <c r="AB28" s="30">
        <v>3931.1651697700004</v>
      </c>
      <c r="AC28" s="30">
        <v>3837.5873422200002</v>
      </c>
      <c r="AD28" s="30">
        <v>3919.38059251</v>
      </c>
      <c r="AE28" s="30">
        <v>3927.06277783</v>
      </c>
      <c r="AF28" s="30">
        <v>3907.6542222700004</v>
      </c>
      <c r="AG28" s="30">
        <v>3821.9807558100001</v>
      </c>
      <c r="AH28" s="30">
        <v>3875.4117518900002</v>
      </c>
      <c r="AI28" s="30">
        <v>3653.6587065200001</v>
      </c>
      <c r="AJ28" s="30">
        <v>3808.1250481200004</v>
      </c>
      <c r="AK28" s="30">
        <v>3788.5652388200001</v>
      </c>
      <c r="AL28" s="30">
        <v>3719.5227729799999</v>
      </c>
      <c r="AM28" s="30">
        <v>3798.6548169400003</v>
      </c>
      <c r="AN28" s="30">
        <v>3668.09223187</v>
      </c>
      <c r="AO28" s="30">
        <v>3636.7979942400002</v>
      </c>
      <c r="AP28" s="30">
        <v>3683.44862702</v>
      </c>
      <c r="AQ28" s="30">
        <v>3626.5912942</v>
      </c>
      <c r="AR28" s="30">
        <v>3610.9593579399998</v>
      </c>
      <c r="AS28" s="30">
        <v>3604.50981516</v>
      </c>
      <c r="AT28" s="30">
        <v>3572.5111812700006</v>
      </c>
      <c r="AU28" s="30">
        <v>3484.0828336699997</v>
      </c>
      <c r="AV28" s="30">
        <v>3548.7139693099998</v>
      </c>
      <c r="AW28" s="30">
        <v>3567.4736635000008</v>
      </c>
      <c r="AX28" s="30">
        <v>3372.2703078100003</v>
      </c>
      <c r="AY28" s="30">
        <v>3473.5226477800002</v>
      </c>
      <c r="AZ28" s="30">
        <v>3468.49494</v>
      </c>
      <c r="BA28" s="30">
        <v>3345.1039048799998</v>
      </c>
      <c r="BB28" s="30">
        <v>3416.7668944299994</v>
      </c>
      <c r="BC28" s="30">
        <v>3385.8533082899994</v>
      </c>
      <c r="BD28" s="30">
        <v>3391.0390019500001</v>
      </c>
      <c r="BE28" s="30">
        <v>3425.5117930099996</v>
      </c>
      <c r="BF28" s="30">
        <v>3287.3023606900006</v>
      </c>
      <c r="BG28" s="30">
        <v>3292.9266500300005</v>
      </c>
      <c r="BH28" s="30">
        <v>3349.4728670800005</v>
      </c>
      <c r="BI28" s="30">
        <v>3419.0637357200003</v>
      </c>
      <c r="BJ28" s="30">
        <v>3280.6061668999992</v>
      </c>
      <c r="BK28" s="30">
        <v>3301.9728506999995</v>
      </c>
      <c r="BL28" s="30">
        <v>3259.2101105900001</v>
      </c>
      <c r="BM28" s="30">
        <v>3186.3133724599998</v>
      </c>
      <c r="BN28" s="30">
        <v>3234.9358538900001</v>
      </c>
      <c r="BO28" s="30">
        <v>3201.4486284499994</v>
      </c>
      <c r="BP28" s="30">
        <v>3249.6764100700002</v>
      </c>
      <c r="BQ28" s="30">
        <v>3221.4209285699994</v>
      </c>
      <c r="BR28" s="30">
        <v>3187.6471155599997</v>
      </c>
      <c r="BS28" s="30">
        <v>3158.0417800499999</v>
      </c>
      <c r="BT28" s="30">
        <v>3296.3459371900003</v>
      </c>
      <c r="BU28" s="30">
        <v>3317.6286303500001</v>
      </c>
      <c r="BV28" s="30">
        <v>3250.5574003500001</v>
      </c>
      <c r="BW28" s="30">
        <v>3272.0334423899999</v>
      </c>
      <c r="BX28" s="30">
        <v>3172.5002926900002</v>
      </c>
      <c r="BY28" s="30">
        <v>3135.6274793700004</v>
      </c>
      <c r="BZ28" s="30">
        <v>3191.0917518000001</v>
      </c>
      <c r="CA28" s="30">
        <v>3069.06686481</v>
      </c>
      <c r="CB28" s="30">
        <v>3112.1475919200002</v>
      </c>
      <c r="CC28" s="30">
        <v>3040.5437693499998</v>
      </c>
      <c r="CD28" s="30">
        <v>3043.4261548600002</v>
      </c>
      <c r="CE28" s="30">
        <v>3123.5062975500005</v>
      </c>
      <c r="CF28" s="30">
        <v>3058.8196577399999</v>
      </c>
      <c r="CG28" s="30">
        <v>3112.4388881900004</v>
      </c>
      <c r="CH28" s="30">
        <v>3054.2144838899994</v>
      </c>
      <c r="CI28" s="30">
        <v>3047.4054626500001</v>
      </c>
      <c r="CJ28" s="30">
        <v>2992.8095206900002</v>
      </c>
      <c r="CK28" s="30">
        <v>2957.7475769400003</v>
      </c>
      <c r="CL28" s="30">
        <v>2986.3886260700001</v>
      </c>
      <c r="CM28" s="30">
        <v>3003.2321658700002</v>
      </c>
      <c r="CN28" s="30">
        <v>2962.7285749199996</v>
      </c>
      <c r="CO28" s="30">
        <v>2872.8133282699996</v>
      </c>
      <c r="CP28" s="30">
        <v>2904.6440869399999</v>
      </c>
      <c r="CQ28" s="30">
        <v>2811.2411568100001</v>
      </c>
      <c r="CR28" s="30">
        <v>2877.23937067</v>
      </c>
      <c r="CS28" s="30">
        <v>2970.3647121800004</v>
      </c>
      <c r="CT28" s="30">
        <v>2809.1324792299997</v>
      </c>
      <c r="CU28" s="30">
        <v>2905.5749598400002</v>
      </c>
      <c r="CV28" s="30">
        <v>2837.0808465599998</v>
      </c>
      <c r="CW28" s="30">
        <v>2818.2624961199995</v>
      </c>
      <c r="CX28" s="30">
        <v>2859.9158852799997</v>
      </c>
      <c r="CY28" s="30">
        <v>2823.5296315400001</v>
      </c>
      <c r="CZ28" s="30">
        <v>2860.2804010200007</v>
      </c>
      <c r="DA28" s="30">
        <v>2766.1566481600007</v>
      </c>
      <c r="DB28" s="30">
        <v>2793.2588078200001</v>
      </c>
      <c r="DC28" s="30">
        <v>2652.3689153399996</v>
      </c>
      <c r="DD28" s="30">
        <v>2803.96116734</v>
      </c>
      <c r="DE28" s="30">
        <v>2819.4135586099997</v>
      </c>
      <c r="DF28" s="30">
        <v>2684.7492380900003</v>
      </c>
      <c r="DG28" s="30">
        <v>2825.6310624599996</v>
      </c>
      <c r="DH28" s="30">
        <v>2757.7061868599999</v>
      </c>
      <c r="DI28" s="30">
        <v>2655.97296624</v>
      </c>
      <c r="DJ28" s="30">
        <v>2696.2178338499994</v>
      </c>
      <c r="DK28" s="30">
        <v>2702.9565272299997</v>
      </c>
      <c r="DL28" s="30">
        <v>2791.2268536400002</v>
      </c>
      <c r="DM28" s="30">
        <v>2789.47535113</v>
      </c>
      <c r="DN28" s="30">
        <v>2713.9053802300004</v>
      </c>
      <c r="DO28" s="30">
        <v>2709.1335218999998</v>
      </c>
      <c r="DP28" s="30">
        <v>2742.3959942400006</v>
      </c>
      <c r="DQ28" s="30">
        <v>2807.1040340899995</v>
      </c>
      <c r="DR28" s="30">
        <v>2732.1748230799999</v>
      </c>
      <c r="DS28" s="30">
        <v>2748.8169205899999</v>
      </c>
      <c r="DT28" s="30">
        <v>2657.43835158</v>
      </c>
      <c r="DU28" s="30">
        <v>2643.3934086600002</v>
      </c>
      <c r="DV28" s="30">
        <v>2640.7891387099999</v>
      </c>
      <c r="DW28" s="30">
        <v>2605.3446535399994</v>
      </c>
      <c r="DX28" s="30">
        <v>2660.2739862099997</v>
      </c>
      <c r="DY28" s="30">
        <v>2566.7508366200004</v>
      </c>
      <c r="DZ28" s="30">
        <v>2652.7732755100001</v>
      </c>
      <c r="EA28" s="30">
        <v>2419.9917251400002</v>
      </c>
      <c r="EB28" s="30">
        <v>2610.5934446300007</v>
      </c>
      <c r="EC28" s="30">
        <v>2689.4384097600005</v>
      </c>
      <c r="ED28" s="30">
        <v>2615.7466814900004</v>
      </c>
      <c r="EE28" s="30">
        <v>2725.9789216500003</v>
      </c>
      <c r="EF28" s="30">
        <v>2585.0794650199996</v>
      </c>
      <c r="EG28" s="30">
        <v>2593.7758653599999</v>
      </c>
      <c r="EH28" s="30">
        <v>2681.5643074599998</v>
      </c>
      <c r="EI28" s="30">
        <v>2620.6394399899996</v>
      </c>
      <c r="EJ28" s="30">
        <v>2690.6521225399993</v>
      </c>
      <c r="EK28" s="30">
        <v>2600.0227216100002</v>
      </c>
      <c r="EL28" s="30">
        <v>2684.2981157399995</v>
      </c>
      <c r="EM28" s="30">
        <v>2669.3207538099996</v>
      </c>
      <c r="EN28" s="30">
        <v>2638.4265161300004</v>
      </c>
      <c r="EO28" s="30">
        <v>2727.8324350100002</v>
      </c>
      <c r="EP28" s="30">
        <v>2685.9830904300002</v>
      </c>
      <c r="EQ28" s="30">
        <v>2696.9456657000005</v>
      </c>
      <c r="ER28" s="30">
        <v>2595.0032933299995</v>
      </c>
      <c r="ES28" s="30">
        <v>2555.9412339599999</v>
      </c>
      <c r="ET28" s="30">
        <v>2748.6936106399999</v>
      </c>
      <c r="EU28" s="30">
        <v>2516.8818618400001</v>
      </c>
      <c r="EV28" s="30">
        <v>2602.9185024099993</v>
      </c>
      <c r="EW28" s="30">
        <v>2486.0594098199999</v>
      </c>
      <c r="EX28" s="30">
        <v>2604.4749395500003</v>
      </c>
      <c r="EY28" s="30">
        <v>2461.7856181700004</v>
      </c>
      <c r="EZ28" s="30">
        <v>2532.5411834299998</v>
      </c>
      <c r="FA28" s="30">
        <v>2603.7376570800002</v>
      </c>
      <c r="FB28" s="30">
        <v>2593.5334359499998</v>
      </c>
      <c r="FC28" s="30">
        <v>2665.9642381200001</v>
      </c>
      <c r="FD28" s="30">
        <v>2585.6041802199998</v>
      </c>
      <c r="FE28" s="30">
        <v>2499.3675340899995</v>
      </c>
      <c r="FF28" s="30">
        <v>2698.4055183299997</v>
      </c>
      <c r="FG28" s="30">
        <v>2562.5944037700001</v>
      </c>
      <c r="FH28" s="30">
        <v>2538.75497993</v>
      </c>
      <c r="FI28" s="30">
        <v>2466.88713353</v>
      </c>
      <c r="FJ28" s="30">
        <v>2530.9592468999999</v>
      </c>
      <c r="FK28" s="30">
        <v>2274.8360825900004</v>
      </c>
      <c r="FL28" s="30">
        <v>2490.7898332900004</v>
      </c>
      <c r="FM28" s="30">
        <v>2556.66970455</v>
      </c>
      <c r="FN28" s="30">
        <v>2523.7795849399999</v>
      </c>
      <c r="FO28" s="30">
        <v>2599.7983382500001</v>
      </c>
      <c r="FP28" s="30">
        <v>2490.8521599399996</v>
      </c>
      <c r="FQ28" s="30">
        <v>2474.97660645</v>
      </c>
      <c r="FR28" s="30">
        <v>2653.4312118499997</v>
      </c>
      <c r="FS28" s="30">
        <v>2472.5557601900005</v>
      </c>
      <c r="FT28" s="30">
        <v>2470.1184540099998</v>
      </c>
      <c r="FU28" s="30">
        <v>2528.4844080799999</v>
      </c>
      <c r="FV28" s="30">
        <v>2432.9328225900003</v>
      </c>
      <c r="FW28" s="30">
        <v>2483.4560916600003</v>
      </c>
      <c r="FX28" s="30">
        <v>2538.2962748099999</v>
      </c>
      <c r="FY28" s="30">
        <v>2546.26062108</v>
      </c>
      <c r="FZ28" s="30">
        <v>2446.2531655599996</v>
      </c>
      <c r="GA28" s="30">
        <v>2503.7809238200002</v>
      </c>
      <c r="GB28" s="30">
        <v>2430.8657464100002</v>
      </c>
      <c r="GC28" s="30">
        <v>2380.66517729</v>
      </c>
      <c r="GD28" s="30">
        <v>2561.6942185500006</v>
      </c>
      <c r="GE28" s="30">
        <v>2391.7387373900001</v>
      </c>
      <c r="GF28" s="30">
        <v>2391.8250682600005</v>
      </c>
      <c r="GG28" s="30">
        <v>2401.1320581999998</v>
      </c>
      <c r="GH28" s="30">
        <v>2347.7678418099999</v>
      </c>
      <c r="GI28" s="30">
        <v>2261.3502219899997</v>
      </c>
      <c r="GJ28" s="30">
        <v>2343.9739048599999</v>
      </c>
      <c r="GK28" s="30">
        <v>2423.2451167800004</v>
      </c>
      <c r="GL28" s="30">
        <v>2377.0446935099999</v>
      </c>
      <c r="GM28" s="30">
        <v>2364.1289149299996</v>
      </c>
      <c r="GN28" s="30">
        <v>2326.7628861199996</v>
      </c>
      <c r="GO28" s="30">
        <v>2302.37481561</v>
      </c>
      <c r="GP28" s="30">
        <v>2524.5125899400005</v>
      </c>
      <c r="GQ28" s="30">
        <v>2322.8729784100005</v>
      </c>
      <c r="GR28" s="30">
        <v>2390.4866207200002</v>
      </c>
      <c r="GS28" s="30">
        <v>2278.1179590499996</v>
      </c>
      <c r="GT28" s="30">
        <v>2337.46415402</v>
      </c>
      <c r="GU28" s="30">
        <v>2292.4362302000004</v>
      </c>
      <c r="GV28" s="30">
        <v>2364.4676205199999</v>
      </c>
      <c r="GW28" s="30">
        <v>2418.8832128899999</v>
      </c>
      <c r="GX28" s="30">
        <v>2376.2126441800001</v>
      </c>
      <c r="GY28" s="30">
        <v>2359.62973336</v>
      </c>
      <c r="GZ28" s="30">
        <v>2301.5195393499998</v>
      </c>
      <c r="HA28" s="30">
        <v>2246.3243294200001</v>
      </c>
      <c r="HB28" s="30">
        <v>2447.1428874399999</v>
      </c>
      <c r="HC28" s="30">
        <v>2266.6371429800001</v>
      </c>
      <c r="HD28" s="30">
        <v>2325.3850549700001</v>
      </c>
      <c r="HE28" s="30">
        <v>2188.0650577199999</v>
      </c>
      <c r="HF28" s="30">
        <v>2184.9963563199999</v>
      </c>
      <c r="HG28" s="30">
        <v>2281.4231595599995</v>
      </c>
      <c r="HH28" s="30">
        <v>2233.6824806900004</v>
      </c>
      <c r="HI28" s="30">
        <v>2334.8217859800002</v>
      </c>
      <c r="HJ28" s="30">
        <v>2331.7917162999997</v>
      </c>
      <c r="HK28" s="30">
        <v>2299.94885488</v>
      </c>
      <c r="HL28" s="30">
        <v>2190.1025222800004</v>
      </c>
      <c r="HM28" s="30">
        <v>2202.9863321299995</v>
      </c>
      <c r="HN28" s="30">
        <v>2282.4590618799998</v>
      </c>
      <c r="HO28" s="30">
        <v>2179.3865370699996</v>
      </c>
      <c r="HP28" s="30">
        <v>2204.5879295199998</v>
      </c>
      <c r="HQ28" s="30">
        <v>2108.55850027</v>
      </c>
      <c r="HR28" s="30">
        <v>2181.4651333800002</v>
      </c>
      <c r="HS28" s="30">
        <v>1965.8489247</v>
      </c>
      <c r="HT28" s="30">
        <v>2191.9184195499997</v>
      </c>
      <c r="HU28" s="30">
        <v>2264.2912329999999</v>
      </c>
      <c r="HV28" s="30">
        <v>2139.32381906</v>
      </c>
      <c r="HW28" s="30">
        <v>2239.0893406800001</v>
      </c>
      <c r="HX28" s="30">
        <v>2217.1571058099994</v>
      </c>
      <c r="HY28" s="30">
        <v>2118.9694801599994</v>
      </c>
      <c r="HZ28" s="30">
        <v>2260.5086871400003</v>
      </c>
      <c r="IA28" s="30">
        <v>2121.5707236999997</v>
      </c>
      <c r="IB28" s="30">
        <v>2145.8253578599997</v>
      </c>
      <c r="IC28" s="30">
        <v>2074.7796911400001</v>
      </c>
      <c r="ID28" s="30">
        <v>2088.9059339700002</v>
      </c>
      <c r="IE28" s="30">
        <v>2046.5087538100001</v>
      </c>
      <c r="IF28" s="30">
        <v>2113.09644028</v>
      </c>
      <c r="IG28" s="30">
        <v>2126.2548618400001</v>
      </c>
      <c r="IH28" s="30">
        <v>2082.0167101500001</v>
      </c>
      <c r="II28" s="30">
        <v>2186.9773398600005</v>
      </c>
      <c r="IJ28" s="30">
        <v>2093.3377596400001</v>
      </c>
      <c r="IK28" s="30">
        <v>2065.4929061900002</v>
      </c>
      <c r="IL28" s="30">
        <v>2142.85574563</v>
      </c>
      <c r="IM28" s="30">
        <v>2042.0425512900001</v>
      </c>
      <c r="IN28" s="30">
        <v>2065.16672715</v>
      </c>
      <c r="IO28" s="30">
        <v>2008.2502289000001</v>
      </c>
      <c r="IP28" s="30">
        <v>1935.1348433000001</v>
      </c>
      <c r="IQ28" s="30">
        <v>1984.201057</v>
      </c>
      <c r="IR28" s="30">
        <v>1995.5014947499999</v>
      </c>
      <c r="IS28" s="30">
        <v>1991.38700672</v>
      </c>
      <c r="IT28" s="30">
        <v>1954.3272396499999</v>
      </c>
      <c r="IU28" s="30">
        <v>2028.2638382399998</v>
      </c>
      <c r="IV28" s="30">
        <v>1913.8685064800002</v>
      </c>
      <c r="IW28" s="30">
        <v>1937.8162003900002</v>
      </c>
      <c r="IX28" s="30">
        <v>2082.3244281399998</v>
      </c>
      <c r="IY28" s="30">
        <v>1957.9238675299998</v>
      </c>
      <c r="IZ28" s="30">
        <v>1966.5317914400002</v>
      </c>
      <c r="JA28" s="30">
        <v>1940.28003494</v>
      </c>
      <c r="JB28" s="30">
        <v>1900.1191030499999</v>
      </c>
      <c r="JC28" s="30">
        <v>1705.4359925699998</v>
      </c>
      <c r="JD28" s="30">
        <v>1914.35739982</v>
      </c>
      <c r="JE28" s="30">
        <v>1946.2713964500003</v>
      </c>
      <c r="JF28" s="30">
        <v>1954.2024098100001</v>
      </c>
      <c r="JG28" s="30">
        <v>1970.3128372100002</v>
      </c>
      <c r="JH28" s="30">
        <v>1820.7117401200003</v>
      </c>
      <c r="JI28" s="30">
        <v>1867.0813944000001</v>
      </c>
      <c r="JJ28" s="30">
        <v>2012.0633200500001</v>
      </c>
      <c r="JK28" s="30">
        <v>1844.3425423800002</v>
      </c>
      <c r="JL28" s="30">
        <v>1867.4876728800002</v>
      </c>
      <c r="JM28" s="30">
        <v>1823.3508032100001</v>
      </c>
      <c r="JN28" s="30">
        <v>1856.9530780699999</v>
      </c>
      <c r="JO28" s="30">
        <v>1904.8071729500002</v>
      </c>
      <c r="JP28" s="30">
        <v>1855.4918104899998</v>
      </c>
      <c r="JQ28" s="30">
        <v>1936.57128994</v>
      </c>
      <c r="JR28" s="30">
        <v>1915.1824043399999</v>
      </c>
      <c r="JS28" s="30">
        <v>1950.5054474799999</v>
      </c>
      <c r="JT28" s="30">
        <v>1864.9135774400002</v>
      </c>
      <c r="JU28" s="30">
        <v>1891.7541523799998</v>
      </c>
      <c r="JV28" s="30">
        <v>2000.09230918</v>
      </c>
      <c r="JW28" s="30">
        <v>1877.3604921800002</v>
      </c>
      <c r="JX28" s="30">
        <v>1872.1850008800002</v>
      </c>
      <c r="JY28" s="30">
        <v>1773.2871246099999</v>
      </c>
      <c r="JZ28" s="30">
        <v>1805.0530653800001</v>
      </c>
      <c r="KA28" s="30">
        <v>1743.81545123</v>
      </c>
      <c r="KB28" s="30">
        <v>1809.1247325499999</v>
      </c>
      <c r="KC28" s="30">
        <v>1873.7517229600001</v>
      </c>
      <c r="KD28" s="30">
        <v>1868.29283564</v>
      </c>
      <c r="KE28" s="30">
        <v>1848.2373361399998</v>
      </c>
      <c r="KF28" s="30">
        <v>1779.9245787900002</v>
      </c>
      <c r="KG28" s="30">
        <v>1768.8833846999996</v>
      </c>
      <c r="KH28" s="30">
        <v>1917.1363880599999</v>
      </c>
      <c r="KI28" s="30">
        <v>1801.5411595099999</v>
      </c>
      <c r="KJ28" s="30">
        <v>1822.77625932</v>
      </c>
      <c r="KK28" s="30">
        <v>1756.4107481499998</v>
      </c>
      <c r="KL28" s="30">
        <v>1827.1430286100003</v>
      </c>
      <c r="KM28" s="30">
        <v>1756.1953153700001</v>
      </c>
    </row>
    <row r="29" spans="1:299" x14ac:dyDescent="0.2">
      <c r="A29" s="50" t="s">
        <v>7</v>
      </c>
      <c r="B29" s="30">
        <v>3390.4832297600001</v>
      </c>
      <c r="C29" s="30">
        <v>3379.98399113</v>
      </c>
      <c r="D29" s="30">
        <v>3339.7519994100003</v>
      </c>
      <c r="E29" s="30">
        <v>3409.5475509799999</v>
      </c>
      <c r="F29" s="30">
        <v>3356.3519121600002</v>
      </c>
      <c r="G29" s="30">
        <v>3377.2252823999997</v>
      </c>
      <c r="H29" s="30">
        <v>3380.3554296299999</v>
      </c>
      <c r="I29" s="30">
        <v>3385.4792393100001</v>
      </c>
      <c r="J29" s="30">
        <v>3458.3164222699997</v>
      </c>
      <c r="K29" s="30">
        <v>3385.2308035100004</v>
      </c>
      <c r="L29" s="30">
        <v>3411.6911857</v>
      </c>
      <c r="M29" s="30">
        <v>3442.8376987900006</v>
      </c>
      <c r="N29" s="30">
        <v>3459.81327027</v>
      </c>
      <c r="O29" s="30">
        <v>3410.7507213999993</v>
      </c>
      <c r="P29" s="30">
        <v>3402.2263447200003</v>
      </c>
      <c r="Q29" s="30">
        <v>3323.3626656699994</v>
      </c>
      <c r="R29" s="30">
        <v>3337.3807445899993</v>
      </c>
      <c r="S29" s="30">
        <v>3367.7442923200001</v>
      </c>
      <c r="T29" s="30">
        <v>3382.7141599299998</v>
      </c>
      <c r="U29" s="30">
        <v>3381.2825617399999</v>
      </c>
      <c r="V29" s="30">
        <v>3338.2014300799997</v>
      </c>
      <c r="W29" s="30">
        <v>3455.0918974500005</v>
      </c>
      <c r="X29" s="30">
        <v>3369.3208161100006</v>
      </c>
      <c r="Y29" s="30">
        <v>3373.3113214600003</v>
      </c>
      <c r="Z29" s="30">
        <v>3372.7155903100002</v>
      </c>
      <c r="AA29" s="30">
        <v>3366.13746782</v>
      </c>
      <c r="AB29" s="30">
        <v>3386.31759233</v>
      </c>
      <c r="AC29" s="30">
        <v>3391.6938479999999</v>
      </c>
      <c r="AD29" s="30">
        <v>3322.1640225300002</v>
      </c>
      <c r="AE29" s="30">
        <v>3273.4712979400001</v>
      </c>
      <c r="AF29" s="30">
        <v>3350.4254926200001</v>
      </c>
      <c r="AG29" s="30">
        <v>3355.0324926399999</v>
      </c>
      <c r="AH29" s="30">
        <v>3255.2378995599997</v>
      </c>
      <c r="AI29" s="30">
        <v>3420.0378849700001</v>
      </c>
      <c r="AJ29" s="30">
        <v>3279.8800696999997</v>
      </c>
      <c r="AK29" s="30">
        <v>3338.1355157600001</v>
      </c>
      <c r="AL29" s="30">
        <v>3243.2566603999999</v>
      </c>
      <c r="AM29" s="30">
        <v>3267.9486791499999</v>
      </c>
      <c r="AN29" s="30">
        <v>3222.8772304200002</v>
      </c>
      <c r="AO29" s="30">
        <v>3231.3403694900007</v>
      </c>
      <c r="AP29" s="30">
        <v>3207.1255452400005</v>
      </c>
      <c r="AQ29" s="30">
        <v>3201.5191943300001</v>
      </c>
      <c r="AR29" s="30">
        <v>3164.4701354200006</v>
      </c>
      <c r="AS29" s="30">
        <v>3224.5228669000003</v>
      </c>
      <c r="AT29" s="30">
        <v>3166.3652525799998</v>
      </c>
      <c r="AU29" s="30">
        <v>3202.8197139400008</v>
      </c>
      <c r="AV29" s="30">
        <v>3109.16500357</v>
      </c>
      <c r="AW29" s="30">
        <v>3106.9235813800001</v>
      </c>
      <c r="AX29" s="30">
        <v>3101.3565317600001</v>
      </c>
      <c r="AY29" s="30">
        <v>3031.3846549800001</v>
      </c>
      <c r="AZ29" s="30">
        <v>2987.4405306200006</v>
      </c>
      <c r="BA29" s="30">
        <v>3040.7636655000001</v>
      </c>
      <c r="BB29" s="30">
        <v>2987.9030361100004</v>
      </c>
      <c r="BC29" s="30">
        <v>2902.3907628299999</v>
      </c>
      <c r="BD29" s="30">
        <v>3035.2611899899998</v>
      </c>
      <c r="BE29" s="30">
        <v>3003.32173405</v>
      </c>
      <c r="BF29" s="30">
        <v>3042.6914178700004</v>
      </c>
      <c r="BG29" s="30">
        <v>2987.5569500899996</v>
      </c>
      <c r="BH29" s="30">
        <v>2918.9032068100005</v>
      </c>
      <c r="BI29" s="30">
        <v>2973.4831188500002</v>
      </c>
      <c r="BJ29" s="30">
        <v>2973.9736114100006</v>
      </c>
      <c r="BK29" s="30">
        <v>2990.9270454299999</v>
      </c>
      <c r="BL29" s="30">
        <v>2928.1932529599999</v>
      </c>
      <c r="BM29" s="30">
        <v>2914.6431030100002</v>
      </c>
      <c r="BN29" s="30">
        <v>2858.79073711</v>
      </c>
      <c r="BO29" s="30">
        <v>2865.4905686599996</v>
      </c>
      <c r="BP29" s="30">
        <v>2926.5450276000001</v>
      </c>
      <c r="BQ29" s="30">
        <v>2881.2141442499997</v>
      </c>
      <c r="BR29" s="30">
        <v>2875.3018959100004</v>
      </c>
      <c r="BS29" s="30">
        <v>2974.1420902199998</v>
      </c>
      <c r="BT29" s="30">
        <v>2932.81456269</v>
      </c>
      <c r="BU29" s="30">
        <v>2903.66655795</v>
      </c>
      <c r="BV29" s="30">
        <v>2975.7204898099994</v>
      </c>
      <c r="BW29" s="30">
        <v>2977.4234547199999</v>
      </c>
      <c r="BX29" s="30">
        <v>2992.4600425899998</v>
      </c>
      <c r="BY29" s="30">
        <v>2979.8998056300002</v>
      </c>
      <c r="BZ29" s="30">
        <v>2954.1974461700001</v>
      </c>
      <c r="CA29" s="30">
        <v>2961.3410462200004</v>
      </c>
      <c r="CB29" s="30">
        <v>2984.5783363199998</v>
      </c>
      <c r="CC29" s="30">
        <v>3053.2521160200004</v>
      </c>
      <c r="CD29" s="30">
        <v>2981.7181106799999</v>
      </c>
      <c r="CE29" s="30">
        <v>2917.21061427</v>
      </c>
      <c r="CF29" s="30">
        <v>3000.8254238699992</v>
      </c>
      <c r="CG29" s="30">
        <v>3025.5348783700006</v>
      </c>
      <c r="CH29" s="30">
        <v>3025.7981665299999</v>
      </c>
      <c r="CI29" s="30">
        <v>2954.8736431099996</v>
      </c>
      <c r="CJ29" s="30">
        <v>2946.7282476900004</v>
      </c>
      <c r="CK29" s="30">
        <v>2978.8019951599999</v>
      </c>
      <c r="CL29" s="30">
        <v>2931.7141676600004</v>
      </c>
      <c r="CM29" s="30">
        <v>2859.1847792500002</v>
      </c>
      <c r="CN29" s="30">
        <v>2904.1837684500001</v>
      </c>
      <c r="CO29" s="30">
        <v>2969.0572105900001</v>
      </c>
      <c r="CP29" s="30">
        <v>2911.8913142199999</v>
      </c>
      <c r="CQ29" s="30">
        <v>2966.0025078599997</v>
      </c>
      <c r="CR29" s="30">
        <v>2902.3092324600002</v>
      </c>
      <c r="CS29" s="30">
        <v>2907.9376387199995</v>
      </c>
      <c r="CT29" s="30">
        <v>2971.0231563799998</v>
      </c>
      <c r="CU29" s="30">
        <v>2936.7524841200002</v>
      </c>
      <c r="CV29" s="30">
        <v>2913.0300939599997</v>
      </c>
      <c r="CW29" s="30">
        <v>2866.8745215000004</v>
      </c>
      <c r="CX29" s="30">
        <v>2836.5441106699996</v>
      </c>
      <c r="CY29" s="30">
        <v>2772.1677727799997</v>
      </c>
      <c r="CZ29" s="30">
        <v>2773.0862304000002</v>
      </c>
      <c r="DA29" s="30">
        <v>2908.2317723000006</v>
      </c>
      <c r="DB29" s="30">
        <v>2831.7308583499998</v>
      </c>
      <c r="DC29" s="30">
        <v>2953.9511084899996</v>
      </c>
      <c r="DD29" s="30">
        <v>2787.3167329000003</v>
      </c>
      <c r="DE29" s="30">
        <v>2801.4949434699997</v>
      </c>
      <c r="DF29" s="30">
        <v>2780.1630403300005</v>
      </c>
      <c r="DG29" s="30">
        <v>2767.8127431100006</v>
      </c>
      <c r="DH29" s="30">
        <v>2761.6908136899997</v>
      </c>
      <c r="DI29" s="30">
        <v>2772.6178191200001</v>
      </c>
      <c r="DJ29" s="30">
        <v>2737.34519654</v>
      </c>
      <c r="DK29" s="30">
        <v>2745.0432471300005</v>
      </c>
      <c r="DL29" s="30">
        <v>2709.9922817200004</v>
      </c>
      <c r="DM29" s="30">
        <v>2759.95184402</v>
      </c>
      <c r="DN29" s="30">
        <v>2725.4409094600001</v>
      </c>
      <c r="DO29" s="30">
        <v>2745.74224495</v>
      </c>
      <c r="DP29" s="30">
        <v>2762.63400563</v>
      </c>
      <c r="DQ29" s="30">
        <v>2786.6359148699999</v>
      </c>
      <c r="DR29" s="30">
        <v>2744.1835559500005</v>
      </c>
      <c r="DS29" s="30">
        <v>2803.1617938299996</v>
      </c>
      <c r="DT29" s="30">
        <v>2806.4268383199997</v>
      </c>
      <c r="DU29" s="30">
        <v>2794.9562329</v>
      </c>
      <c r="DV29" s="30">
        <v>2783.6821442399996</v>
      </c>
      <c r="DW29" s="30">
        <v>2758.2710108100005</v>
      </c>
      <c r="DX29" s="30">
        <v>2759.6749937700001</v>
      </c>
      <c r="DY29" s="30">
        <v>2785.6112494199997</v>
      </c>
      <c r="DZ29" s="30">
        <v>2715.7584202100002</v>
      </c>
      <c r="EA29" s="30">
        <v>2875.6285093400002</v>
      </c>
      <c r="EB29" s="30">
        <v>2738.6355831800001</v>
      </c>
      <c r="EC29" s="30">
        <v>2717.2692907199994</v>
      </c>
      <c r="ED29" s="30">
        <v>2730.56181156</v>
      </c>
      <c r="EE29" s="30">
        <v>2707.6909283</v>
      </c>
      <c r="EF29" s="30">
        <v>2727.42773528</v>
      </c>
      <c r="EG29" s="30">
        <v>2759.5752720400001</v>
      </c>
      <c r="EH29" s="30">
        <v>2703.6574216199997</v>
      </c>
      <c r="EI29" s="30">
        <v>2685.6211378099997</v>
      </c>
      <c r="EJ29" s="30">
        <v>2669.6691712899997</v>
      </c>
      <c r="EK29" s="30">
        <v>2765.2138447699999</v>
      </c>
      <c r="EL29" s="30">
        <v>2650.7258655400001</v>
      </c>
      <c r="EM29" s="30">
        <v>2736.4941661799994</v>
      </c>
      <c r="EN29" s="30">
        <v>2705.4674948400002</v>
      </c>
      <c r="EO29" s="30">
        <v>2685.2818436900002</v>
      </c>
      <c r="EP29" s="30">
        <v>2665.8705494100004</v>
      </c>
      <c r="EQ29" s="30">
        <v>2651.1631722100005</v>
      </c>
      <c r="ER29" s="30">
        <v>2659.3486627499997</v>
      </c>
      <c r="ES29" s="30">
        <v>2707.22485603</v>
      </c>
      <c r="ET29" s="30">
        <v>2645.5120373100003</v>
      </c>
      <c r="EU29" s="30">
        <v>2604.6255979600005</v>
      </c>
      <c r="EV29" s="30">
        <v>2617.4429450799998</v>
      </c>
      <c r="EW29" s="30">
        <v>2777.6344101200002</v>
      </c>
      <c r="EX29" s="30">
        <v>2658.9922483099999</v>
      </c>
      <c r="EY29" s="30">
        <v>2794.7033270400002</v>
      </c>
      <c r="EZ29" s="30">
        <v>2737.0396474500003</v>
      </c>
      <c r="FA29" s="30">
        <v>2726.2817105300001</v>
      </c>
      <c r="FB29" s="30">
        <v>2738.0306927300003</v>
      </c>
      <c r="FC29" s="30">
        <v>2720.6733916900002</v>
      </c>
      <c r="FD29" s="30">
        <v>2708.5481542199996</v>
      </c>
      <c r="FE29" s="30">
        <v>2806.6555586900004</v>
      </c>
      <c r="FF29" s="30">
        <v>2758.5837041700001</v>
      </c>
      <c r="FG29" s="30">
        <v>2618.3192957299993</v>
      </c>
      <c r="FH29" s="30">
        <v>2701.2224789399997</v>
      </c>
      <c r="FI29" s="30">
        <v>2730.9067387800001</v>
      </c>
      <c r="FJ29" s="30">
        <v>2690.1910340300001</v>
      </c>
      <c r="FK29" s="30">
        <v>2896.6626115700001</v>
      </c>
      <c r="FL29" s="30">
        <v>2710.3076948200001</v>
      </c>
      <c r="FM29" s="30">
        <v>2695.1848110899991</v>
      </c>
      <c r="FN29" s="30">
        <v>2734.6685270799999</v>
      </c>
      <c r="FO29" s="30">
        <v>2665.9798579099997</v>
      </c>
      <c r="FP29" s="30">
        <v>2593.7061023900001</v>
      </c>
      <c r="FQ29" s="30">
        <v>2652.2103907599999</v>
      </c>
      <c r="FR29" s="30">
        <v>2599.6035676400006</v>
      </c>
      <c r="FS29" s="30">
        <v>2562.0096450800002</v>
      </c>
      <c r="FT29" s="30">
        <v>2662.1433186700001</v>
      </c>
      <c r="FU29" s="30">
        <v>2621.1982792600002</v>
      </c>
      <c r="FV29" s="30">
        <v>2669.2095598000001</v>
      </c>
      <c r="FW29" s="30">
        <v>2712.3269519100004</v>
      </c>
      <c r="FX29" s="30">
        <v>2669.7118680200001</v>
      </c>
      <c r="FY29" s="30">
        <v>2728.4806575099997</v>
      </c>
      <c r="FZ29" s="30">
        <v>2758.5442808399998</v>
      </c>
      <c r="GA29" s="30">
        <v>2696.2093217800002</v>
      </c>
      <c r="GB29" s="30">
        <v>2673.4988635599998</v>
      </c>
      <c r="GC29" s="30">
        <v>2673.4252040499996</v>
      </c>
      <c r="GD29" s="30">
        <v>2660.9591439600003</v>
      </c>
      <c r="GE29" s="30">
        <v>2576.5790592200005</v>
      </c>
      <c r="GF29" s="30">
        <v>2629.5451888400003</v>
      </c>
      <c r="GG29" s="30">
        <v>2611.8243575600004</v>
      </c>
      <c r="GH29" s="30">
        <v>2618.0537338399999</v>
      </c>
      <c r="GI29" s="30">
        <v>2708.1794942200008</v>
      </c>
      <c r="GJ29" s="30">
        <v>2667.93425247</v>
      </c>
      <c r="GK29" s="30">
        <v>2598.9098443299999</v>
      </c>
      <c r="GL29" s="30">
        <v>2664.0396377899997</v>
      </c>
      <c r="GM29" s="30">
        <v>2623.5564343000001</v>
      </c>
      <c r="GN29" s="30">
        <v>2549.2841779400001</v>
      </c>
      <c r="GO29" s="30">
        <v>2603.7788351000004</v>
      </c>
      <c r="GP29" s="30">
        <v>2543.97642524</v>
      </c>
      <c r="GQ29" s="30">
        <v>2517.4277538900005</v>
      </c>
      <c r="GR29" s="30">
        <v>2599.1515357000003</v>
      </c>
      <c r="GS29" s="30">
        <v>2677.4730152300003</v>
      </c>
      <c r="GT29" s="30">
        <v>2601.6184648600006</v>
      </c>
      <c r="GU29" s="30">
        <v>2747.0307778400002</v>
      </c>
      <c r="GV29" s="30">
        <v>2630.2252665300002</v>
      </c>
      <c r="GW29" s="30">
        <v>2623.91644963</v>
      </c>
      <c r="GX29" s="30">
        <v>2657.2543578699992</v>
      </c>
      <c r="GY29" s="30">
        <v>2654.78068678</v>
      </c>
      <c r="GZ29" s="30">
        <v>2582.7572854500004</v>
      </c>
      <c r="HA29" s="30">
        <v>2630.9373581999994</v>
      </c>
      <c r="HB29" s="30">
        <v>2612.8839438400005</v>
      </c>
      <c r="HC29" s="30">
        <v>2618.1453498299998</v>
      </c>
      <c r="HD29" s="30">
        <v>2664.7653833200002</v>
      </c>
      <c r="HE29" s="30">
        <v>2678.12358326</v>
      </c>
      <c r="HF29" s="30">
        <v>2581.5225222399999</v>
      </c>
      <c r="HG29" s="30">
        <v>2551.5199633900002</v>
      </c>
      <c r="HH29" s="30">
        <v>2598.4495254399994</v>
      </c>
      <c r="HI29" s="30">
        <v>2608.7663934100001</v>
      </c>
      <c r="HJ29" s="30">
        <v>2591.9711770600006</v>
      </c>
      <c r="HK29" s="30">
        <v>2598.18258715</v>
      </c>
      <c r="HL29" s="30">
        <v>2603.0153422200001</v>
      </c>
      <c r="HM29" s="30">
        <v>2608.7023941900002</v>
      </c>
      <c r="HN29" s="30">
        <v>2611.50530131</v>
      </c>
      <c r="HO29" s="30">
        <v>2485.1455897599999</v>
      </c>
      <c r="HP29" s="30">
        <v>2530.0997455900001</v>
      </c>
      <c r="HQ29" s="30">
        <v>2629.0673415599999</v>
      </c>
      <c r="HR29" s="30">
        <v>2519.8969808500001</v>
      </c>
      <c r="HS29" s="30">
        <v>2713.4155833300001</v>
      </c>
      <c r="HT29" s="30">
        <v>2538.18117833</v>
      </c>
      <c r="HU29" s="30">
        <v>2495.3703907999998</v>
      </c>
      <c r="HV29" s="30">
        <v>2585.42402223</v>
      </c>
      <c r="HW29" s="30">
        <v>2516.6184177300006</v>
      </c>
      <c r="HX29" s="30">
        <v>2426.3103397299997</v>
      </c>
      <c r="HY29" s="30">
        <v>2471.1599221200004</v>
      </c>
      <c r="HZ29" s="30">
        <v>2517.6049392800001</v>
      </c>
      <c r="IA29" s="30">
        <v>2419.4211981699996</v>
      </c>
      <c r="IB29" s="30">
        <v>2480.8616446200003</v>
      </c>
      <c r="IC29" s="30">
        <v>2530.9077261799998</v>
      </c>
      <c r="ID29" s="30">
        <v>2400.2121743000002</v>
      </c>
      <c r="IE29" s="30">
        <v>2506.3112093299997</v>
      </c>
      <c r="IF29" s="30">
        <v>2428.10997619</v>
      </c>
      <c r="IG29" s="30">
        <v>2441.4951578400005</v>
      </c>
      <c r="IH29" s="30">
        <v>2493.40358552</v>
      </c>
      <c r="II29" s="30">
        <v>2392.0123224599997</v>
      </c>
      <c r="IJ29" s="30">
        <v>2387.2520035699999</v>
      </c>
      <c r="IK29" s="30">
        <v>2380.3747591400002</v>
      </c>
      <c r="IL29" s="30">
        <v>2397.6627478699997</v>
      </c>
      <c r="IM29" s="30">
        <v>2332.1776904999997</v>
      </c>
      <c r="IN29" s="30">
        <v>2379.5576215200003</v>
      </c>
      <c r="IO29" s="30">
        <v>2400.7584341100001</v>
      </c>
      <c r="IP29" s="30">
        <v>2364.0715203200002</v>
      </c>
      <c r="IQ29" s="30">
        <v>2370.6761124500003</v>
      </c>
      <c r="IR29" s="30">
        <v>2347.7122631399998</v>
      </c>
      <c r="IS29" s="30">
        <v>2391.5450062900004</v>
      </c>
      <c r="IT29" s="30">
        <v>2428.9611332300001</v>
      </c>
      <c r="IU29" s="30">
        <v>2342.8766130399995</v>
      </c>
      <c r="IV29" s="30">
        <v>2351.9665856299998</v>
      </c>
      <c r="IW29" s="30">
        <v>2360.3250834100004</v>
      </c>
      <c r="IX29" s="30">
        <v>2326.9154943799999</v>
      </c>
      <c r="IY29" s="30">
        <v>2228.0784728800004</v>
      </c>
      <c r="IZ29" s="30">
        <v>2298.8669979699998</v>
      </c>
      <c r="JA29" s="30">
        <v>2306.1935235699998</v>
      </c>
      <c r="JB29" s="30">
        <v>2313.0872872799996</v>
      </c>
      <c r="JC29" s="30">
        <v>2471.0839879799996</v>
      </c>
      <c r="JD29" s="30">
        <v>2312.9753153299998</v>
      </c>
      <c r="JE29" s="30">
        <v>2288.6101662599999</v>
      </c>
      <c r="JF29" s="30">
        <v>2338.9865769799994</v>
      </c>
      <c r="JG29" s="30">
        <v>2302.1185634100002</v>
      </c>
      <c r="JH29" s="30">
        <v>2296.6037633599999</v>
      </c>
      <c r="JI29" s="30">
        <v>2297.86801552</v>
      </c>
      <c r="JJ29" s="30">
        <v>2279.6680445299999</v>
      </c>
      <c r="JK29" s="30">
        <v>2202.1285121700002</v>
      </c>
      <c r="JL29" s="30">
        <v>2243.4534201700003</v>
      </c>
      <c r="JM29" s="30">
        <v>2225.48168601</v>
      </c>
      <c r="JN29" s="30">
        <v>2244.7823547599996</v>
      </c>
      <c r="JO29" s="30">
        <v>2185.2186691700003</v>
      </c>
      <c r="JP29" s="30">
        <v>2257.2093043200002</v>
      </c>
      <c r="JQ29" s="30">
        <v>2227.6671723999998</v>
      </c>
      <c r="JR29" s="30">
        <v>2230.4803092899997</v>
      </c>
      <c r="JS29" s="30">
        <v>2199.5642716300003</v>
      </c>
      <c r="JT29" s="30">
        <v>2204.0497089599999</v>
      </c>
      <c r="JU29" s="30">
        <v>2204.7744685299999</v>
      </c>
      <c r="JV29" s="30">
        <v>2224.47918811</v>
      </c>
      <c r="JW29" s="30">
        <v>2148.7446367699999</v>
      </c>
      <c r="JX29" s="30">
        <v>2212.0349767900007</v>
      </c>
      <c r="JY29" s="30">
        <v>2241.2561210599997</v>
      </c>
      <c r="JZ29" s="30">
        <v>2198.5640210199995</v>
      </c>
      <c r="KA29" s="30">
        <v>2257.9630128000003</v>
      </c>
      <c r="KB29" s="30">
        <v>2232.9046460899995</v>
      </c>
      <c r="KC29" s="30">
        <v>2167.7850219400002</v>
      </c>
      <c r="KD29" s="30">
        <v>2196.6878353800003</v>
      </c>
      <c r="KE29" s="30">
        <v>2195.0614976600004</v>
      </c>
      <c r="KF29" s="30">
        <v>2177.8612567799996</v>
      </c>
      <c r="KG29" s="30">
        <v>2238.8933322799999</v>
      </c>
      <c r="KH29" s="30">
        <v>2191.9603443800002</v>
      </c>
      <c r="KI29" s="30">
        <v>2131.9909078600003</v>
      </c>
      <c r="KJ29" s="30">
        <v>2193.48731838</v>
      </c>
      <c r="KK29" s="30">
        <v>2277.2250349599999</v>
      </c>
      <c r="KL29" s="30">
        <v>2155.7825480599995</v>
      </c>
      <c r="KM29" s="30">
        <v>2303.7237577400001</v>
      </c>
    </row>
    <row r="30" spans="1:299" x14ac:dyDescent="0.2">
      <c r="A30" s="50" t="s">
        <v>8</v>
      </c>
      <c r="B30" s="30">
        <v>761.66426275000003</v>
      </c>
      <c r="C30" s="30">
        <v>751.42654304999996</v>
      </c>
      <c r="D30" s="30">
        <v>783.95774692999998</v>
      </c>
      <c r="E30" s="30">
        <v>763.51265803000001</v>
      </c>
      <c r="F30" s="30">
        <v>797.02431778000005</v>
      </c>
      <c r="G30" s="30">
        <v>738.16689779000001</v>
      </c>
      <c r="H30" s="30">
        <v>797.13526149999996</v>
      </c>
      <c r="I30" s="30">
        <v>766.76207428999999</v>
      </c>
      <c r="J30" s="30">
        <v>754.25750161000008</v>
      </c>
      <c r="K30" s="30">
        <v>779.85055544000011</v>
      </c>
      <c r="L30" s="30">
        <v>771.33377647000009</v>
      </c>
      <c r="M30" s="30">
        <v>755.20759858000008</v>
      </c>
      <c r="N30" s="30">
        <v>720.48027723999996</v>
      </c>
      <c r="O30" s="30">
        <v>788.85152678999998</v>
      </c>
      <c r="P30" s="30">
        <v>757.42780240000002</v>
      </c>
      <c r="Q30" s="30">
        <v>774.14414738000005</v>
      </c>
      <c r="R30" s="30">
        <v>767.67144011999994</v>
      </c>
      <c r="S30" s="30">
        <v>762.26008013000012</v>
      </c>
      <c r="T30" s="30">
        <v>757.90847935999989</v>
      </c>
      <c r="U30" s="30">
        <v>777.91991837000012</v>
      </c>
      <c r="V30" s="30">
        <v>794.00670272000002</v>
      </c>
      <c r="W30" s="30">
        <v>784.59864900000002</v>
      </c>
      <c r="X30" s="30">
        <v>794.67843039000002</v>
      </c>
      <c r="Y30" s="30">
        <v>806.1591067600001</v>
      </c>
      <c r="Z30" s="30">
        <v>761.32920466000007</v>
      </c>
      <c r="AA30" s="30">
        <v>774.63970732000007</v>
      </c>
      <c r="AB30" s="30">
        <v>819.85493577999989</v>
      </c>
      <c r="AC30" s="30">
        <v>791.81527585000003</v>
      </c>
      <c r="AD30" s="30">
        <v>762.88258893000011</v>
      </c>
      <c r="AE30" s="30">
        <v>770.02739554000004</v>
      </c>
      <c r="AF30" s="30">
        <v>779.61265776999994</v>
      </c>
      <c r="AG30" s="30">
        <v>841.91672243000005</v>
      </c>
      <c r="AH30" s="30">
        <v>815.67707354000004</v>
      </c>
      <c r="AI30" s="30">
        <v>808.93697133000001</v>
      </c>
      <c r="AJ30" s="30">
        <v>802.69427684000004</v>
      </c>
      <c r="AK30" s="30">
        <v>798.12215601999992</v>
      </c>
      <c r="AL30" s="30">
        <v>739.77312826000002</v>
      </c>
      <c r="AM30" s="30">
        <v>813.96548815999995</v>
      </c>
      <c r="AN30" s="30">
        <v>818.39374072999999</v>
      </c>
      <c r="AO30" s="30">
        <v>810.80968303000009</v>
      </c>
      <c r="AP30" s="30">
        <v>800.60664302999999</v>
      </c>
      <c r="AQ30" s="30">
        <v>789.12985396999989</v>
      </c>
      <c r="AR30" s="30">
        <v>821.80506313000001</v>
      </c>
      <c r="AS30" s="30">
        <v>803.81467498000006</v>
      </c>
      <c r="AT30" s="30">
        <v>801.3564259100001</v>
      </c>
      <c r="AU30" s="30">
        <v>777.62706753999987</v>
      </c>
      <c r="AV30" s="30">
        <v>765.82143539999993</v>
      </c>
      <c r="AW30" s="30">
        <v>825.65587785000002</v>
      </c>
      <c r="AX30" s="30">
        <v>775.15742832000012</v>
      </c>
      <c r="AY30" s="30">
        <v>821.74008630000014</v>
      </c>
      <c r="AZ30" s="30">
        <v>776.46603209999989</v>
      </c>
      <c r="BA30" s="30">
        <v>736.38518538999995</v>
      </c>
      <c r="BB30" s="30">
        <v>727.10839480000004</v>
      </c>
      <c r="BC30" s="30">
        <v>765.34372859999996</v>
      </c>
      <c r="BD30" s="30">
        <v>764.09247357999993</v>
      </c>
      <c r="BE30" s="30">
        <v>755.7855376</v>
      </c>
      <c r="BF30" s="30">
        <v>776.06903801999999</v>
      </c>
      <c r="BG30" s="30">
        <v>736.81366355000011</v>
      </c>
      <c r="BH30" s="30">
        <v>781.27795415000003</v>
      </c>
      <c r="BI30" s="30">
        <v>775.23622904000013</v>
      </c>
      <c r="BJ30" s="30">
        <v>765.54460827999992</v>
      </c>
      <c r="BK30" s="30">
        <v>768.06219973000009</v>
      </c>
      <c r="BL30" s="30">
        <v>752.91477004000012</v>
      </c>
      <c r="BM30" s="30">
        <v>746.56109461999984</v>
      </c>
      <c r="BN30" s="30">
        <v>713.83447469000009</v>
      </c>
      <c r="BO30" s="30">
        <v>731.02234253999995</v>
      </c>
      <c r="BP30" s="30">
        <v>704.18977106</v>
      </c>
      <c r="BQ30" s="30">
        <v>709.0557452700001</v>
      </c>
      <c r="BR30" s="30">
        <v>730.90675664999992</v>
      </c>
      <c r="BS30" s="30">
        <v>747.08894021000015</v>
      </c>
      <c r="BT30" s="30">
        <v>784.25600067000016</v>
      </c>
      <c r="BU30" s="30">
        <v>850.37844843000005</v>
      </c>
      <c r="BV30" s="30">
        <v>813.33717777000015</v>
      </c>
      <c r="BW30" s="30">
        <v>801.21833446000016</v>
      </c>
      <c r="BX30" s="30">
        <v>789.51965547999998</v>
      </c>
      <c r="BY30" s="30">
        <v>839.04388711000001</v>
      </c>
      <c r="BZ30" s="30">
        <v>785.07291433</v>
      </c>
      <c r="CA30" s="30">
        <v>834.63540492000004</v>
      </c>
      <c r="CB30" s="30">
        <v>845.01446956000007</v>
      </c>
      <c r="CC30" s="30">
        <v>796.37318489999996</v>
      </c>
      <c r="CD30" s="30">
        <v>845.95266287999993</v>
      </c>
      <c r="CE30" s="30">
        <v>815.63123804000008</v>
      </c>
      <c r="CF30" s="30">
        <v>844.65904472</v>
      </c>
      <c r="CG30" s="30">
        <v>817.35851549000006</v>
      </c>
      <c r="CH30" s="30">
        <v>799.32923369000014</v>
      </c>
      <c r="CI30" s="30">
        <v>851.81392271999994</v>
      </c>
      <c r="CJ30" s="30">
        <v>844.85410728999989</v>
      </c>
      <c r="CK30" s="30">
        <v>828.65713905000018</v>
      </c>
      <c r="CL30" s="30">
        <v>841.46140536999997</v>
      </c>
      <c r="CM30" s="30">
        <v>816.12028698000006</v>
      </c>
      <c r="CN30" s="30">
        <v>783.86932870999999</v>
      </c>
      <c r="CO30" s="30">
        <v>819.68256685999984</v>
      </c>
      <c r="CP30" s="30">
        <v>795.2997694899999</v>
      </c>
      <c r="CQ30" s="30">
        <v>830.55585850000011</v>
      </c>
      <c r="CR30" s="30">
        <v>796.75510413000006</v>
      </c>
      <c r="CS30" s="30">
        <v>803.73774234000007</v>
      </c>
      <c r="CT30" s="30">
        <v>784.98331131999987</v>
      </c>
      <c r="CU30" s="30">
        <v>817.45480393000014</v>
      </c>
      <c r="CV30" s="30">
        <v>827.39325327999995</v>
      </c>
      <c r="CW30" s="30">
        <v>802.09065615999998</v>
      </c>
      <c r="CX30" s="30">
        <v>784.30969510999989</v>
      </c>
      <c r="CY30" s="30">
        <v>794.09313244999998</v>
      </c>
      <c r="CZ30" s="30">
        <v>819.10670040000002</v>
      </c>
      <c r="DA30" s="30">
        <v>790.74593045000006</v>
      </c>
      <c r="DB30" s="30">
        <v>777.42216774999997</v>
      </c>
      <c r="DC30" s="30">
        <v>781.95511662999991</v>
      </c>
      <c r="DD30" s="30">
        <v>795.33370130000003</v>
      </c>
      <c r="DE30" s="30">
        <v>786.40903693999985</v>
      </c>
      <c r="DF30" s="30">
        <v>787.33021050999992</v>
      </c>
      <c r="DG30" s="30">
        <v>784.10320572000001</v>
      </c>
      <c r="DH30" s="30">
        <v>792.43050836000009</v>
      </c>
      <c r="DI30" s="30">
        <v>821.93424489000006</v>
      </c>
      <c r="DJ30" s="30">
        <v>810.93475094999997</v>
      </c>
      <c r="DK30" s="30">
        <v>767.88950567000006</v>
      </c>
      <c r="DL30" s="30">
        <v>784.14869829999998</v>
      </c>
      <c r="DM30" s="30">
        <v>802.41025230000002</v>
      </c>
      <c r="DN30" s="30">
        <v>828.06124006999994</v>
      </c>
      <c r="DO30" s="30">
        <v>777.44774608000023</v>
      </c>
      <c r="DP30" s="30">
        <v>793.73550284999999</v>
      </c>
      <c r="DQ30" s="30">
        <v>800.79261955000004</v>
      </c>
      <c r="DR30" s="30">
        <v>762.39014792</v>
      </c>
      <c r="DS30" s="30">
        <v>810.32149922999997</v>
      </c>
      <c r="DT30" s="30">
        <v>826.56528362000006</v>
      </c>
      <c r="DU30" s="30">
        <v>826.15893175000008</v>
      </c>
      <c r="DV30" s="30">
        <v>797.82289687000002</v>
      </c>
      <c r="DW30" s="30">
        <v>806.96397533000004</v>
      </c>
      <c r="DX30" s="30">
        <v>814.64332162000005</v>
      </c>
      <c r="DY30" s="30">
        <v>800.94692462</v>
      </c>
      <c r="DZ30" s="30">
        <v>825.19445403999998</v>
      </c>
      <c r="EA30" s="30">
        <v>825.1500335799999</v>
      </c>
      <c r="EB30" s="30">
        <v>814.16052107999985</v>
      </c>
      <c r="EC30" s="30">
        <v>805.41663252000001</v>
      </c>
      <c r="ED30" s="30">
        <v>800.42496058999996</v>
      </c>
      <c r="EE30" s="30">
        <v>804.3936323800001</v>
      </c>
      <c r="EF30" s="30">
        <v>784.25712539999995</v>
      </c>
      <c r="EG30" s="30">
        <v>784.13718606999998</v>
      </c>
      <c r="EH30" s="30">
        <v>798.26013267000008</v>
      </c>
      <c r="EI30" s="30">
        <v>800.21664006999993</v>
      </c>
      <c r="EJ30" s="30">
        <v>810.41807670999992</v>
      </c>
      <c r="EK30" s="30">
        <v>790.45124598000007</v>
      </c>
      <c r="EL30" s="30">
        <v>821.75374691000013</v>
      </c>
      <c r="EM30" s="30">
        <v>779.68561720999992</v>
      </c>
      <c r="EN30" s="30">
        <v>789.08977941000012</v>
      </c>
      <c r="EO30" s="30">
        <v>806.17795409000007</v>
      </c>
      <c r="EP30" s="30">
        <v>773.36462950999999</v>
      </c>
      <c r="EQ30" s="30">
        <v>787.10183255000015</v>
      </c>
      <c r="ER30" s="30">
        <v>829.7400613100001</v>
      </c>
      <c r="ES30" s="30">
        <v>809.83153157000015</v>
      </c>
      <c r="ET30" s="30">
        <v>811.14616769999998</v>
      </c>
      <c r="EU30" s="30">
        <v>859.68521356999997</v>
      </c>
      <c r="EV30" s="30">
        <v>851.54631167000014</v>
      </c>
      <c r="EW30" s="30">
        <v>819.06955292000009</v>
      </c>
      <c r="EX30" s="30">
        <v>820.76074033999998</v>
      </c>
      <c r="EY30" s="30">
        <v>837.01366816000018</v>
      </c>
      <c r="EZ30" s="30">
        <v>797.90233809999984</v>
      </c>
      <c r="FA30" s="30">
        <v>845.33768911999994</v>
      </c>
      <c r="FB30" s="30">
        <v>794.95178054000019</v>
      </c>
      <c r="FC30" s="30">
        <v>827.53896149999991</v>
      </c>
      <c r="FD30" s="30">
        <v>785.58297637999999</v>
      </c>
      <c r="FE30" s="30">
        <v>801.93740856999989</v>
      </c>
      <c r="FF30" s="30">
        <v>822.38434940999991</v>
      </c>
      <c r="FG30" s="30">
        <v>818.46436543999982</v>
      </c>
      <c r="FH30" s="30">
        <v>820.37229593000018</v>
      </c>
      <c r="FI30" s="30">
        <v>851.43475943999988</v>
      </c>
      <c r="FJ30" s="30">
        <v>837.65128324999989</v>
      </c>
      <c r="FK30" s="30">
        <v>839.19143855000016</v>
      </c>
      <c r="FL30" s="30">
        <v>805.09109723999995</v>
      </c>
      <c r="FM30" s="30">
        <v>838.19179515999997</v>
      </c>
      <c r="FN30" s="30">
        <v>782.34062642000004</v>
      </c>
      <c r="FO30" s="30">
        <v>800.75980864999997</v>
      </c>
      <c r="FP30" s="30">
        <v>848.81039384999997</v>
      </c>
      <c r="FQ30" s="30">
        <v>832.28869711999994</v>
      </c>
      <c r="FR30" s="30">
        <v>799.17454384999996</v>
      </c>
      <c r="FS30" s="30">
        <v>834.06859681000003</v>
      </c>
      <c r="FT30" s="30">
        <v>818.00336403000006</v>
      </c>
      <c r="FU30" s="30">
        <v>814.48465500999987</v>
      </c>
      <c r="FV30" s="30">
        <v>826.27301306000015</v>
      </c>
      <c r="FW30" s="30">
        <v>825.90247092000004</v>
      </c>
      <c r="FX30" s="30">
        <v>834.83694225000011</v>
      </c>
      <c r="FY30" s="30">
        <v>827.34084451000001</v>
      </c>
      <c r="FZ30" s="30">
        <v>807.63742335999996</v>
      </c>
      <c r="GA30" s="30">
        <v>843.08863684000005</v>
      </c>
      <c r="GB30" s="30">
        <v>863.61919848000002</v>
      </c>
      <c r="GC30" s="30">
        <v>832.84137381999994</v>
      </c>
      <c r="GD30" s="30">
        <v>812.45579624999993</v>
      </c>
      <c r="GE30" s="30">
        <v>827.44053655000005</v>
      </c>
      <c r="GF30" s="30">
        <v>815.20281496999996</v>
      </c>
      <c r="GG30" s="30">
        <v>801.30931807000002</v>
      </c>
      <c r="GH30" s="30">
        <v>823.47585975999993</v>
      </c>
      <c r="GI30" s="30">
        <v>800.81625705000022</v>
      </c>
      <c r="GJ30" s="30">
        <v>780.82793765000008</v>
      </c>
      <c r="GK30" s="30">
        <v>791.35662335999996</v>
      </c>
      <c r="GL30" s="30">
        <v>784.95701099000007</v>
      </c>
      <c r="GM30" s="30">
        <v>815.84773661000008</v>
      </c>
      <c r="GN30" s="30">
        <v>815.19751979</v>
      </c>
      <c r="GO30" s="30">
        <v>793.51092801000004</v>
      </c>
      <c r="GP30" s="30">
        <v>819.47306790000005</v>
      </c>
      <c r="GQ30" s="30">
        <v>787.36701397999991</v>
      </c>
      <c r="GR30" s="30">
        <v>774.82583044000012</v>
      </c>
      <c r="GS30" s="30">
        <v>778.40428816000008</v>
      </c>
      <c r="GT30" s="30">
        <v>793.61286663999999</v>
      </c>
      <c r="GU30" s="30">
        <v>753.48337290999984</v>
      </c>
      <c r="GV30" s="30">
        <v>774.79855120999991</v>
      </c>
      <c r="GW30" s="30">
        <v>778.84631765000006</v>
      </c>
      <c r="GX30" s="30">
        <v>764.22160600999996</v>
      </c>
      <c r="GY30" s="30">
        <v>824.06825513000001</v>
      </c>
      <c r="GZ30" s="30">
        <v>856.74090167999998</v>
      </c>
      <c r="HA30" s="30">
        <v>828.2299760599999</v>
      </c>
      <c r="HB30" s="30">
        <v>817.6302903699999</v>
      </c>
      <c r="HC30" s="30">
        <v>832.58371095999996</v>
      </c>
      <c r="HD30" s="30">
        <v>821.20559695999998</v>
      </c>
      <c r="HE30" s="30">
        <v>823.41072820999977</v>
      </c>
      <c r="HF30" s="30">
        <v>879.17724536999992</v>
      </c>
      <c r="HG30" s="30">
        <v>868.54838586000005</v>
      </c>
      <c r="HH30" s="30">
        <v>858.18017091000002</v>
      </c>
      <c r="HI30" s="30">
        <v>822.85471701999995</v>
      </c>
      <c r="HJ30" s="30">
        <v>806.52894068000001</v>
      </c>
      <c r="HK30" s="30">
        <v>844.58062147999999</v>
      </c>
      <c r="HL30" s="30">
        <v>835.07178137000005</v>
      </c>
      <c r="HM30" s="30">
        <v>820.61286409999991</v>
      </c>
      <c r="HN30" s="30">
        <v>849.99917946000005</v>
      </c>
      <c r="HO30" s="30">
        <v>856.84898269999997</v>
      </c>
      <c r="HP30" s="30">
        <v>855.3578482800001</v>
      </c>
      <c r="HQ30" s="30">
        <v>814.61439942999993</v>
      </c>
      <c r="HR30" s="30">
        <v>841.59262962000003</v>
      </c>
      <c r="HS30" s="30">
        <v>816.38326186999996</v>
      </c>
      <c r="HT30" s="30">
        <v>802.58759664000002</v>
      </c>
      <c r="HU30" s="30">
        <v>804.79187193000007</v>
      </c>
      <c r="HV30" s="30">
        <v>782.67874706000009</v>
      </c>
      <c r="HW30" s="30">
        <v>795.54205779999984</v>
      </c>
      <c r="HX30" s="30">
        <v>800.98989603999996</v>
      </c>
      <c r="HY30" s="30">
        <v>803.49390674999984</v>
      </c>
      <c r="HZ30" s="30">
        <v>794.08381783999994</v>
      </c>
      <c r="IA30" s="30">
        <v>800.08612364999988</v>
      </c>
      <c r="IB30" s="30">
        <v>788.93302735999998</v>
      </c>
      <c r="IC30" s="30">
        <v>767.16207030999999</v>
      </c>
      <c r="ID30" s="30">
        <v>786.76576287</v>
      </c>
      <c r="IE30" s="30">
        <v>772.56974792999995</v>
      </c>
      <c r="IF30" s="30">
        <v>799.28927906000001</v>
      </c>
      <c r="IG30" s="30">
        <v>810.24091928999997</v>
      </c>
      <c r="IH30" s="30">
        <v>777.96986281</v>
      </c>
      <c r="II30" s="30">
        <v>791.82156812000005</v>
      </c>
      <c r="IJ30" s="30">
        <v>777.27185854000004</v>
      </c>
      <c r="IK30" s="30">
        <v>761.90731018999998</v>
      </c>
      <c r="IL30" s="30">
        <v>809.32614244999991</v>
      </c>
      <c r="IM30" s="30">
        <v>814.31101449999994</v>
      </c>
      <c r="IN30" s="30">
        <v>805.43823190000001</v>
      </c>
      <c r="IO30" s="30">
        <v>791.17145116999995</v>
      </c>
      <c r="IP30" s="30">
        <v>824.61537396999995</v>
      </c>
      <c r="IQ30" s="30">
        <v>782.08863102000009</v>
      </c>
      <c r="IR30" s="30">
        <v>801.81719095000005</v>
      </c>
      <c r="IS30" s="30">
        <v>783.70077018000006</v>
      </c>
      <c r="IT30" s="30">
        <v>736.70246247999989</v>
      </c>
      <c r="IU30" s="30">
        <v>784.91365314000006</v>
      </c>
      <c r="IV30" s="30">
        <v>805.59551769999996</v>
      </c>
      <c r="IW30" s="30">
        <v>769.11895145000005</v>
      </c>
      <c r="IX30" s="30">
        <v>744.00553839000008</v>
      </c>
      <c r="IY30" s="30">
        <v>769.67653881000001</v>
      </c>
      <c r="IZ30" s="30">
        <v>775.72234358000003</v>
      </c>
      <c r="JA30" s="30">
        <v>773.45548647999999</v>
      </c>
      <c r="JB30" s="30">
        <v>755.09380466000016</v>
      </c>
      <c r="JC30" s="30">
        <v>783.88732211000013</v>
      </c>
      <c r="JD30" s="30">
        <v>776.07139068000004</v>
      </c>
      <c r="JE30" s="30">
        <v>774.75284302</v>
      </c>
      <c r="JF30" s="30">
        <v>723.40137574000005</v>
      </c>
      <c r="JG30" s="30">
        <v>759.44097523999994</v>
      </c>
      <c r="JH30" s="30">
        <v>778.35804976000009</v>
      </c>
      <c r="JI30" s="30">
        <v>773.34921019000001</v>
      </c>
      <c r="JJ30" s="30">
        <v>764.09978745000012</v>
      </c>
      <c r="JK30" s="30">
        <v>783.52513353999996</v>
      </c>
      <c r="JL30" s="30">
        <v>760.45478262000006</v>
      </c>
      <c r="JM30" s="30">
        <v>751.57710425999994</v>
      </c>
      <c r="JN30" s="30">
        <v>742.06471133000002</v>
      </c>
      <c r="JO30" s="30">
        <v>749.27817143000004</v>
      </c>
      <c r="JP30" s="30">
        <v>736.94198372999995</v>
      </c>
      <c r="JQ30" s="30">
        <v>759.33580239000003</v>
      </c>
      <c r="JR30" s="30">
        <v>745.25934628999994</v>
      </c>
      <c r="JS30" s="30">
        <v>768.65243099999998</v>
      </c>
      <c r="JT30" s="30">
        <v>744.58198606000008</v>
      </c>
      <c r="JU30" s="30">
        <v>718.5901310700001</v>
      </c>
      <c r="JV30" s="30">
        <v>725.4171007399998</v>
      </c>
      <c r="JW30" s="30">
        <v>759.35139221999998</v>
      </c>
      <c r="JX30" s="30">
        <v>748.13007018999997</v>
      </c>
      <c r="JY30" s="30">
        <v>753.66454010999996</v>
      </c>
      <c r="JZ30" s="30">
        <v>767.98709255000006</v>
      </c>
      <c r="KA30" s="30">
        <v>752.74032599000009</v>
      </c>
      <c r="KB30" s="30">
        <v>739.01234938000005</v>
      </c>
      <c r="KC30" s="30">
        <v>735.22453165000002</v>
      </c>
      <c r="KD30" s="30">
        <v>724.86568995999994</v>
      </c>
      <c r="KE30" s="30">
        <v>736.38646049999977</v>
      </c>
      <c r="KF30" s="30">
        <v>741.74170824000009</v>
      </c>
      <c r="KG30" s="30">
        <v>728.74409620000006</v>
      </c>
      <c r="KH30" s="30">
        <v>729.65984822999997</v>
      </c>
      <c r="KI30" s="30">
        <v>725.02316370999995</v>
      </c>
      <c r="KJ30" s="30">
        <v>717.98184756000012</v>
      </c>
      <c r="KK30" s="30">
        <v>731.98670525999989</v>
      </c>
      <c r="KL30" s="30">
        <v>755.47042811000006</v>
      </c>
      <c r="KM30" s="30">
        <v>733.28738759000009</v>
      </c>
    </row>
    <row r="31" spans="1:299" x14ac:dyDescent="0.2">
      <c r="A31" s="50" t="s">
        <v>9</v>
      </c>
      <c r="B31" s="30">
        <v>880.38457286000005</v>
      </c>
      <c r="C31" s="30">
        <v>897.57475815999987</v>
      </c>
      <c r="D31" s="30">
        <v>853.28245869999978</v>
      </c>
      <c r="E31" s="30">
        <v>904.16971115000013</v>
      </c>
      <c r="F31" s="30">
        <v>844.33433759000002</v>
      </c>
      <c r="G31" s="30">
        <v>839.6659345999999</v>
      </c>
      <c r="H31" s="30">
        <v>845.06766507999987</v>
      </c>
      <c r="I31" s="30">
        <v>896.90207627000007</v>
      </c>
      <c r="J31" s="30">
        <v>900.0571417299999</v>
      </c>
      <c r="K31" s="30">
        <v>873.04911107999988</v>
      </c>
      <c r="L31" s="30">
        <v>895.10354798999981</v>
      </c>
      <c r="M31" s="30">
        <v>879.15817582</v>
      </c>
      <c r="N31" s="30">
        <v>887.2541690700001</v>
      </c>
      <c r="O31" s="30">
        <v>911.27851464999992</v>
      </c>
      <c r="P31" s="30">
        <v>914.44197646999987</v>
      </c>
      <c r="Q31" s="30">
        <v>914.90325715000017</v>
      </c>
      <c r="R31" s="30">
        <v>865.25160644999994</v>
      </c>
      <c r="S31" s="30">
        <v>898.68639334000011</v>
      </c>
      <c r="T31" s="30">
        <v>923.5943737099999</v>
      </c>
      <c r="U31" s="30">
        <v>923.78117311999995</v>
      </c>
      <c r="V31" s="30">
        <v>920.46571773999995</v>
      </c>
      <c r="W31" s="30">
        <v>882.86504332000015</v>
      </c>
      <c r="X31" s="30">
        <v>938.60499622000009</v>
      </c>
      <c r="Y31" s="30">
        <v>939.21738834000007</v>
      </c>
      <c r="Z31" s="30">
        <v>921.1413273899999</v>
      </c>
      <c r="AA31" s="30">
        <v>889.65009704000011</v>
      </c>
      <c r="AB31" s="30">
        <v>900.23937869999997</v>
      </c>
      <c r="AC31" s="30">
        <v>903.43124215</v>
      </c>
      <c r="AD31" s="30">
        <v>887.66159690999996</v>
      </c>
      <c r="AE31" s="30">
        <v>933.26394429000004</v>
      </c>
      <c r="AF31" s="30">
        <v>934.96477077999987</v>
      </c>
      <c r="AG31" s="30">
        <v>981.55884719999995</v>
      </c>
      <c r="AH31" s="30">
        <v>961.46581937999997</v>
      </c>
      <c r="AI31" s="30">
        <v>966.69355421000012</v>
      </c>
      <c r="AJ31" s="30">
        <v>982.69109075999995</v>
      </c>
      <c r="AK31" s="30">
        <v>963.70102699999995</v>
      </c>
      <c r="AL31" s="30">
        <v>976.30415576999985</v>
      </c>
      <c r="AM31" s="30">
        <v>950.18820433000019</v>
      </c>
      <c r="AN31" s="30">
        <v>992.31135818999996</v>
      </c>
      <c r="AO31" s="30">
        <v>969.73828504000005</v>
      </c>
      <c r="AP31" s="30">
        <v>928.35691434</v>
      </c>
      <c r="AQ31" s="30">
        <v>919.97305888000017</v>
      </c>
      <c r="AR31" s="30">
        <v>944.62336613000002</v>
      </c>
      <c r="AS31" s="30">
        <v>949.8378706499999</v>
      </c>
      <c r="AT31" s="30">
        <v>1002.7420632599998</v>
      </c>
      <c r="AU31" s="30">
        <v>998.52437517999999</v>
      </c>
      <c r="AV31" s="30">
        <v>943.41801024999984</v>
      </c>
      <c r="AW31" s="30">
        <v>963.06090377999999</v>
      </c>
      <c r="AX31" s="30">
        <v>969.14309282000011</v>
      </c>
      <c r="AY31" s="30">
        <v>972.86656617000006</v>
      </c>
      <c r="AZ31" s="30">
        <v>987.36927201000015</v>
      </c>
      <c r="BA31" s="30">
        <v>949.89458007999997</v>
      </c>
      <c r="BB31" s="30">
        <v>907.7601860599998</v>
      </c>
      <c r="BC31" s="30">
        <v>975.70751320000011</v>
      </c>
      <c r="BD31" s="30">
        <v>941.44933600000002</v>
      </c>
      <c r="BE31" s="30">
        <v>908.98987119999993</v>
      </c>
      <c r="BF31" s="30">
        <v>928.03471934000004</v>
      </c>
      <c r="BG31" s="30">
        <v>944.98880637000002</v>
      </c>
      <c r="BH31" s="30">
        <v>917.96050088000004</v>
      </c>
      <c r="BI31" s="30">
        <v>904.69468831000017</v>
      </c>
      <c r="BJ31" s="30">
        <v>912.85525174999987</v>
      </c>
      <c r="BK31" s="30">
        <v>888.80638552999994</v>
      </c>
      <c r="BL31" s="30">
        <v>924.54914968000003</v>
      </c>
      <c r="BM31" s="30">
        <v>886.83111615000018</v>
      </c>
      <c r="BN31" s="30">
        <v>862.91682560999993</v>
      </c>
      <c r="BO31" s="30">
        <v>874.01661661000003</v>
      </c>
      <c r="BP31" s="30">
        <v>868.0689079</v>
      </c>
      <c r="BQ31" s="30">
        <v>875.15263979999997</v>
      </c>
      <c r="BR31" s="30">
        <v>895.79919622000023</v>
      </c>
      <c r="BS31" s="30">
        <v>905.18049421000012</v>
      </c>
      <c r="BT31" s="30">
        <v>953.95433946000003</v>
      </c>
      <c r="BU31" s="30">
        <v>968.51554777000001</v>
      </c>
      <c r="BV31" s="30">
        <v>939.46294941000019</v>
      </c>
      <c r="BW31" s="30">
        <v>978.15191127000003</v>
      </c>
      <c r="BX31" s="30">
        <v>991.56610765999994</v>
      </c>
      <c r="BY31" s="30">
        <v>964.08044433999999</v>
      </c>
      <c r="BZ31" s="30">
        <v>986.55268031000014</v>
      </c>
      <c r="CA31" s="30">
        <v>982.64588708000008</v>
      </c>
      <c r="CB31" s="30">
        <v>974.55210320000003</v>
      </c>
      <c r="CC31" s="30">
        <v>978.1786242999998</v>
      </c>
      <c r="CD31" s="30">
        <v>1001.2119734400001</v>
      </c>
      <c r="CE31" s="30">
        <v>1008.7661171</v>
      </c>
      <c r="CF31" s="30">
        <v>1003.93169708</v>
      </c>
      <c r="CG31" s="30">
        <v>982.41068091</v>
      </c>
      <c r="CH31" s="30">
        <v>987.56025247000002</v>
      </c>
      <c r="CI31" s="30">
        <v>988.96421971999996</v>
      </c>
      <c r="CJ31" s="30">
        <v>1006.8744039699999</v>
      </c>
      <c r="CK31" s="30">
        <v>1004.00580874</v>
      </c>
      <c r="CL31" s="30">
        <v>975.71057879000011</v>
      </c>
      <c r="CM31" s="30">
        <v>1025.0500176999999</v>
      </c>
      <c r="CN31" s="30">
        <v>993.84469928999988</v>
      </c>
      <c r="CO31" s="30">
        <v>1008.3073340599999</v>
      </c>
      <c r="CP31" s="30">
        <v>994.39162709999994</v>
      </c>
      <c r="CQ31" s="30">
        <v>997.77898778000008</v>
      </c>
      <c r="CR31" s="30">
        <v>987.17241615</v>
      </c>
      <c r="CS31" s="30">
        <v>998.87506759000007</v>
      </c>
      <c r="CT31" s="30">
        <v>965.10085649999996</v>
      </c>
      <c r="CU31" s="30">
        <v>999.48338018000004</v>
      </c>
      <c r="CV31" s="30">
        <v>995.27288048000003</v>
      </c>
      <c r="CW31" s="30">
        <v>1029.5264129699999</v>
      </c>
      <c r="CX31" s="30">
        <v>1012.32035207</v>
      </c>
      <c r="CY31" s="30">
        <v>1030.2809922900001</v>
      </c>
      <c r="CZ31" s="30">
        <v>1016.2113724000002</v>
      </c>
      <c r="DA31" s="30">
        <v>1033.5214808999999</v>
      </c>
      <c r="DB31" s="30">
        <v>1006.91008095</v>
      </c>
      <c r="DC31" s="30">
        <v>952.15414132000001</v>
      </c>
      <c r="DD31" s="30">
        <v>939.99126381999997</v>
      </c>
      <c r="DE31" s="30">
        <v>953.54360133000012</v>
      </c>
      <c r="DF31" s="30">
        <v>969.31214547000002</v>
      </c>
      <c r="DG31" s="30">
        <v>978.75645223999993</v>
      </c>
      <c r="DH31" s="30">
        <v>989.88110815999994</v>
      </c>
      <c r="DI31" s="30">
        <v>977.89952045000007</v>
      </c>
      <c r="DJ31" s="30">
        <v>944.68543335000027</v>
      </c>
      <c r="DK31" s="30">
        <v>999.05489317000001</v>
      </c>
      <c r="DL31" s="30">
        <v>973.50207388000001</v>
      </c>
      <c r="DM31" s="30">
        <v>952.18991008</v>
      </c>
      <c r="DN31" s="30">
        <v>1003.06086714</v>
      </c>
      <c r="DO31" s="30">
        <v>1017.6494740699999</v>
      </c>
      <c r="DP31" s="30">
        <v>962.94121648999999</v>
      </c>
      <c r="DQ31" s="30">
        <v>984.42322608999996</v>
      </c>
      <c r="DR31" s="30">
        <v>1023.9741471700002</v>
      </c>
      <c r="DS31" s="30">
        <v>1016.4715890700001</v>
      </c>
      <c r="DT31" s="30">
        <v>1012.2140292600001</v>
      </c>
      <c r="DU31" s="30">
        <v>998.85209512000006</v>
      </c>
      <c r="DV31" s="30">
        <v>1010.19027891</v>
      </c>
      <c r="DW31" s="30">
        <v>997.66056767999999</v>
      </c>
      <c r="DX31" s="30">
        <v>1000.8983047800001</v>
      </c>
      <c r="DY31" s="30">
        <v>1043.7586013700002</v>
      </c>
      <c r="DZ31" s="30">
        <v>1017.1239163400001</v>
      </c>
      <c r="EA31" s="30">
        <v>1063.61051329</v>
      </c>
      <c r="EB31" s="30">
        <v>1031.6808043500002</v>
      </c>
      <c r="EC31" s="30">
        <v>1019.04136675</v>
      </c>
      <c r="ED31" s="30">
        <v>988.96928248999996</v>
      </c>
      <c r="EE31" s="30">
        <v>981.22936613999991</v>
      </c>
      <c r="EF31" s="30">
        <v>992.22280512999998</v>
      </c>
      <c r="EG31" s="30">
        <v>972.35184542000013</v>
      </c>
      <c r="EH31" s="30">
        <v>968.74527022000007</v>
      </c>
      <c r="EI31" s="30">
        <v>982.66807391999998</v>
      </c>
      <c r="EJ31" s="30">
        <v>983.29638754999996</v>
      </c>
      <c r="EK31" s="30">
        <v>973.49104480000005</v>
      </c>
      <c r="EL31" s="30">
        <v>989.5585362999999</v>
      </c>
      <c r="EM31" s="30">
        <v>932.40009732999999</v>
      </c>
      <c r="EN31" s="30">
        <v>962.23660065000013</v>
      </c>
      <c r="EO31" s="30">
        <v>960.05712912000001</v>
      </c>
      <c r="EP31" s="30">
        <v>949.67469005000009</v>
      </c>
      <c r="EQ31" s="30">
        <v>965.72041184</v>
      </c>
      <c r="ER31" s="30">
        <v>973.84574692000012</v>
      </c>
      <c r="ES31" s="30">
        <v>995.98464363000005</v>
      </c>
      <c r="ET31" s="30">
        <v>979.89111091000007</v>
      </c>
      <c r="EU31" s="30">
        <v>1032.86426833</v>
      </c>
      <c r="EV31" s="30">
        <v>1015.76318788</v>
      </c>
      <c r="EW31" s="30">
        <v>1025.66633185</v>
      </c>
      <c r="EX31" s="30">
        <v>1051.8362425500002</v>
      </c>
      <c r="EY31" s="30">
        <v>1037.4129757000001</v>
      </c>
      <c r="EZ31" s="30">
        <v>1034.14922935</v>
      </c>
      <c r="FA31" s="30">
        <v>1002.9755733400001</v>
      </c>
      <c r="FB31" s="30">
        <v>979.32488119000004</v>
      </c>
      <c r="FC31" s="30">
        <v>960.88047165</v>
      </c>
      <c r="FD31" s="30">
        <v>1020.3233175199999</v>
      </c>
      <c r="FE31" s="30">
        <v>976.32577659000003</v>
      </c>
      <c r="FF31" s="30">
        <v>973.86876093000001</v>
      </c>
      <c r="FG31" s="30">
        <v>993.16803313000003</v>
      </c>
      <c r="FH31" s="30">
        <v>1016.0315333600001</v>
      </c>
      <c r="FI31" s="30">
        <v>1001.30258585</v>
      </c>
      <c r="FJ31" s="30">
        <v>1005.1530552199999</v>
      </c>
      <c r="FK31" s="30">
        <v>1011.10516198</v>
      </c>
      <c r="FL31" s="30">
        <v>1016.8223843000001</v>
      </c>
      <c r="FM31" s="30">
        <v>1000.64525911</v>
      </c>
      <c r="FN31" s="30">
        <v>993.84598113999994</v>
      </c>
      <c r="FO31" s="30">
        <v>997.90359547000003</v>
      </c>
      <c r="FP31" s="30">
        <v>1032.5662303700001</v>
      </c>
      <c r="FQ31" s="30">
        <v>1011.4294749500001</v>
      </c>
      <c r="FR31" s="30">
        <v>1054.5798290499999</v>
      </c>
      <c r="FS31" s="30">
        <v>1047.2140875700002</v>
      </c>
      <c r="FT31" s="30">
        <v>1033.5388378699997</v>
      </c>
      <c r="FU31" s="30">
        <v>1031.62558657</v>
      </c>
      <c r="FV31" s="30">
        <v>1040.6162289499998</v>
      </c>
      <c r="FW31" s="30">
        <v>978.57626992999997</v>
      </c>
      <c r="FX31" s="30">
        <v>1001.0779304599999</v>
      </c>
      <c r="FY31" s="30">
        <v>993.9584976000001</v>
      </c>
      <c r="FZ31" s="30">
        <v>996.51166735000004</v>
      </c>
      <c r="GA31" s="30">
        <v>1010.9570664199999</v>
      </c>
      <c r="GB31" s="30">
        <v>1032.90482757</v>
      </c>
      <c r="GC31" s="30">
        <v>1001.03489697</v>
      </c>
      <c r="GD31" s="30">
        <v>1017.5950047800001</v>
      </c>
      <c r="GE31" s="30">
        <v>1029.7680579399998</v>
      </c>
      <c r="GF31" s="30">
        <v>1010.7311656600001</v>
      </c>
      <c r="GG31" s="30">
        <v>993.3490459300001</v>
      </c>
      <c r="GH31" s="30">
        <v>995.18819675999998</v>
      </c>
      <c r="GI31" s="30">
        <v>1009.6042523200001</v>
      </c>
      <c r="GJ31" s="30">
        <v>972.58930145999989</v>
      </c>
      <c r="GK31" s="30">
        <v>974.08135086999982</v>
      </c>
      <c r="GL31" s="30">
        <v>949.18134192999992</v>
      </c>
      <c r="GM31" s="30">
        <v>1001.8652577799999</v>
      </c>
      <c r="GN31" s="30">
        <v>1016.96225746</v>
      </c>
      <c r="GO31" s="30">
        <v>969.82813965000014</v>
      </c>
      <c r="GP31" s="30">
        <v>958.53631171000006</v>
      </c>
      <c r="GQ31" s="30">
        <v>980.87218284999994</v>
      </c>
      <c r="GR31" s="30">
        <v>972.65075734000015</v>
      </c>
      <c r="GS31" s="30">
        <v>971.12469261000001</v>
      </c>
      <c r="GT31" s="30">
        <v>1007.6627289100001</v>
      </c>
      <c r="GU31" s="30">
        <v>1002.6357004400001</v>
      </c>
      <c r="GV31" s="30">
        <v>976.95583288</v>
      </c>
      <c r="GW31" s="30">
        <v>993.96527546999994</v>
      </c>
      <c r="GX31" s="30">
        <v>1024.5587237199998</v>
      </c>
      <c r="GY31" s="30">
        <v>1042.23943141</v>
      </c>
      <c r="GZ31" s="30">
        <v>1055.4177570999998</v>
      </c>
      <c r="HA31" s="30">
        <v>1054.8419580100001</v>
      </c>
      <c r="HB31" s="30">
        <v>1076.3545426900002</v>
      </c>
      <c r="HC31" s="30">
        <v>1065.9777904499999</v>
      </c>
      <c r="HD31" s="30">
        <v>1045.8779714300001</v>
      </c>
      <c r="HE31" s="30">
        <v>1070.7644693</v>
      </c>
      <c r="HF31" s="30">
        <v>1081.8151248499998</v>
      </c>
      <c r="HG31" s="30">
        <v>1017.2768475600001</v>
      </c>
      <c r="HH31" s="30">
        <v>1043.44200985</v>
      </c>
      <c r="HI31" s="30">
        <v>1049.0735635599999</v>
      </c>
      <c r="HJ31" s="30">
        <v>1015.0562651499998</v>
      </c>
      <c r="HK31" s="30">
        <v>1048.9465840500002</v>
      </c>
      <c r="HL31" s="30">
        <v>1039.1281297099999</v>
      </c>
      <c r="HM31" s="30">
        <v>1034.1108159799999</v>
      </c>
      <c r="HN31" s="30">
        <v>1026.3042151900001</v>
      </c>
      <c r="HO31" s="30">
        <v>1039.5825435900001</v>
      </c>
      <c r="HP31" s="30">
        <v>1023.2250340800001</v>
      </c>
      <c r="HQ31" s="30">
        <v>1054.1989698999998</v>
      </c>
      <c r="HR31" s="30">
        <v>1033.57242731</v>
      </c>
      <c r="HS31" s="30">
        <v>1058.0471495300001</v>
      </c>
      <c r="HT31" s="30">
        <v>1025.8496484299999</v>
      </c>
      <c r="HU31" s="30">
        <v>1009.53636428</v>
      </c>
      <c r="HV31" s="30">
        <v>1003.68453773</v>
      </c>
      <c r="HW31" s="30">
        <v>1001.6137580400001</v>
      </c>
      <c r="HX31" s="30">
        <v>1000.2555013</v>
      </c>
      <c r="HY31" s="30">
        <v>1002.1169228700002</v>
      </c>
      <c r="HZ31" s="30">
        <v>987.48444525000002</v>
      </c>
      <c r="IA31" s="30">
        <v>1007.6709679400001</v>
      </c>
      <c r="IB31" s="30">
        <v>1004.58759424</v>
      </c>
      <c r="IC31" s="30">
        <v>995.56556785000009</v>
      </c>
      <c r="ID31" s="30">
        <v>1019.3318891499998</v>
      </c>
      <c r="IE31" s="30">
        <v>969.58371031000013</v>
      </c>
      <c r="IF31" s="30">
        <v>945.95287397999994</v>
      </c>
      <c r="IG31" s="30">
        <v>987.87216281000008</v>
      </c>
      <c r="IH31" s="30">
        <v>963.72665676999998</v>
      </c>
      <c r="II31" s="30">
        <v>991.67225042999996</v>
      </c>
      <c r="IJ31" s="30">
        <v>982.2418049800001</v>
      </c>
      <c r="IK31" s="30">
        <v>1008.0768468</v>
      </c>
      <c r="IL31" s="30">
        <v>993.56075209999995</v>
      </c>
      <c r="IM31" s="30">
        <v>995.64595463000012</v>
      </c>
      <c r="IN31" s="30">
        <v>985.72860263000007</v>
      </c>
      <c r="IO31" s="30">
        <v>1008.9830304399999</v>
      </c>
      <c r="IP31" s="30">
        <v>1005.99614195</v>
      </c>
      <c r="IQ31" s="30">
        <v>1001.76230887</v>
      </c>
      <c r="IR31" s="30">
        <v>971.16185199000017</v>
      </c>
      <c r="IS31" s="30">
        <v>1011.7799915099999</v>
      </c>
      <c r="IT31" s="30">
        <v>997.10049645000004</v>
      </c>
      <c r="IU31" s="30">
        <v>983.76414738000005</v>
      </c>
      <c r="IV31" s="30">
        <v>996.72681216000001</v>
      </c>
      <c r="IW31" s="30">
        <v>971.46272555000007</v>
      </c>
      <c r="IX31" s="30">
        <v>973.6971497899998</v>
      </c>
      <c r="IY31" s="30">
        <v>968.89394299999992</v>
      </c>
      <c r="IZ31" s="30">
        <v>975.51576912999997</v>
      </c>
      <c r="JA31" s="30">
        <v>961.35366341999998</v>
      </c>
      <c r="JB31" s="30">
        <v>976.38154677</v>
      </c>
      <c r="JC31" s="30">
        <v>994.17094270000018</v>
      </c>
      <c r="JD31" s="30">
        <v>972.85000807000017</v>
      </c>
      <c r="JE31" s="30">
        <v>963.46847838999986</v>
      </c>
      <c r="JF31" s="30">
        <v>950.5483286000001</v>
      </c>
      <c r="JG31" s="30">
        <v>983.66876394000008</v>
      </c>
      <c r="JH31" s="30">
        <v>995.34974986999998</v>
      </c>
      <c r="JI31" s="30">
        <v>982.23213225999996</v>
      </c>
      <c r="JJ31" s="30">
        <v>969.25964352999995</v>
      </c>
      <c r="JK31" s="30">
        <v>1001.2094571499999</v>
      </c>
      <c r="JL31" s="30">
        <v>974.61777565</v>
      </c>
      <c r="JM31" s="30">
        <v>994.31536509</v>
      </c>
      <c r="JN31" s="30">
        <v>972.51115465999999</v>
      </c>
      <c r="JO31" s="30">
        <v>963.11243749999994</v>
      </c>
      <c r="JP31" s="30">
        <v>966.41051575999995</v>
      </c>
      <c r="JQ31" s="30">
        <v>967.37147641000013</v>
      </c>
      <c r="JR31" s="30">
        <v>952.49695881000002</v>
      </c>
      <c r="JS31" s="30">
        <v>953.81882973000006</v>
      </c>
      <c r="JT31" s="30">
        <v>939.67298160999997</v>
      </c>
      <c r="JU31" s="30">
        <v>945.01493345999995</v>
      </c>
      <c r="JV31" s="30">
        <v>955.38142976999984</v>
      </c>
      <c r="JW31" s="30">
        <v>961.85734832999992</v>
      </c>
      <c r="JX31" s="30">
        <v>933.12851732000013</v>
      </c>
      <c r="JY31" s="30">
        <v>960.1477811200001</v>
      </c>
      <c r="JZ31" s="30">
        <v>936.62641613000005</v>
      </c>
      <c r="KA31" s="30">
        <v>939.83193176000009</v>
      </c>
      <c r="KB31" s="30">
        <v>938.30312322999998</v>
      </c>
      <c r="KC31" s="30">
        <v>951.46681075999993</v>
      </c>
      <c r="KD31" s="30">
        <v>925.87312714000007</v>
      </c>
      <c r="KE31" s="30">
        <v>959.00185298999997</v>
      </c>
      <c r="KF31" s="30">
        <v>969.35700700999996</v>
      </c>
      <c r="KG31" s="30">
        <v>947.53327154999988</v>
      </c>
      <c r="KH31" s="30">
        <v>934.15277603000015</v>
      </c>
      <c r="KI31" s="30">
        <v>948.70932135999988</v>
      </c>
      <c r="KJ31" s="30">
        <v>929.31740339000009</v>
      </c>
      <c r="KK31" s="30">
        <v>916.60285862000001</v>
      </c>
      <c r="KL31" s="30">
        <v>953.84619960999987</v>
      </c>
      <c r="KM31" s="30">
        <v>910.36394923</v>
      </c>
    </row>
    <row r="32" spans="1:299" x14ac:dyDescent="0.2">
      <c r="A32" s="50" t="s">
        <v>10</v>
      </c>
      <c r="B32" s="30">
        <v>371.79288853999998</v>
      </c>
      <c r="C32" s="30">
        <v>374.56075082999996</v>
      </c>
      <c r="D32" s="30">
        <v>381.48317122999998</v>
      </c>
      <c r="E32" s="30">
        <v>361.23669834999998</v>
      </c>
      <c r="F32" s="30">
        <v>343.42519924000004</v>
      </c>
      <c r="G32" s="30">
        <v>356.66093588999996</v>
      </c>
      <c r="H32" s="30">
        <v>349.99320967000006</v>
      </c>
      <c r="I32" s="30">
        <v>362.98903114000001</v>
      </c>
      <c r="J32" s="30">
        <v>379.08572649999991</v>
      </c>
      <c r="K32" s="30">
        <v>376.60355871000002</v>
      </c>
      <c r="L32" s="30">
        <v>365.38422697999994</v>
      </c>
      <c r="M32" s="30">
        <v>359.20086315000003</v>
      </c>
      <c r="N32" s="30">
        <v>376.31726798999995</v>
      </c>
      <c r="O32" s="30">
        <v>359.81257039000002</v>
      </c>
      <c r="P32" s="30">
        <v>402.46551812000001</v>
      </c>
      <c r="Q32" s="30">
        <v>375.95941327000003</v>
      </c>
      <c r="R32" s="30">
        <v>371.33264815999996</v>
      </c>
      <c r="S32" s="30">
        <v>368.06047960999996</v>
      </c>
      <c r="T32" s="30">
        <v>368.99008414000002</v>
      </c>
      <c r="U32" s="30">
        <v>364.74353632999998</v>
      </c>
      <c r="V32" s="30">
        <v>384.87640794999999</v>
      </c>
      <c r="W32" s="30">
        <v>389.14628898999996</v>
      </c>
      <c r="X32" s="30">
        <v>365.4666029</v>
      </c>
      <c r="Y32" s="30">
        <v>366.09872412999999</v>
      </c>
      <c r="Z32" s="30">
        <v>384.35586536</v>
      </c>
      <c r="AA32" s="30">
        <v>385.21045513999997</v>
      </c>
      <c r="AB32" s="30">
        <v>380.60133853999997</v>
      </c>
      <c r="AC32" s="30">
        <v>386.09422560000002</v>
      </c>
      <c r="AD32" s="30">
        <v>383.45455090999991</v>
      </c>
      <c r="AE32" s="30">
        <v>383.70628468000001</v>
      </c>
      <c r="AF32" s="30">
        <v>385.33042441999999</v>
      </c>
      <c r="AG32" s="30">
        <v>378.8349035</v>
      </c>
      <c r="AH32" s="30">
        <v>413.66351039</v>
      </c>
      <c r="AI32" s="30">
        <v>420.43030953000005</v>
      </c>
      <c r="AJ32" s="30">
        <v>418.86057507999999</v>
      </c>
      <c r="AK32" s="30">
        <v>398.34719286000006</v>
      </c>
      <c r="AL32" s="30">
        <v>410.41973468999998</v>
      </c>
      <c r="AM32" s="30">
        <v>421.07882823000006</v>
      </c>
      <c r="AN32" s="30">
        <v>417.48930087999997</v>
      </c>
      <c r="AO32" s="30">
        <v>419.38028072999992</v>
      </c>
      <c r="AP32" s="30">
        <v>399.79989341999999</v>
      </c>
      <c r="AQ32" s="30">
        <v>396.68335325999993</v>
      </c>
      <c r="AR32" s="30">
        <v>415.8766364</v>
      </c>
      <c r="AS32" s="30">
        <v>394.93415299999998</v>
      </c>
      <c r="AT32" s="30">
        <v>387.57810680000006</v>
      </c>
      <c r="AU32" s="30">
        <v>383.15794059000007</v>
      </c>
      <c r="AV32" s="30">
        <v>395.30928816000005</v>
      </c>
      <c r="AW32" s="30">
        <v>370.45980098000001</v>
      </c>
      <c r="AX32" s="30">
        <v>389.20223197999997</v>
      </c>
      <c r="AY32" s="30">
        <v>401.46027677000001</v>
      </c>
      <c r="AZ32" s="30">
        <v>388.53325428999995</v>
      </c>
      <c r="BA32" s="30">
        <v>372.93447207000003</v>
      </c>
      <c r="BB32" s="30">
        <v>401.98490491999996</v>
      </c>
      <c r="BC32" s="30">
        <v>387.69013054999999</v>
      </c>
      <c r="BD32" s="30">
        <v>382.83242179999996</v>
      </c>
      <c r="BE32" s="30">
        <v>406.66985043</v>
      </c>
      <c r="BF32" s="30">
        <v>423.22258232000007</v>
      </c>
      <c r="BG32" s="30">
        <v>420.87136181000005</v>
      </c>
      <c r="BH32" s="30">
        <v>381.89143693</v>
      </c>
      <c r="BI32" s="30">
        <v>398.04367526999994</v>
      </c>
      <c r="BJ32" s="30">
        <v>364.67573625</v>
      </c>
      <c r="BK32" s="30">
        <v>390.25165846999994</v>
      </c>
      <c r="BL32" s="30">
        <v>385.77615436999992</v>
      </c>
      <c r="BM32" s="30">
        <v>379.54438614000003</v>
      </c>
      <c r="BN32" s="30">
        <v>363.55525039999998</v>
      </c>
      <c r="BO32" s="30">
        <v>372.77962454000004</v>
      </c>
      <c r="BP32" s="30">
        <v>353.78953870000004</v>
      </c>
      <c r="BQ32" s="30">
        <v>349.38119929999999</v>
      </c>
      <c r="BR32" s="30">
        <v>364.14257798</v>
      </c>
      <c r="BS32" s="30">
        <v>359.46413373999997</v>
      </c>
      <c r="BT32" s="30">
        <v>384.01435462000001</v>
      </c>
      <c r="BU32" s="30">
        <v>403.22895133000003</v>
      </c>
      <c r="BV32" s="30">
        <v>390.96884308</v>
      </c>
      <c r="BW32" s="30">
        <v>401.85709967999998</v>
      </c>
      <c r="BX32" s="30">
        <v>402.16750104000005</v>
      </c>
      <c r="BY32" s="30">
        <v>399.34690439999997</v>
      </c>
      <c r="BZ32" s="30">
        <v>401.09924215000001</v>
      </c>
      <c r="CA32" s="30">
        <v>417.33834759999996</v>
      </c>
      <c r="CB32" s="30">
        <v>422.46655266000005</v>
      </c>
      <c r="CC32" s="30">
        <v>452.34914850999991</v>
      </c>
      <c r="CD32" s="30">
        <v>415.22682182</v>
      </c>
      <c r="CE32" s="30">
        <v>408.40805497000008</v>
      </c>
      <c r="CF32" s="30">
        <v>430.37007504999997</v>
      </c>
      <c r="CG32" s="30">
        <v>427.97996549999993</v>
      </c>
      <c r="CH32" s="30">
        <v>400.06594468000003</v>
      </c>
      <c r="CI32" s="30">
        <v>424.80224655999996</v>
      </c>
      <c r="CJ32" s="30">
        <v>431.38699500999996</v>
      </c>
      <c r="CK32" s="30">
        <v>420.21819422999999</v>
      </c>
      <c r="CL32" s="30">
        <v>425.44848574999992</v>
      </c>
      <c r="CM32" s="30">
        <v>421.64660548000006</v>
      </c>
      <c r="CN32" s="30">
        <v>453.43034992999998</v>
      </c>
      <c r="CO32" s="30">
        <v>412.57032197000001</v>
      </c>
      <c r="CP32" s="30">
        <v>428.75925889000001</v>
      </c>
      <c r="CQ32" s="30">
        <v>433.72369581000004</v>
      </c>
      <c r="CR32" s="30">
        <v>434.98830575000005</v>
      </c>
      <c r="CS32" s="30">
        <v>445.45611983999993</v>
      </c>
      <c r="CT32" s="30">
        <v>466.50603856999999</v>
      </c>
      <c r="CU32" s="30">
        <v>464.25778508000002</v>
      </c>
      <c r="CV32" s="30">
        <v>472.19560595000002</v>
      </c>
      <c r="CW32" s="30">
        <v>467.65251123000007</v>
      </c>
      <c r="CX32" s="30">
        <v>429.30276874000003</v>
      </c>
      <c r="CY32" s="30">
        <v>457.37781752000001</v>
      </c>
      <c r="CZ32" s="30">
        <v>471.27385800999997</v>
      </c>
      <c r="DA32" s="30">
        <v>442.46648315999994</v>
      </c>
      <c r="DB32" s="30">
        <v>473.83452790999991</v>
      </c>
      <c r="DC32" s="30">
        <v>449.68159326999995</v>
      </c>
      <c r="DD32" s="30">
        <v>446.20904977999999</v>
      </c>
      <c r="DE32" s="30">
        <v>471.15560265999994</v>
      </c>
      <c r="DF32" s="30">
        <v>456.56193082000004</v>
      </c>
      <c r="DG32" s="30">
        <v>466.71773166999992</v>
      </c>
      <c r="DH32" s="30">
        <v>459.19235732000004</v>
      </c>
      <c r="DI32" s="30">
        <v>430.41420169000003</v>
      </c>
      <c r="DJ32" s="30">
        <v>441.55008078999998</v>
      </c>
      <c r="DK32" s="30">
        <v>447.73113067999998</v>
      </c>
      <c r="DL32" s="30">
        <v>433.90748142000001</v>
      </c>
      <c r="DM32" s="30">
        <v>448.90055301999996</v>
      </c>
      <c r="DN32" s="30">
        <v>439.48814212999997</v>
      </c>
      <c r="DO32" s="30">
        <v>444.57516437000004</v>
      </c>
      <c r="DP32" s="30">
        <v>450.11916031000004</v>
      </c>
      <c r="DQ32" s="30">
        <v>454.75195731000008</v>
      </c>
      <c r="DR32" s="30">
        <v>454.01576022999996</v>
      </c>
      <c r="DS32" s="30">
        <v>450.75963115000002</v>
      </c>
      <c r="DT32" s="30">
        <v>452.60125667000005</v>
      </c>
      <c r="DU32" s="30">
        <v>452.01005795000003</v>
      </c>
      <c r="DV32" s="30">
        <v>450.29952788999998</v>
      </c>
      <c r="DW32" s="30">
        <v>453.60419727999999</v>
      </c>
      <c r="DX32" s="30">
        <v>430.29048852000005</v>
      </c>
      <c r="DY32" s="30">
        <v>460.34851616999998</v>
      </c>
      <c r="DZ32" s="30">
        <v>434.20741805999995</v>
      </c>
      <c r="EA32" s="30">
        <v>463.82510450000001</v>
      </c>
      <c r="EB32" s="30">
        <v>435.20122029000004</v>
      </c>
      <c r="EC32" s="30">
        <v>457.03085838999999</v>
      </c>
      <c r="ED32" s="30">
        <v>449.74926939999995</v>
      </c>
      <c r="EE32" s="30">
        <v>458.28896397</v>
      </c>
      <c r="EF32" s="30">
        <v>453.44103410000002</v>
      </c>
      <c r="EG32" s="30">
        <v>426.61144265999997</v>
      </c>
      <c r="EH32" s="30">
        <v>409.55467714999997</v>
      </c>
      <c r="EI32" s="30">
        <v>423.10574982000003</v>
      </c>
      <c r="EJ32" s="30">
        <v>433.86228488999996</v>
      </c>
      <c r="EK32" s="30">
        <v>431.78380528000002</v>
      </c>
      <c r="EL32" s="30">
        <v>439.77053738000006</v>
      </c>
      <c r="EM32" s="30">
        <v>431.53402038999991</v>
      </c>
      <c r="EN32" s="30">
        <v>429.93845012000008</v>
      </c>
      <c r="EO32" s="30">
        <v>449.25475942999998</v>
      </c>
      <c r="EP32" s="30">
        <v>419.99416624000003</v>
      </c>
      <c r="EQ32" s="30">
        <v>431.29826754000004</v>
      </c>
      <c r="ER32" s="30">
        <v>451.57201111000006</v>
      </c>
      <c r="ES32" s="30">
        <v>445.61537393000009</v>
      </c>
      <c r="ET32" s="30">
        <v>488.54897352999996</v>
      </c>
      <c r="EU32" s="30">
        <v>461.36489308000006</v>
      </c>
      <c r="EV32" s="30">
        <v>472.87561460000006</v>
      </c>
      <c r="EW32" s="30">
        <v>454.66892032000004</v>
      </c>
      <c r="EX32" s="30">
        <v>471.15678367000004</v>
      </c>
      <c r="EY32" s="30">
        <v>460.77370895000001</v>
      </c>
      <c r="EZ32" s="30">
        <v>430.10892349</v>
      </c>
      <c r="FA32" s="30">
        <v>446.79183369999998</v>
      </c>
      <c r="FB32" s="30">
        <v>472.57471186000004</v>
      </c>
      <c r="FC32" s="30">
        <v>476.51505168000011</v>
      </c>
      <c r="FD32" s="30">
        <v>490.04938922000002</v>
      </c>
      <c r="FE32" s="30">
        <v>483.26294045999992</v>
      </c>
      <c r="FF32" s="30">
        <v>464.53476038000002</v>
      </c>
      <c r="FG32" s="30">
        <v>465.70738959999994</v>
      </c>
      <c r="FH32" s="30">
        <v>455.24663284000002</v>
      </c>
      <c r="FI32" s="30">
        <v>447.64779190000002</v>
      </c>
      <c r="FJ32" s="30">
        <v>484.11991749000003</v>
      </c>
      <c r="FK32" s="30">
        <v>464.47413823000005</v>
      </c>
      <c r="FL32" s="30">
        <v>466.30827127000009</v>
      </c>
      <c r="FM32" s="30">
        <v>465.31116660000004</v>
      </c>
      <c r="FN32" s="30">
        <v>455.96920735999998</v>
      </c>
      <c r="FO32" s="30">
        <v>474.77912091000007</v>
      </c>
      <c r="FP32" s="30">
        <v>472.84162978000001</v>
      </c>
      <c r="FQ32" s="30">
        <v>452.49069623999998</v>
      </c>
      <c r="FR32" s="30">
        <v>471.39702432000001</v>
      </c>
      <c r="FS32" s="30">
        <v>450.28330387999995</v>
      </c>
      <c r="FT32" s="30">
        <v>468.31790675000002</v>
      </c>
      <c r="FU32" s="30">
        <v>438.64676163999991</v>
      </c>
      <c r="FV32" s="30">
        <v>462.20842842000002</v>
      </c>
      <c r="FW32" s="30">
        <v>429.09604834000004</v>
      </c>
      <c r="FX32" s="30">
        <v>429.44447525999999</v>
      </c>
      <c r="FY32" s="30">
        <v>451.24386939999994</v>
      </c>
      <c r="FZ32" s="30">
        <v>424.37387206</v>
      </c>
      <c r="GA32" s="30">
        <v>450.26275522999998</v>
      </c>
      <c r="GB32" s="30">
        <v>434.94517280999997</v>
      </c>
      <c r="GC32" s="30">
        <v>433.89899295000004</v>
      </c>
      <c r="GD32" s="30">
        <v>440.71480782999998</v>
      </c>
      <c r="GE32" s="30">
        <v>461.41313514000001</v>
      </c>
      <c r="GF32" s="30">
        <v>447.51581013999999</v>
      </c>
      <c r="GG32" s="30">
        <v>435.53863915999995</v>
      </c>
      <c r="GH32" s="30">
        <v>462.93536346999997</v>
      </c>
      <c r="GI32" s="30">
        <v>447.59445692999998</v>
      </c>
      <c r="GJ32" s="30">
        <v>441.95098176000005</v>
      </c>
      <c r="GK32" s="30">
        <v>451.79856995999995</v>
      </c>
      <c r="GL32" s="30">
        <v>433.34058518000001</v>
      </c>
      <c r="GM32" s="30">
        <v>444.84027527999996</v>
      </c>
      <c r="GN32" s="30">
        <v>457.11214426000004</v>
      </c>
      <c r="GO32" s="30">
        <v>465.61041474000001</v>
      </c>
      <c r="GP32" s="30">
        <v>457.98372365999995</v>
      </c>
      <c r="GQ32" s="30">
        <v>455.87477949000004</v>
      </c>
      <c r="GR32" s="30">
        <v>444.12077105999998</v>
      </c>
      <c r="GS32" s="30">
        <v>452.21505016000003</v>
      </c>
      <c r="GT32" s="30">
        <v>467.65375660000001</v>
      </c>
      <c r="GU32" s="30">
        <v>459.32930773999999</v>
      </c>
      <c r="GV32" s="30">
        <v>454.71256360999996</v>
      </c>
      <c r="GW32" s="30">
        <v>483.08151173000005</v>
      </c>
      <c r="GX32" s="30">
        <v>484.60336770000004</v>
      </c>
      <c r="GY32" s="30">
        <v>448.59066343000001</v>
      </c>
      <c r="GZ32" s="30">
        <v>485.11944742999992</v>
      </c>
      <c r="HA32" s="30">
        <v>505.70248608000009</v>
      </c>
      <c r="HB32" s="30">
        <v>467.56669814000003</v>
      </c>
      <c r="HC32" s="30">
        <v>476.20454383999999</v>
      </c>
      <c r="HD32" s="30">
        <v>445.19668672999995</v>
      </c>
      <c r="HE32" s="30">
        <v>481.66218076000007</v>
      </c>
      <c r="HF32" s="30">
        <v>468.15955227999996</v>
      </c>
      <c r="HG32" s="30">
        <v>454.25178986000003</v>
      </c>
      <c r="HH32" s="30">
        <v>441.72947850000003</v>
      </c>
      <c r="HI32" s="30">
        <v>462.23865542999999</v>
      </c>
      <c r="HJ32" s="30">
        <v>445.91070933000009</v>
      </c>
      <c r="HK32" s="30">
        <v>456.46442140999994</v>
      </c>
      <c r="HL32" s="30">
        <v>468.58747463999998</v>
      </c>
      <c r="HM32" s="30">
        <v>453.36776417000004</v>
      </c>
      <c r="HN32" s="30">
        <v>435.26463720000004</v>
      </c>
      <c r="HO32" s="30">
        <v>461.95435370000007</v>
      </c>
      <c r="HP32" s="30">
        <v>460.07028688000003</v>
      </c>
      <c r="HQ32" s="30">
        <v>442.11963945999997</v>
      </c>
      <c r="HR32" s="30">
        <v>463.85190115</v>
      </c>
      <c r="HS32" s="30">
        <v>471.41954957000002</v>
      </c>
      <c r="HT32" s="30">
        <v>438.7891344200001</v>
      </c>
      <c r="HU32" s="30">
        <v>457.01124308999994</v>
      </c>
      <c r="HV32" s="30">
        <v>444.09018378000002</v>
      </c>
      <c r="HW32" s="30">
        <v>455.33772611000001</v>
      </c>
      <c r="HX32" s="30">
        <v>453.95848573000001</v>
      </c>
      <c r="HY32" s="30">
        <v>452.08020908999993</v>
      </c>
      <c r="HZ32" s="30">
        <v>460.87380999000004</v>
      </c>
      <c r="IA32" s="30">
        <v>457.84645441000009</v>
      </c>
      <c r="IB32" s="30">
        <v>430.19483053000005</v>
      </c>
      <c r="IC32" s="30">
        <v>447.37366902999997</v>
      </c>
      <c r="ID32" s="30">
        <v>460.69802317000006</v>
      </c>
      <c r="IE32" s="30">
        <v>454.55794067999994</v>
      </c>
      <c r="IF32" s="30">
        <v>434.97681426000003</v>
      </c>
      <c r="IG32" s="30">
        <v>417.02316924000007</v>
      </c>
      <c r="IH32" s="30">
        <v>432.11293102000002</v>
      </c>
      <c r="II32" s="30">
        <v>426.65478469000004</v>
      </c>
      <c r="IJ32" s="30">
        <v>461.98651580000001</v>
      </c>
      <c r="IK32" s="30">
        <v>446.63406818999994</v>
      </c>
      <c r="IL32" s="30">
        <v>452.41674881</v>
      </c>
      <c r="IM32" s="30">
        <v>447.26582729999996</v>
      </c>
      <c r="IN32" s="30">
        <v>447.36718030999998</v>
      </c>
      <c r="IO32" s="30">
        <v>439.9057507</v>
      </c>
      <c r="IP32" s="30">
        <v>463.11529135000001</v>
      </c>
      <c r="IQ32" s="30">
        <v>458.84826702999999</v>
      </c>
      <c r="IR32" s="30">
        <v>468.53390075999999</v>
      </c>
      <c r="IS32" s="30">
        <v>449.87438452000004</v>
      </c>
      <c r="IT32" s="30">
        <v>448.21198630999999</v>
      </c>
      <c r="IU32" s="30">
        <v>444.33044493</v>
      </c>
      <c r="IV32" s="30">
        <v>448.55367934000009</v>
      </c>
      <c r="IW32" s="30">
        <v>455.83012087999998</v>
      </c>
      <c r="IX32" s="30">
        <v>436.59145519000003</v>
      </c>
      <c r="IY32" s="30">
        <v>449.27898561000001</v>
      </c>
      <c r="IZ32" s="30">
        <v>429.89572852999999</v>
      </c>
      <c r="JA32" s="30">
        <v>425.05653545999996</v>
      </c>
      <c r="JB32" s="30">
        <v>446.71414020000003</v>
      </c>
      <c r="JC32" s="30">
        <v>451.98343905000007</v>
      </c>
      <c r="JD32" s="30">
        <v>433.15611681999997</v>
      </c>
      <c r="JE32" s="30">
        <v>442.34344912000006</v>
      </c>
      <c r="JF32" s="30">
        <v>443.53430412999995</v>
      </c>
      <c r="JG32" s="30">
        <v>428.34017141000004</v>
      </c>
      <c r="JH32" s="30">
        <v>458.37941131999997</v>
      </c>
      <c r="JI32" s="30">
        <v>444.74032821999998</v>
      </c>
      <c r="JJ32" s="30">
        <v>419.05817977999999</v>
      </c>
      <c r="JK32" s="30">
        <v>432.68392842999998</v>
      </c>
      <c r="JL32" s="30">
        <v>426.90137964999997</v>
      </c>
      <c r="JM32" s="30">
        <v>433.04604860999996</v>
      </c>
      <c r="JN32" s="30">
        <v>442.01708617999998</v>
      </c>
      <c r="JO32" s="30">
        <v>416.93780153999995</v>
      </c>
      <c r="JP32" s="30">
        <v>443.39975255000002</v>
      </c>
      <c r="JQ32" s="30">
        <v>454.94109109999999</v>
      </c>
      <c r="JR32" s="30">
        <v>443.73577204999998</v>
      </c>
      <c r="JS32" s="30">
        <v>448.28548228</v>
      </c>
      <c r="JT32" s="30">
        <v>462.51999518000002</v>
      </c>
      <c r="JU32" s="30">
        <v>435.85476640000002</v>
      </c>
      <c r="JV32" s="30">
        <v>425.50203149999999</v>
      </c>
      <c r="JW32" s="30">
        <v>428.31416589999992</v>
      </c>
      <c r="JX32" s="30">
        <v>430.86693636000001</v>
      </c>
      <c r="JY32" s="30">
        <v>435.90445141999993</v>
      </c>
      <c r="JZ32" s="30">
        <v>459.06790873999995</v>
      </c>
      <c r="KA32" s="30">
        <v>435.63498548000001</v>
      </c>
      <c r="KB32" s="30">
        <v>436.84599984000005</v>
      </c>
      <c r="KC32" s="30">
        <v>443.38026599</v>
      </c>
      <c r="KD32" s="30">
        <v>435.60509779999995</v>
      </c>
      <c r="KE32" s="30">
        <v>447.54820123000002</v>
      </c>
      <c r="KF32" s="30">
        <v>445.40850062000004</v>
      </c>
      <c r="KG32" s="30">
        <v>444.11789953000005</v>
      </c>
      <c r="KH32" s="30">
        <v>442.35463612000001</v>
      </c>
      <c r="KI32" s="30">
        <v>436.81433912</v>
      </c>
      <c r="KJ32" s="30">
        <v>423.60745406999996</v>
      </c>
      <c r="KK32" s="30">
        <v>415.69597937999993</v>
      </c>
      <c r="KL32" s="30">
        <v>432.65691007000004</v>
      </c>
      <c r="KM32" s="30">
        <v>433.26510793999995</v>
      </c>
    </row>
    <row r="33" spans="1:299" x14ac:dyDescent="0.2">
      <c r="A33" s="50" t="s">
        <v>11</v>
      </c>
      <c r="B33" s="30">
        <v>241.21155322000001</v>
      </c>
      <c r="C33" s="30">
        <v>263.32865466999999</v>
      </c>
      <c r="D33" s="30">
        <v>252.86778770999999</v>
      </c>
      <c r="E33" s="30">
        <v>277.85327798000009</v>
      </c>
      <c r="F33" s="30">
        <v>273.51189219999998</v>
      </c>
      <c r="G33" s="30">
        <v>269.42506197</v>
      </c>
      <c r="H33" s="30">
        <v>268.48388396000001</v>
      </c>
      <c r="I33" s="30">
        <v>264.42057620999992</v>
      </c>
      <c r="J33" s="30">
        <v>276.62280615999998</v>
      </c>
      <c r="K33" s="30">
        <v>260.11495451000002</v>
      </c>
      <c r="L33" s="30">
        <v>275.99586928000002</v>
      </c>
      <c r="M33" s="30">
        <v>265.73154368999997</v>
      </c>
      <c r="N33" s="30">
        <v>233.72565207999997</v>
      </c>
      <c r="O33" s="30">
        <v>271.57880348999998</v>
      </c>
      <c r="P33" s="30">
        <v>262.98898463</v>
      </c>
      <c r="Q33" s="30">
        <v>258.28529388999999</v>
      </c>
      <c r="R33" s="30">
        <v>266.88415742000001</v>
      </c>
      <c r="S33" s="30">
        <v>267.91831111999994</v>
      </c>
      <c r="T33" s="30">
        <v>252.33319909000005</v>
      </c>
      <c r="U33" s="30">
        <v>263.17550206000004</v>
      </c>
      <c r="V33" s="30">
        <v>261.71503049</v>
      </c>
      <c r="W33" s="30">
        <v>263.22856983000003</v>
      </c>
      <c r="X33" s="30">
        <v>256.00767974000001</v>
      </c>
      <c r="Y33" s="30">
        <v>256.71806199000002</v>
      </c>
      <c r="Z33" s="30">
        <v>234.60361672000002</v>
      </c>
      <c r="AA33" s="30">
        <v>256.87735619</v>
      </c>
      <c r="AB33" s="30">
        <v>265.77813230999999</v>
      </c>
      <c r="AC33" s="30">
        <v>243.02993463999996</v>
      </c>
      <c r="AD33" s="30">
        <v>251.98595725000004</v>
      </c>
      <c r="AE33" s="30">
        <v>274.34761735000001</v>
      </c>
      <c r="AF33" s="30">
        <v>261.95141536</v>
      </c>
      <c r="AG33" s="30">
        <v>275.08896104000002</v>
      </c>
      <c r="AH33" s="30">
        <v>300.58067901999999</v>
      </c>
      <c r="AI33" s="30">
        <v>284.10644139999999</v>
      </c>
      <c r="AJ33" s="30">
        <v>271.59342071999998</v>
      </c>
      <c r="AK33" s="30">
        <v>282.6876365</v>
      </c>
      <c r="AL33" s="30">
        <v>274.30020133999994</v>
      </c>
      <c r="AM33" s="30">
        <v>272.46685862000004</v>
      </c>
      <c r="AN33" s="30">
        <v>298.00781311999998</v>
      </c>
      <c r="AO33" s="30">
        <v>261.88379344000003</v>
      </c>
      <c r="AP33" s="30">
        <v>259.68122743000004</v>
      </c>
      <c r="AQ33" s="30">
        <v>268.88631715000002</v>
      </c>
      <c r="AR33" s="30">
        <v>244.52350232000001</v>
      </c>
      <c r="AS33" s="30">
        <v>258.58034815000002</v>
      </c>
      <c r="AT33" s="30">
        <v>264.03258997999995</v>
      </c>
      <c r="AU33" s="30">
        <v>259.31046439000005</v>
      </c>
      <c r="AV33" s="30">
        <v>245.63817327000001</v>
      </c>
      <c r="AW33" s="30">
        <v>253.25626453000001</v>
      </c>
      <c r="AX33" s="30">
        <v>253.94259433000002</v>
      </c>
      <c r="AY33" s="30">
        <v>259.01590265000004</v>
      </c>
      <c r="AZ33" s="30">
        <v>242.2374427</v>
      </c>
      <c r="BA33" s="30">
        <v>219.97653793999999</v>
      </c>
      <c r="BB33" s="30">
        <v>230.09978718000002</v>
      </c>
      <c r="BC33" s="30">
        <v>235.07079439</v>
      </c>
      <c r="BD33" s="30">
        <v>244.79585358000003</v>
      </c>
      <c r="BE33" s="30">
        <v>249.28546372000002</v>
      </c>
      <c r="BF33" s="30">
        <v>245.37016630000002</v>
      </c>
      <c r="BG33" s="30">
        <v>245.68148449000003</v>
      </c>
      <c r="BH33" s="30">
        <v>234.33967025999996</v>
      </c>
      <c r="BI33" s="30">
        <v>249.59588367000001</v>
      </c>
      <c r="BJ33" s="30">
        <v>241.95161878999997</v>
      </c>
      <c r="BK33" s="30">
        <v>260.91342178000002</v>
      </c>
      <c r="BL33" s="30">
        <v>240.42994952999999</v>
      </c>
      <c r="BM33" s="30">
        <v>239.01442760999998</v>
      </c>
      <c r="BN33" s="30">
        <v>228.73313221999999</v>
      </c>
      <c r="BO33" s="30">
        <v>245.32730016000002</v>
      </c>
      <c r="BP33" s="30">
        <v>244.67242218000007</v>
      </c>
      <c r="BQ33" s="30">
        <v>239.32323651999999</v>
      </c>
      <c r="BR33" s="30">
        <v>257.49399778000003</v>
      </c>
      <c r="BS33" s="30">
        <v>246.51810639000001</v>
      </c>
      <c r="BT33" s="30">
        <v>245.67143511</v>
      </c>
      <c r="BU33" s="30">
        <v>273.17352492999993</v>
      </c>
      <c r="BV33" s="30">
        <v>260.74336263000004</v>
      </c>
      <c r="BW33" s="30">
        <v>262.99591222999999</v>
      </c>
      <c r="BX33" s="30">
        <v>269.12740178000001</v>
      </c>
      <c r="BY33" s="30">
        <v>248.50387093999996</v>
      </c>
      <c r="BZ33" s="30">
        <v>259.48955993000004</v>
      </c>
      <c r="CA33" s="30">
        <v>279.86546384000007</v>
      </c>
      <c r="CB33" s="30">
        <v>263.48308430999998</v>
      </c>
      <c r="CC33" s="30">
        <v>256.57329428999998</v>
      </c>
      <c r="CD33" s="30">
        <v>266.97310382000006</v>
      </c>
      <c r="CE33" s="30">
        <v>269.47761185000002</v>
      </c>
      <c r="CF33" s="30">
        <v>251.47080951999999</v>
      </c>
      <c r="CG33" s="30">
        <v>262.24727967000001</v>
      </c>
      <c r="CH33" s="30">
        <v>266.04784076999999</v>
      </c>
      <c r="CI33" s="30">
        <v>286.78782724999996</v>
      </c>
      <c r="CJ33" s="30">
        <v>270.47180568000005</v>
      </c>
      <c r="CK33" s="30">
        <v>268.28558272000009</v>
      </c>
      <c r="CL33" s="30">
        <v>252.21162423000001</v>
      </c>
      <c r="CM33" s="30">
        <v>248.72557559000001</v>
      </c>
      <c r="CN33" s="30">
        <v>265.75488625999998</v>
      </c>
      <c r="CO33" s="30">
        <v>267.34691577000001</v>
      </c>
      <c r="CP33" s="30">
        <v>278.84104830999996</v>
      </c>
      <c r="CQ33" s="30">
        <v>282.49731596999999</v>
      </c>
      <c r="CR33" s="30">
        <v>269.14602488999998</v>
      </c>
      <c r="CS33" s="30">
        <v>259.21734884</v>
      </c>
      <c r="CT33" s="30">
        <v>243.46709411999996</v>
      </c>
      <c r="CU33" s="30">
        <v>265.28961883999995</v>
      </c>
      <c r="CV33" s="30">
        <v>270.02767767000006</v>
      </c>
      <c r="CW33" s="30">
        <v>258.05318584000003</v>
      </c>
      <c r="CX33" s="30">
        <v>271.10975376000005</v>
      </c>
      <c r="CY33" s="30">
        <v>283.42402829000002</v>
      </c>
      <c r="CZ33" s="30">
        <v>251.10145628000001</v>
      </c>
      <c r="DA33" s="30">
        <v>245.77736503</v>
      </c>
      <c r="DB33" s="30">
        <v>258.53035821999998</v>
      </c>
      <c r="DC33" s="30">
        <v>271.13435998</v>
      </c>
      <c r="DD33" s="30">
        <v>266.16443729999997</v>
      </c>
      <c r="DE33" s="30">
        <v>257.78514252999997</v>
      </c>
      <c r="DF33" s="30">
        <v>266.46706754000002</v>
      </c>
      <c r="DG33" s="30">
        <v>283.56162466999996</v>
      </c>
      <c r="DH33" s="30">
        <v>262.20765805000002</v>
      </c>
      <c r="DI33" s="30">
        <v>270.75347345</v>
      </c>
      <c r="DJ33" s="30">
        <v>265.57539376000005</v>
      </c>
      <c r="DK33" s="30">
        <v>261.83443894000004</v>
      </c>
      <c r="DL33" s="30">
        <v>303.64467997000003</v>
      </c>
      <c r="DM33" s="30">
        <v>264.94182409000001</v>
      </c>
      <c r="DN33" s="30">
        <v>280.45748361</v>
      </c>
      <c r="DO33" s="30">
        <v>273.03649278999995</v>
      </c>
      <c r="DP33" s="30">
        <v>280.16178576999999</v>
      </c>
      <c r="DQ33" s="30">
        <v>284.43973881999995</v>
      </c>
      <c r="DR33" s="30">
        <v>264.42081523000002</v>
      </c>
      <c r="DS33" s="30">
        <v>295.84978575999997</v>
      </c>
      <c r="DT33" s="30">
        <v>284.96304835000001</v>
      </c>
      <c r="DU33" s="30">
        <v>266.18479475999999</v>
      </c>
      <c r="DV33" s="30">
        <v>247.19130444999996</v>
      </c>
      <c r="DW33" s="30">
        <v>264.27527656000001</v>
      </c>
      <c r="DX33" s="30">
        <v>282.20586520000006</v>
      </c>
      <c r="DY33" s="30">
        <v>275.44952832999996</v>
      </c>
      <c r="DZ33" s="30">
        <v>275.28382974000004</v>
      </c>
      <c r="EA33" s="30">
        <v>270.48252578</v>
      </c>
      <c r="EB33" s="30">
        <v>289.67311093000001</v>
      </c>
      <c r="EC33" s="30">
        <v>272.93968754000002</v>
      </c>
      <c r="ED33" s="30">
        <v>251.98107149000001</v>
      </c>
      <c r="EE33" s="30">
        <v>260.14924361999999</v>
      </c>
      <c r="EF33" s="30">
        <v>287.98970763000005</v>
      </c>
      <c r="EG33" s="30">
        <v>276.66192640999998</v>
      </c>
      <c r="EH33" s="30">
        <v>266.88510407000001</v>
      </c>
      <c r="EI33" s="30">
        <v>293.61416827000005</v>
      </c>
      <c r="EJ33" s="30">
        <v>286.70451299999996</v>
      </c>
      <c r="EK33" s="30">
        <v>270.35392834999999</v>
      </c>
      <c r="EL33" s="30">
        <v>287.08034068000006</v>
      </c>
      <c r="EM33" s="30">
        <v>265.15040282999996</v>
      </c>
      <c r="EN33" s="30">
        <v>287.78163050000001</v>
      </c>
      <c r="EO33" s="30">
        <v>290.67576116000004</v>
      </c>
      <c r="EP33" s="30">
        <v>290.71807405000004</v>
      </c>
      <c r="EQ33" s="30">
        <v>302.59105913999997</v>
      </c>
      <c r="ER33" s="30">
        <v>335.06886928</v>
      </c>
      <c r="ES33" s="30">
        <v>290.33145350999996</v>
      </c>
      <c r="ET33" s="30">
        <v>293.57916628000004</v>
      </c>
      <c r="EU33" s="30">
        <v>309.67586011000003</v>
      </c>
      <c r="EV33" s="30">
        <v>290.08914606999997</v>
      </c>
      <c r="EW33" s="30">
        <v>272.97094178999993</v>
      </c>
      <c r="EX33" s="30">
        <v>271.14253150999997</v>
      </c>
      <c r="EY33" s="30">
        <v>280.00166239000004</v>
      </c>
      <c r="EZ33" s="30">
        <v>283.81997096000003</v>
      </c>
      <c r="FA33" s="30">
        <v>264.96115345999999</v>
      </c>
      <c r="FB33" s="30">
        <v>298.34730946999997</v>
      </c>
      <c r="FC33" s="30">
        <v>288.01861387999998</v>
      </c>
      <c r="FD33" s="30">
        <v>309.97473486999996</v>
      </c>
      <c r="FE33" s="30">
        <v>299.48940594999999</v>
      </c>
      <c r="FF33" s="30">
        <v>286.13881422000003</v>
      </c>
      <c r="FG33" s="30">
        <v>294.22379374000002</v>
      </c>
      <c r="FH33" s="30">
        <v>288.48441253999999</v>
      </c>
      <c r="FI33" s="30">
        <v>298.74478201999995</v>
      </c>
      <c r="FJ33" s="30">
        <v>295.75487953999999</v>
      </c>
      <c r="FK33" s="30">
        <v>315.85561426999999</v>
      </c>
      <c r="FL33" s="30">
        <v>304.74973412000003</v>
      </c>
      <c r="FM33" s="30">
        <v>269.33054340000001</v>
      </c>
      <c r="FN33" s="30">
        <v>300.44330371000001</v>
      </c>
      <c r="FO33" s="30">
        <v>311.86409158000004</v>
      </c>
      <c r="FP33" s="30">
        <v>310.07336161000001</v>
      </c>
      <c r="FQ33" s="30">
        <v>306.18107395999999</v>
      </c>
      <c r="FR33" s="30">
        <v>286.04383867000001</v>
      </c>
      <c r="FS33" s="30">
        <v>280.38151596000006</v>
      </c>
      <c r="FT33" s="30">
        <v>279.91390723999996</v>
      </c>
      <c r="FU33" s="30">
        <v>279.92306296999999</v>
      </c>
      <c r="FV33" s="30">
        <v>278.90892694000001</v>
      </c>
      <c r="FW33" s="30">
        <v>274.52986822000003</v>
      </c>
      <c r="FX33" s="30">
        <v>287.65307935999999</v>
      </c>
      <c r="FY33" s="30">
        <v>256.98478952000005</v>
      </c>
      <c r="FZ33" s="30">
        <v>271.25499338999998</v>
      </c>
      <c r="GA33" s="30">
        <v>288.61306015999992</v>
      </c>
      <c r="GB33" s="30">
        <v>290.74410465999995</v>
      </c>
      <c r="GC33" s="30">
        <v>297.78103412000002</v>
      </c>
      <c r="GD33" s="30">
        <v>291.88577411</v>
      </c>
      <c r="GE33" s="30">
        <v>282.13459038999997</v>
      </c>
      <c r="GF33" s="30">
        <v>279.50150390000005</v>
      </c>
      <c r="GG33" s="30">
        <v>284.23280833000007</v>
      </c>
      <c r="GH33" s="30">
        <v>300.66003878999999</v>
      </c>
      <c r="GI33" s="30">
        <v>291.59161161000003</v>
      </c>
      <c r="GJ33" s="30">
        <v>265.38672810999998</v>
      </c>
      <c r="GK33" s="30">
        <v>278.90302131999999</v>
      </c>
      <c r="GL33" s="30">
        <v>274.65658483000004</v>
      </c>
      <c r="GM33" s="30">
        <v>297.15241416999999</v>
      </c>
      <c r="GN33" s="30">
        <v>297.60180179999998</v>
      </c>
      <c r="GO33" s="30">
        <v>287.00711277000005</v>
      </c>
      <c r="GP33" s="30">
        <v>266.90838824000008</v>
      </c>
      <c r="GQ33" s="30">
        <v>295.79348614000003</v>
      </c>
      <c r="GR33" s="30">
        <v>266.82517151000002</v>
      </c>
      <c r="GS33" s="30">
        <v>276.60524548000006</v>
      </c>
      <c r="GT33" s="30">
        <v>259.82728347</v>
      </c>
      <c r="GU33" s="30">
        <v>262.65417251999997</v>
      </c>
      <c r="GV33" s="30">
        <v>255.75276747000001</v>
      </c>
      <c r="GW33" s="30">
        <v>280.95558105999993</v>
      </c>
      <c r="GX33" s="30">
        <v>284.47721715</v>
      </c>
      <c r="GY33" s="30">
        <v>299.47705889000002</v>
      </c>
      <c r="GZ33" s="30">
        <v>293.52988134999998</v>
      </c>
      <c r="HA33" s="30">
        <v>273.76582819999999</v>
      </c>
      <c r="HB33" s="30">
        <v>287.49595629999999</v>
      </c>
      <c r="HC33" s="30">
        <v>295.30466648999999</v>
      </c>
      <c r="HD33" s="30">
        <v>297.41877665999999</v>
      </c>
      <c r="HE33" s="30">
        <v>271.22995671000001</v>
      </c>
      <c r="HF33" s="30">
        <v>296.65609781999996</v>
      </c>
      <c r="HG33" s="30">
        <v>285.66958698999997</v>
      </c>
      <c r="HH33" s="30">
        <v>287.78831302999998</v>
      </c>
      <c r="HI33" s="30">
        <v>269.12337920000004</v>
      </c>
      <c r="HJ33" s="30">
        <v>276.85525378</v>
      </c>
      <c r="HK33" s="30">
        <v>284.97601508999998</v>
      </c>
      <c r="HL33" s="30">
        <v>300.59410267999999</v>
      </c>
      <c r="HM33" s="30">
        <v>277.87371522000001</v>
      </c>
      <c r="HN33" s="30">
        <v>270.46570482000004</v>
      </c>
      <c r="HO33" s="30">
        <v>279.18952469999999</v>
      </c>
      <c r="HP33" s="30">
        <v>268.30016733000002</v>
      </c>
      <c r="HQ33" s="30">
        <v>262.25522156</v>
      </c>
      <c r="HR33" s="30">
        <v>278.20981175999998</v>
      </c>
      <c r="HS33" s="30">
        <v>267.29956282000001</v>
      </c>
      <c r="HT33" s="30">
        <v>275.19741633999996</v>
      </c>
      <c r="HU33" s="30">
        <v>258.81983322999997</v>
      </c>
      <c r="HV33" s="30">
        <v>273.93619777999999</v>
      </c>
      <c r="HW33" s="30">
        <v>279.49571588000003</v>
      </c>
      <c r="HX33" s="30">
        <v>278.69687493999993</v>
      </c>
      <c r="HY33" s="30">
        <v>272.18090222000006</v>
      </c>
      <c r="HZ33" s="30">
        <v>265.50234262000004</v>
      </c>
      <c r="IA33" s="30">
        <v>258.96086170000001</v>
      </c>
      <c r="IB33" s="30">
        <v>266.45198542000003</v>
      </c>
      <c r="IC33" s="30">
        <v>244.94540619</v>
      </c>
      <c r="ID33" s="30">
        <v>268.27831846000004</v>
      </c>
      <c r="IE33" s="30">
        <v>256.40454179</v>
      </c>
      <c r="IF33" s="30">
        <v>270.27632508000005</v>
      </c>
      <c r="IG33" s="30">
        <v>259.97204780999999</v>
      </c>
      <c r="IH33" s="30">
        <v>262.14317907000003</v>
      </c>
      <c r="II33" s="30">
        <v>263.21989779</v>
      </c>
      <c r="IJ33" s="30">
        <v>276.76817510000006</v>
      </c>
      <c r="IK33" s="30">
        <v>255.06758247000002</v>
      </c>
      <c r="IL33" s="30">
        <v>253.62419236</v>
      </c>
      <c r="IM33" s="30">
        <v>270.30110894000006</v>
      </c>
      <c r="IN33" s="30">
        <v>262.03544979999998</v>
      </c>
      <c r="IO33" s="30">
        <v>274.98118692999998</v>
      </c>
      <c r="IP33" s="30">
        <v>288.22990252</v>
      </c>
      <c r="IQ33" s="30">
        <v>281.82013614999994</v>
      </c>
      <c r="IR33" s="30">
        <v>277.68430560999997</v>
      </c>
      <c r="IS33" s="30">
        <v>299.38645893</v>
      </c>
      <c r="IT33" s="30">
        <v>283.0235929000001</v>
      </c>
      <c r="IU33" s="30">
        <v>298.29652580999993</v>
      </c>
      <c r="IV33" s="30">
        <v>291.84164748000001</v>
      </c>
      <c r="IW33" s="30">
        <v>265.59620994000005</v>
      </c>
      <c r="IX33" s="30">
        <v>263.78030203999998</v>
      </c>
      <c r="IY33" s="30">
        <v>268.02778074999998</v>
      </c>
      <c r="IZ33" s="30">
        <v>253.58612265999997</v>
      </c>
      <c r="JA33" s="30">
        <v>258.01356693000002</v>
      </c>
      <c r="JB33" s="30">
        <v>273.77808120000003</v>
      </c>
      <c r="JC33" s="30">
        <v>277.84799893000002</v>
      </c>
      <c r="JD33" s="30">
        <v>271.01906750000001</v>
      </c>
      <c r="JE33" s="30">
        <v>277.11491475000003</v>
      </c>
      <c r="JF33" s="30">
        <v>271.12361194999994</v>
      </c>
      <c r="JG33" s="30">
        <v>292.06907271</v>
      </c>
      <c r="JH33" s="30">
        <v>279.40219661999998</v>
      </c>
      <c r="JI33" s="30">
        <v>255.35134539000001</v>
      </c>
      <c r="JJ33" s="30">
        <v>255.79709725999993</v>
      </c>
      <c r="JK33" s="30">
        <v>256.03058973999998</v>
      </c>
      <c r="JL33" s="30">
        <v>275.56173147999999</v>
      </c>
      <c r="JM33" s="30">
        <v>275.38278061999995</v>
      </c>
      <c r="JN33" s="30">
        <v>276.16805148000003</v>
      </c>
      <c r="JO33" s="30">
        <v>284.79740153</v>
      </c>
      <c r="JP33" s="30">
        <v>277.26801801000005</v>
      </c>
      <c r="JQ33" s="30">
        <v>283.13417215000004</v>
      </c>
      <c r="JR33" s="30">
        <v>290.42274834999995</v>
      </c>
      <c r="JS33" s="30">
        <v>301.01136876000004</v>
      </c>
      <c r="JT33" s="30">
        <v>291.94360370000004</v>
      </c>
      <c r="JU33" s="30">
        <v>268.92185379999995</v>
      </c>
      <c r="JV33" s="30">
        <v>243.32100537000005</v>
      </c>
      <c r="JW33" s="30">
        <v>253.83173583999996</v>
      </c>
      <c r="JX33" s="30">
        <v>252.52216256999995</v>
      </c>
      <c r="JY33" s="30">
        <v>249.49853659999997</v>
      </c>
      <c r="JZ33" s="30">
        <v>282.41198348</v>
      </c>
      <c r="KA33" s="30">
        <v>282.91268112</v>
      </c>
      <c r="KB33" s="30">
        <v>282.15272230999994</v>
      </c>
      <c r="KC33" s="30">
        <v>287.56956994999996</v>
      </c>
      <c r="KD33" s="30">
        <v>281.05077803999995</v>
      </c>
      <c r="KE33" s="30">
        <v>300.29631671000004</v>
      </c>
      <c r="KF33" s="30">
        <v>284.81841022999998</v>
      </c>
      <c r="KG33" s="30">
        <v>279.73441321999996</v>
      </c>
      <c r="KH33" s="30">
        <v>269.42343463000003</v>
      </c>
      <c r="KI33" s="30">
        <v>279.49259192999995</v>
      </c>
      <c r="KJ33" s="30">
        <v>274.87653945999995</v>
      </c>
      <c r="KK33" s="30">
        <v>284.67781873000001</v>
      </c>
      <c r="KL33" s="30">
        <v>284.00658508000004</v>
      </c>
      <c r="KM33" s="30">
        <v>278.59851966000002</v>
      </c>
    </row>
    <row r="34" spans="1:299" x14ac:dyDescent="0.2">
      <c r="A34" s="50" t="s">
        <v>13</v>
      </c>
      <c r="B34" s="30">
        <v>4.1930337299999998</v>
      </c>
      <c r="C34" s="30">
        <v>1.4053556100000002</v>
      </c>
      <c r="D34" s="30">
        <v>4.1240676900000004</v>
      </c>
      <c r="E34" s="30">
        <v>6.28149918</v>
      </c>
      <c r="F34" s="30">
        <v>8.2712079599999999</v>
      </c>
      <c r="G34" s="30">
        <v>5.0046219899999995</v>
      </c>
      <c r="H34" s="30">
        <v>3.23739154</v>
      </c>
      <c r="I34" s="30">
        <v>4.7855537899999998</v>
      </c>
      <c r="J34" s="30">
        <v>4.4630348899999994</v>
      </c>
      <c r="K34" s="30">
        <v>4.8910133499999997</v>
      </c>
      <c r="L34" s="30">
        <v>5.2678637699999999</v>
      </c>
      <c r="M34" s="30">
        <v>1.23609572</v>
      </c>
      <c r="N34" s="30">
        <v>3.3353262400000001</v>
      </c>
      <c r="O34" s="30">
        <v>1.98190354</v>
      </c>
      <c r="P34" s="30">
        <v>4.6265535599999996</v>
      </c>
      <c r="Q34" s="30">
        <v>5.2218487299999996</v>
      </c>
      <c r="R34" s="30">
        <v>3.2890854200000001</v>
      </c>
      <c r="S34" s="30">
        <v>2.8124165200000002</v>
      </c>
      <c r="T34" s="30">
        <v>3.6868418199999997</v>
      </c>
      <c r="U34" s="30">
        <v>3.4346106599999997</v>
      </c>
      <c r="V34" s="30">
        <v>2.8287461799999996</v>
      </c>
      <c r="W34" s="30">
        <v>0.77751843999999992</v>
      </c>
      <c r="X34" s="30">
        <v>3.3848098599999998</v>
      </c>
      <c r="Y34" s="30">
        <v>2.7402622599999997</v>
      </c>
      <c r="Z34" s="30">
        <v>1.4218657299999999</v>
      </c>
      <c r="AA34" s="30">
        <v>5.2146261599999999</v>
      </c>
      <c r="AB34" s="30">
        <v>3.26145036</v>
      </c>
      <c r="AC34" s="30">
        <v>3.9867826500000003</v>
      </c>
      <c r="AD34" s="30">
        <v>4.7344110200000005</v>
      </c>
      <c r="AE34" s="30">
        <v>1.90786547</v>
      </c>
      <c r="AF34" s="30">
        <v>5.9319363900000006</v>
      </c>
      <c r="AG34" s="30">
        <v>1.9284048500000002</v>
      </c>
      <c r="AH34" s="30">
        <v>1.7238512299999997</v>
      </c>
      <c r="AI34" s="30">
        <v>3.7445448400000001</v>
      </c>
      <c r="AJ34" s="30">
        <v>5.4454151299999998</v>
      </c>
      <c r="AK34" s="30">
        <v>1.3001010399999999</v>
      </c>
      <c r="AL34" s="30">
        <v>2.7872631999999999</v>
      </c>
      <c r="AM34" s="30">
        <v>6.3439595200000003</v>
      </c>
      <c r="AN34" s="30">
        <v>1.5844806599999999</v>
      </c>
      <c r="AO34" s="30">
        <v>2.9741894800000002</v>
      </c>
      <c r="AP34" s="30">
        <v>2.4428269199999999</v>
      </c>
      <c r="AQ34" s="30">
        <v>4.0373633400000006</v>
      </c>
      <c r="AR34" s="30">
        <v>4.8281020300000002</v>
      </c>
      <c r="AS34" s="30">
        <v>4.969434119999999</v>
      </c>
      <c r="AT34" s="30">
        <v>2.9555615799999999</v>
      </c>
      <c r="AU34" s="30">
        <v>2.2135950800000002</v>
      </c>
      <c r="AV34" s="30">
        <v>4.6590153599999997</v>
      </c>
      <c r="AW34" s="30">
        <v>2.1130229200000001</v>
      </c>
      <c r="AX34" s="30">
        <v>3.3838943700000002</v>
      </c>
      <c r="AY34" s="30">
        <v>5.7963472199999995</v>
      </c>
      <c r="AZ34" s="30">
        <v>5.1560445399999999</v>
      </c>
      <c r="BA34" s="30">
        <v>0.70504299999999998</v>
      </c>
      <c r="BB34" s="30">
        <v>2.4146327599999999</v>
      </c>
      <c r="BC34" s="30">
        <v>0.98148994000000001</v>
      </c>
      <c r="BD34" s="30">
        <v>4.9326243500000002</v>
      </c>
      <c r="BE34" s="30">
        <v>3.0662828300000005</v>
      </c>
      <c r="BF34" s="30">
        <v>2.81469638</v>
      </c>
      <c r="BG34" s="30">
        <v>4.6045704199999999</v>
      </c>
      <c r="BH34" s="30">
        <v>2.6993875400000005</v>
      </c>
      <c r="BI34" s="30">
        <v>4.2070555499999998</v>
      </c>
      <c r="BJ34" s="30">
        <v>3.4761795799999993</v>
      </c>
      <c r="BK34" s="30">
        <v>7.3096621499999994</v>
      </c>
      <c r="BL34" s="30">
        <v>4.1390878400000002</v>
      </c>
      <c r="BM34" s="30">
        <v>3.06619222</v>
      </c>
      <c r="BN34" s="30">
        <v>1.1202072199999999</v>
      </c>
      <c r="BO34" s="30">
        <v>2.6302464600000004</v>
      </c>
      <c r="BP34" s="30">
        <v>3.8872056900000005</v>
      </c>
      <c r="BQ34" s="30">
        <v>3.3940579500000001</v>
      </c>
      <c r="BR34" s="30">
        <v>3.5607754500000004</v>
      </c>
      <c r="BS34" s="30">
        <v>2.9632908000000002</v>
      </c>
      <c r="BT34" s="30">
        <v>2.6295661900000002</v>
      </c>
      <c r="BU34" s="30">
        <v>1.9274064299999998</v>
      </c>
      <c r="BV34" s="30">
        <v>4.26019828</v>
      </c>
      <c r="BW34" s="30">
        <v>6.4186407700000006</v>
      </c>
      <c r="BX34" s="30">
        <v>4.9326664099999995</v>
      </c>
      <c r="BY34" s="30">
        <v>3.5635615400000002</v>
      </c>
      <c r="BZ34" s="30">
        <v>1.97277411</v>
      </c>
      <c r="CA34" s="30">
        <v>2.9970239100000002</v>
      </c>
      <c r="CB34" s="30">
        <v>3.3767397699999999</v>
      </c>
      <c r="CC34" s="30">
        <v>6.2644605200000001</v>
      </c>
      <c r="CD34" s="30">
        <v>2.5381300200000001</v>
      </c>
      <c r="CE34" s="30">
        <v>5.7317834400000001</v>
      </c>
      <c r="CF34" s="30">
        <v>0.95364435999999997</v>
      </c>
      <c r="CG34" s="30">
        <v>2.1452263199999999</v>
      </c>
      <c r="CH34" s="30">
        <v>4.4936844300000001</v>
      </c>
      <c r="CI34" s="30">
        <v>3.8573343200000005</v>
      </c>
      <c r="CJ34" s="30">
        <v>3.2695693100000005</v>
      </c>
      <c r="CK34" s="30">
        <v>2.7004726400000001</v>
      </c>
      <c r="CL34" s="30">
        <v>7.7794000699999994</v>
      </c>
      <c r="CM34" s="30">
        <v>0.54926189000000003</v>
      </c>
      <c r="CN34" s="30">
        <v>7.3666237799999994</v>
      </c>
      <c r="CO34" s="30">
        <v>2.8207465900000002</v>
      </c>
      <c r="CP34" s="30">
        <v>2.9265768200000002</v>
      </c>
      <c r="CQ34" s="30">
        <v>2.3120026500000002</v>
      </c>
      <c r="CR34" s="30">
        <v>4.8241134199999998</v>
      </c>
      <c r="CS34" s="30">
        <v>3.1523324899999996</v>
      </c>
      <c r="CT34" s="30">
        <v>3.0132291100000002</v>
      </c>
      <c r="CU34" s="30">
        <v>2.0581376300000001</v>
      </c>
      <c r="CV34" s="30">
        <v>3.5494667199999999</v>
      </c>
      <c r="CW34" s="30">
        <v>4.5023751599999997</v>
      </c>
      <c r="CX34" s="30">
        <v>4.4964686699999996</v>
      </c>
      <c r="CY34" s="30">
        <v>0.90352432999999999</v>
      </c>
      <c r="CZ34" s="30">
        <v>4.8352218599999999</v>
      </c>
      <c r="DA34" s="30">
        <v>1.6444419200000002</v>
      </c>
      <c r="DB34" s="30">
        <v>2.8679907600000001</v>
      </c>
      <c r="DC34" s="30">
        <v>3.3540732499999999</v>
      </c>
      <c r="DD34" s="30">
        <v>4.0456557700000007</v>
      </c>
      <c r="DE34" s="30">
        <v>4.9314973500000008</v>
      </c>
      <c r="DF34" s="30">
        <v>1.5514876199999998</v>
      </c>
      <c r="DG34" s="30">
        <v>4.7885904999999998</v>
      </c>
      <c r="DH34" s="30">
        <v>4.0280726499999995</v>
      </c>
      <c r="DI34" s="30">
        <v>2.07992014</v>
      </c>
      <c r="DJ34" s="30">
        <v>3.26131627</v>
      </c>
      <c r="DK34" s="30">
        <v>1.5688452100000001</v>
      </c>
      <c r="DL34" s="30">
        <v>9.1891641600000007</v>
      </c>
      <c r="DM34" s="30">
        <v>1.8433854300000001</v>
      </c>
      <c r="DN34" s="30">
        <v>3.3033290000000002</v>
      </c>
      <c r="DO34" s="30">
        <v>2.8718127999999998</v>
      </c>
      <c r="DP34" s="30">
        <v>2.6997563499999999</v>
      </c>
      <c r="DQ34" s="30">
        <v>4.3924728399999999</v>
      </c>
      <c r="DR34" s="30">
        <v>3.8788129100000002</v>
      </c>
      <c r="DS34" s="30">
        <v>5.3762055699999998</v>
      </c>
      <c r="DT34" s="30">
        <v>2.4378770400000001</v>
      </c>
      <c r="DU34" s="30">
        <v>2.4544696399999997</v>
      </c>
      <c r="DV34" s="30">
        <v>2.3038237800000001</v>
      </c>
      <c r="DW34" s="30">
        <v>2.8289066699999998</v>
      </c>
      <c r="DX34" s="30">
        <v>8.5426569200000007</v>
      </c>
      <c r="DY34" s="30">
        <v>4.5150618500000004</v>
      </c>
      <c r="DZ34" s="30">
        <v>1.49781633</v>
      </c>
      <c r="EA34" s="30">
        <v>3.2638091599999997</v>
      </c>
      <c r="EB34" s="30">
        <v>2.7464952400000002</v>
      </c>
      <c r="EC34" s="30">
        <v>3.3081105900000001</v>
      </c>
      <c r="ED34" s="30">
        <v>5.2195205500000004</v>
      </c>
      <c r="EE34" s="30">
        <v>5.3019377499999996</v>
      </c>
      <c r="EF34" s="30">
        <v>3.5144578500000003</v>
      </c>
      <c r="EG34" s="30">
        <v>3.5405289299999998</v>
      </c>
      <c r="EH34" s="30">
        <v>2.1113613599999996</v>
      </c>
      <c r="EI34" s="30">
        <v>2.3652041000000001</v>
      </c>
      <c r="EJ34" s="30">
        <v>6.7524587900000004</v>
      </c>
      <c r="EK34" s="30">
        <v>5.1424030399999996</v>
      </c>
      <c r="EL34" s="30">
        <v>0.77057832000000004</v>
      </c>
      <c r="EM34" s="30">
        <v>2.2718485199999998</v>
      </c>
      <c r="EN34" s="30">
        <v>5.4926584400000005</v>
      </c>
      <c r="EO34" s="30">
        <v>1.9475793099999998</v>
      </c>
      <c r="EP34" s="30">
        <v>2.8265598600000001</v>
      </c>
      <c r="EQ34" s="30">
        <v>3.7062635500000005</v>
      </c>
      <c r="ER34" s="30">
        <v>1.9247425299999998</v>
      </c>
      <c r="ES34" s="30">
        <v>1.2065297399999999</v>
      </c>
      <c r="ET34" s="30">
        <v>6.8396545299999998</v>
      </c>
      <c r="EU34" s="30">
        <v>0.46724508999999997</v>
      </c>
      <c r="EV34" s="30">
        <v>6.1389093700000004</v>
      </c>
      <c r="EW34" s="30">
        <v>1.5602032000000001</v>
      </c>
      <c r="EX34" s="30">
        <v>1.87133302</v>
      </c>
      <c r="EY34" s="30">
        <v>2.3965102199999997</v>
      </c>
      <c r="EZ34" s="30">
        <v>2.9913151</v>
      </c>
      <c r="FA34" s="30">
        <v>1.71603251</v>
      </c>
      <c r="FB34" s="30">
        <v>4.0317925599999995</v>
      </c>
      <c r="FC34" s="30">
        <v>5.1459464000000006</v>
      </c>
      <c r="FD34" s="30">
        <v>2.2211454699999997</v>
      </c>
      <c r="FE34" s="30">
        <v>2.25029966</v>
      </c>
      <c r="FF34" s="30">
        <v>1.7302063400000001</v>
      </c>
      <c r="FG34" s="30">
        <v>0.52544206999999998</v>
      </c>
      <c r="FH34" s="30">
        <v>2.2006708100000001</v>
      </c>
      <c r="FI34" s="30">
        <v>3.8403590300000001</v>
      </c>
      <c r="FJ34" s="30">
        <v>1.5908881300000002</v>
      </c>
      <c r="FK34" s="30">
        <v>2.4918603300000002</v>
      </c>
      <c r="FL34" s="30">
        <v>2.1244222700000002</v>
      </c>
      <c r="FM34" s="30">
        <v>1.3110865600000001</v>
      </c>
      <c r="FN34" s="30">
        <v>2.3424667600000002</v>
      </c>
      <c r="FO34" s="30">
        <v>4.326242960000001</v>
      </c>
      <c r="FP34" s="30">
        <v>2.2506949499999997</v>
      </c>
      <c r="FQ34" s="30">
        <v>2.3777412400000002</v>
      </c>
      <c r="FR34" s="30">
        <v>4.0051862399999996</v>
      </c>
      <c r="FS34" s="30">
        <v>3.0213773500000003</v>
      </c>
      <c r="FT34" s="30">
        <v>5.4700286799999995</v>
      </c>
      <c r="FU34" s="30">
        <v>2.3849127800000001</v>
      </c>
      <c r="FV34" s="30">
        <v>1.81344657</v>
      </c>
      <c r="FW34" s="30">
        <v>2.1388368299999998</v>
      </c>
      <c r="FX34" s="30">
        <v>4.7845799400000004</v>
      </c>
      <c r="FY34" s="30">
        <v>2.5554114100000005</v>
      </c>
      <c r="FZ34" s="30">
        <v>4.8528752499999994</v>
      </c>
      <c r="GA34" s="30">
        <v>4.6968400400000005</v>
      </c>
      <c r="GB34" s="30">
        <v>1.8333891000000002</v>
      </c>
      <c r="GC34" s="30">
        <v>2.4641819699999998</v>
      </c>
      <c r="GD34" s="30">
        <v>1.6561918100000002</v>
      </c>
      <c r="GE34" s="30">
        <v>1.6931940999999999</v>
      </c>
      <c r="GF34" s="30">
        <v>3.6557870699999997</v>
      </c>
      <c r="GG34" s="30">
        <v>2.7409320999999993</v>
      </c>
      <c r="GH34" s="30">
        <v>2.9884176899999999</v>
      </c>
      <c r="GI34" s="30">
        <v>4.1699133999999995</v>
      </c>
      <c r="GJ34" s="30">
        <v>1.24994929</v>
      </c>
      <c r="GK34" s="30">
        <v>1.70450521</v>
      </c>
      <c r="GL34" s="30">
        <v>4.7772989099999998</v>
      </c>
      <c r="GM34" s="30">
        <v>4.6154959599999996</v>
      </c>
      <c r="GN34" s="30">
        <v>2.3846264000000001</v>
      </c>
      <c r="GO34" s="30">
        <v>1.8622581800000002</v>
      </c>
      <c r="GP34" s="30">
        <v>4.5851640100000006</v>
      </c>
      <c r="GQ34" s="30">
        <v>1.8958578500000003</v>
      </c>
      <c r="GR34" s="30">
        <v>6.6989459</v>
      </c>
      <c r="GS34" s="30">
        <v>0.66075649999999997</v>
      </c>
      <c r="GT34" s="30">
        <v>2.2371380099999998</v>
      </c>
      <c r="GU34" s="30">
        <v>1.4389257900000001</v>
      </c>
      <c r="GV34" s="30">
        <v>5.0503338799999993</v>
      </c>
      <c r="GW34" s="30">
        <v>3.4505360899999999</v>
      </c>
      <c r="GX34" s="30">
        <v>5.1932992699999998</v>
      </c>
      <c r="GY34" s="30">
        <v>6.2960222400000001</v>
      </c>
      <c r="GZ34" s="30">
        <v>1.7623469100000002</v>
      </c>
      <c r="HA34" s="30">
        <v>3.9137187700000005</v>
      </c>
      <c r="HB34" s="30">
        <v>2.6560366900000001</v>
      </c>
      <c r="HC34" s="30">
        <v>0.29889008</v>
      </c>
      <c r="HD34" s="30">
        <v>4.4772613499999991</v>
      </c>
      <c r="HE34" s="30">
        <v>2.0192253099999999</v>
      </c>
      <c r="HF34" s="30">
        <v>1.1809589599999999</v>
      </c>
      <c r="HG34" s="30">
        <v>4.5423407099999995</v>
      </c>
      <c r="HH34" s="30">
        <v>1.8157869799999999</v>
      </c>
      <c r="HI34" s="30">
        <v>2.03801041</v>
      </c>
      <c r="HJ34" s="30">
        <v>4.8563116500000003</v>
      </c>
      <c r="HK34" s="30">
        <v>4.7878374700000004</v>
      </c>
      <c r="HL34" s="30">
        <v>1.7141314899999998</v>
      </c>
      <c r="HM34" s="30">
        <v>4.5661477699999997</v>
      </c>
      <c r="HN34" s="30">
        <v>2.5581277600000001</v>
      </c>
      <c r="HO34" s="30">
        <v>1.3168957999999999</v>
      </c>
      <c r="HP34" s="30">
        <v>3.5404589899999999</v>
      </c>
      <c r="HQ34" s="30">
        <v>5.0068820700000005</v>
      </c>
      <c r="HR34" s="30">
        <v>1.8922579099999999</v>
      </c>
      <c r="HS34" s="30">
        <v>2.1515563600000003</v>
      </c>
      <c r="HT34" s="30">
        <v>1.92379444</v>
      </c>
      <c r="HU34" s="30">
        <v>0.72039416000000001</v>
      </c>
      <c r="HV34" s="30">
        <v>3.2955924900000002</v>
      </c>
      <c r="HW34" s="30">
        <v>3.5023339400000002</v>
      </c>
      <c r="HX34" s="30">
        <v>2.4712833399999998</v>
      </c>
      <c r="HY34" s="30">
        <v>2.3219015299999999</v>
      </c>
      <c r="HZ34" s="30">
        <v>2.2267941700000002</v>
      </c>
      <c r="IA34" s="30">
        <v>4.8035283599999996</v>
      </c>
      <c r="IB34" s="30">
        <v>4.6116016199999992</v>
      </c>
      <c r="IC34" s="30">
        <v>3.0327880500000002</v>
      </c>
      <c r="ID34" s="30">
        <v>1.34593086</v>
      </c>
      <c r="IE34" s="30">
        <v>3.4646983699999998</v>
      </c>
      <c r="IF34" s="30">
        <v>1.3839731200000001</v>
      </c>
      <c r="IG34" s="30">
        <v>2.5125972400000003</v>
      </c>
      <c r="IH34" s="30">
        <v>3.1139599200000001</v>
      </c>
      <c r="II34" s="30">
        <v>4.34779961</v>
      </c>
      <c r="IJ34" s="30">
        <v>4.6518113899999998</v>
      </c>
      <c r="IK34" s="30">
        <v>2.4870361299999999</v>
      </c>
      <c r="IL34" s="30">
        <v>4.4330586599999995</v>
      </c>
      <c r="IM34" s="30">
        <v>1.2357484399999998</v>
      </c>
      <c r="IN34" s="30">
        <v>6.3075465099999999</v>
      </c>
      <c r="IO34" s="30">
        <v>1.8068391399999997</v>
      </c>
      <c r="IP34" s="30">
        <v>1.6968325700000002</v>
      </c>
      <c r="IQ34" s="30">
        <v>4.6822122799999999</v>
      </c>
      <c r="IR34" s="30">
        <v>4.4623586</v>
      </c>
      <c r="IS34" s="30">
        <v>1.0654591599999998</v>
      </c>
      <c r="IT34" s="30">
        <v>3.2396462499999998</v>
      </c>
      <c r="IU34" s="30">
        <v>3.3233077200000003</v>
      </c>
      <c r="IV34" s="30">
        <v>1.6250345399999999</v>
      </c>
      <c r="IW34" s="30">
        <v>3.9985947499999996</v>
      </c>
      <c r="IX34" s="30">
        <v>3.3497530599999998</v>
      </c>
      <c r="IY34" s="30">
        <v>4.63193068</v>
      </c>
      <c r="IZ34" s="30">
        <v>8.5727496999999993</v>
      </c>
      <c r="JA34" s="30">
        <v>4.6693212399999995</v>
      </c>
      <c r="JB34" s="30">
        <v>2.3438314899999999</v>
      </c>
      <c r="JC34" s="30">
        <v>4.2018869700000003</v>
      </c>
      <c r="JD34" s="30">
        <v>2.3164050499999997</v>
      </c>
      <c r="JE34" s="30">
        <v>1.4161357000000001</v>
      </c>
      <c r="JF34" s="30">
        <v>5.6928844900000009</v>
      </c>
      <c r="JG34" s="30">
        <v>6.7551279499999994</v>
      </c>
      <c r="JH34" s="30">
        <v>3.6508816400000006</v>
      </c>
      <c r="JI34" s="30">
        <v>5.1414154099999996</v>
      </c>
      <c r="JJ34" s="30">
        <v>3.1121250199999997</v>
      </c>
      <c r="JK34" s="30">
        <v>0.62201406999999997</v>
      </c>
      <c r="JL34" s="30">
        <v>3.74092124</v>
      </c>
      <c r="JM34" s="30">
        <v>1.8650727900000001</v>
      </c>
      <c r="JN34" s="30">
        <v>1.16125495</v>
      </c>
      <c r="JO34" s="30">
        <v>1.9797305600000001</v>
      </c>
      <c r="JP34" s="30">
        <v>1.95419122</v>
      </c>
      <c r="JQ34" s="30">
        <v>3.8817771699999999</v>
      </c>
      <c r="JR34" s="30">
        <v>7.2612590499999996</v>
      </c>
      <c r="JS34" s="30">
        <v>8.0491525100000008</v>
      </c>
      <c r="JT34" s="30">
        <v>2.7363985399999997</v>
      </c>
      <c r="JU34" s="30">
        <v>6.0874597000000001</v>
      </c>
      <c r="JV34" s="30">
        <v>0.57227680999999997</v>
      </c>
      <c r="JW34" s="30">
        <v>1.3407400299999999</v>
      </c>
      <c r="JX34" s="30">
        <v>6.1522491499999994</v>
      </c>
      <c r="JY34" s="30">
        <v>1.4709155899999999</v>
      </c>
      <c r="JZ34" s="30">
        <v>1.7401487600000001</v>
      </c>
      <c r="KA34" s="30">
        <v>2.5167358699999998</v>
      </c>
      <c r="KB34" s="30">
        <v>1.50098866</v>
      </c>
      <c r="KC34" s="30">
        <v>2.5156652200000003</v>
      </c>
      <c r="KD34" s="30">
        <v>9.4497172699999989</v>
      </c>
      <c r="KE34" s="30">
        <v>7.7187845599999996</v>
      </c>
      <c r="KF34" s="30">
        <v>3.9175565799999994</v>
      </c>
      <c r="KG34" s="30">
        <v>6.1641528799999996</v>
      </c>
      <c r="KH34" s="30">
        <v>3.3906518899999996</v>
      </c>
      <c r="KI34" s="30">
        <v>4.5390155299999995</v>
      </c>
      <c r="KJ34" s="30">
        <v>7.3849792500000007</v>
      </c>
      <c r="KK34" s="30">
        <v>0.92648333999999988</v>
      </c>
      <c r="KL34" s="30">
        <v>2.5714581600000002</v>
      </c>
      <c r="KM34" s="30">
        <v>2.76026163</v>
      </c>
    </row>
    <row r="35" spans="1:299" x14ac:dyDescent="0.2">
      <c r="A35" s="49" t="s">
        <v>17</v>
      </c>
    </row>
    <row r="36" spans="1:299" x14ac:dyDescent="0.2">
      <c r="A36" s="50" t="s">
        <v>2</v>
      </c>
      <c r="B36" s="30">
        <v>506.98091457999993</v>
      </c>
      <c r="C36" s="30">
        <v>605.16023992999999</v>
      </c>
      <c r="D36" s="30">
        <v>634.67314802999999</v>
      </c>
      <c r="E36" s="30">
        <v>607.54275873999995</v>
      </c>
      <c r="F36" s="30">
        <v>657.65181281999992</v>
      </c>
      <c r="G36" s="30">
        <v>650.02843063</v>
      </c>
      <c r="H36" s="30">
        <v>599.27810877000013</v>
      </c>
      <c r="I36" s="30">
        <v>652.41846622000003</v>
      </c>
      <c r="J36" s="30">
        <v>659.88370636000002</v>
      </c>
      <c r="K36" s="30">
        <v>653.24618009999983</v>
      </c>
      <c r="L36" s="30">
        <v>644.21384695999996</v>
      </c>
      <c r="M36" s="30">
        <v>600.63755452999999</v>
      </c>
      <c r="N36" s="30">
        <v>517.43014966999999</v>
      </c>
      <c r="O36" s="30">
        <v>611.10763809000002</v>
      </c>
      <c r="P36" s="30">
        <v>622.2288888999999</v>
      </c>
      <c r="Q36" s="30">
        <v>602.23777697000014</v>
      </c>
      <c r="R36" s="30">
        <v>633.45054057000004</v>
      </c>
      <c r="S36" s="30">
        <v>651.18853195999998</v>
      </c>
      <c r="T36" s="30">
        <v>597.41688856000007</v>
      </c>
      <c r="U36" s="30">
        <v>633.68727436999995</v>
      </c>
      <c r="V36" s="30">
        <v>643.71094035999988</v>
      </c>
      <c r="W36" s="30">
        <v>598.56982730999994</v>
      </c>
      <c r="X36" s="30">
        <v>608.9129680399999</v>
      </c>
      <c r="Y36" s="30">
        <v>605.46680472999992</v>
      </c>
      <c r="Z36" s="30">
        <v>516.61851539999998</v>
      </c>
      <c r="AA36" s="30">
        <v>568.58099975999994</v>
      </c>
      <c r="AB36" s="30">
        <v>600.58128235999993</v>
      </c>
      <c r="AC36" s="30">
        <v>595.11114855000005</v>
      </c>
      <c r="AD36" s="30">
        <v>607.20574376999991</v>
      </c>
      <c r="AE36" s="30">
        <v>603.7980359899999</v>
      </c>
      <c r="AF36" s="30">
        <v>572.47431733000008</v>
      </c>
      <c r="AG36" s="30">
        <v>586.52955955000004</v>
      </c>
      <c r="AH36" s="30">
        <v>567.36012528000003</v>
      </c>
      <c r="AI36" s="30">
        <v>551.63200546999997</v>
      </c>
      <c r="AJ36" s="30">
        <v>589.55794025000012</v>
      </c>
      <c r="AK36" s="30">
        <v>549.79057946</v>
      </c>
      <c r="AL36" s="30">
        <v>463.39961016999996</v>
      </c>
      <c r="AM36" s="30">
        <v>549.0867669700001</v>
      </c>
      <c r="AN36" s="30">
        <v>580.59244235999995</v>
      </c>
      <c r="AO36" s="30">
        <v>561.76175185</v>
      </c>
      <c r="AP36" s="30">
        <v>561.26758414999995</v>
      </c>
      <c r="AQ36" s="30">
        <v>565.40014783000004</v>
      </c>
      <c r="AR36" s="30">
        <v>531.72165166999991</v>
      </c>
      <c r="AS36" s="30">
        <v>534.76224654999999</v>
      </c>
      <c r="AT36" s="30">
        <v>544.23166378999997</v>
      </c>
      <c r="AU36" s="30">
        <v>509.97361022000001</v>
      </c>
      <c r="AV36" s="30">
        <v>520.10115390999999</v>
      </c>
      <c r="AW36" s="30">
        <v>486.27419592000001</v>
      </c>
      <c r="AX36" s="30">
        <v>439.17985999000001</v>
      </c>
      <c r="AY36" s="30">
        <v>510.14064536999996</v>
      </c>
      <c r="AZ36" s="30">
        <v>553.84352526999999</v>
      </c>
      <c r="BA36" s="30">
        <v>497.13448129999995</v>
      </c>
      <c r="BB36" s="30">
        <v>503.38865857999997</v>
      </c>
      <c r="BC36" s="30">
        <v>540.87980005000009</v>
      </c>
      <c r="BD36" s="30">
        <v>514.92964683999992</v>
      </c>
      <c r="BE36" s="30">
        <v>540.74639165000008</v>
      </c>
      <c r="BF36" s="30">
        <v>567.21642269999995</v>
      </c>
      <c r="BG36" s="30">
        <v>551.52900245000012</v>
      </c>
      <c r="BH36" s="30">
        <v>562.33297804000006</v>
      </c>
      <c r="BI36" s="30">
        <v>548.31343424000011</v>
      </c>
      <c r="BJ36" s="30">
        <v>472.62956057000002</v>
      </c>
      <c r="BK36" s="30">
        <v>515.91286885999989</v>
      </c>
      <c r="BL36" s="30">
        <v>553.97433262999994</v>
      </c>
      <c r="BM36" s="30">
        <v>563.44666928999993</v>
      </c>
      <c r="BN36" s="30">
        <v>534.90937068999995</v>
      </c>
      <c r="BO36" s="30">
        <v>554.56107814000006</v>
      </c>
      <c r="BP36" s="30">
        <v>507.35919347999987</v>
      </c>
      <c r="BQ36" s="30">
        <v>494.76258765999995</v>
      </c>
      <c r="BR36" s="30">
        <v>471.39750946999999</v>
      </c>
      <c r="BS36" s="30">
        <v>483.48496080999996</v>
      </c>
      <c r="BT36" s="30">
        <v>569.24763373999997</v>
      </c>
      <c r="BU36" s="30">
        <v>564.46841803999996</v>
      </c>
      <c r="BV36" s="30">
        <v>491.90874386000002</v>
      </c>
      <c r="BW36" s="30">
        <v>548.39171739999995</v>
      </c>
      <c r="BX36" s="30">
        <v>585.76342926999996</v>
      </c>
      <c r="BY36" s="30">
        <v>584.53455710999992</v>
      </c>
      <c r="BZ36" s="30">
        <v>612.99596416999998</v>
      </c>
      <c r="CA36" s="30">
        <v>620.53967756999998</v>
      </c>
      <c r="CB36" s="30">
        <v>556.19810168999993</v>
      </c>
      <c r="CC36" s="30">
        <v>585.10742516999994</v>
      </c>
      <c r="CD36" s="30">
        <v>588.04606819000003</v>
      </c>
      <c r="CE36" s="30">
        <v>591.69567988999995</v>
      </c>
      <c r="CF36" s="30">
        <v>578.33771232999993</v>
      </c>
      <c r="CG36" s="30">
        <v>544.13187004999997</v>
      </c>
      <c r="CH36" s="30">
        <v>490.19926092000003</v>
      </c>
      <c r="CI36" s="30">
        <v>552.96155606000002</v>
      </c>
      <c r="CJ36" s="30">
        <v>610.51682446999996</v>
      </c>
      <c r="CK36" s="30">
        <v>550.84499458000005</v>
      </c>
      <c r="CL36" s="30">
        <v>599.92737226000008</v>
      </c>
      <c r="CM36" s="30">
        <v>611.60681296000007</v>
      </c>
      <c r="CN36" s="30">
        <v>578.36868274999995</v>
      </c>
      <c r="CO36" s="30">
        <v>636.06948868000006</v>
      </c>
      <c r="CP36" s="30">
        <v>616.03111902000012</v>
      </c>
      <c r="CQ36" s="30">
        <v>594.36995144000002</v>
      </c>
      <c r="CR36" s="30">
        <v>580.03551664999998</v>
      </c>
      <c r="CS36" s="30">
        <v>545.8058178</v>
      </c>
      <c r="CT36" s="30">
        <v>509.09517618000007</v>
      </c>
      <c r="CU36" s="30">
        <v>540.31470388000002</v>
      </c>
      <c r="CV36" s="30">
        <v>580.24497164999991</v>
      </c>
      <c r="CW36" s="30">
        <v>591.32173560999991</v>
      </c>
      <c r="CX36" s="30">
        <v>620.43350532000011</v>
      </c>
      <c r="CY36" s="30">
        <v>594.52035632000002</v>
      </c>
      <c r="CZ36" s="30">
        <v>577.01209051000001</v>
      </c>
      <c r="DA36" s="30">
        <v>583.04209637999998</v>
      </c>
      <c r="DB36" s="30">
        <v>596.39620386000001</v>
      </c>
      <c r="DC36" s="30">
        <v>598.32646641999997</v>
      </c>
      <c r="DD36" s="30">
        <v>562.11505946000011</v>
      </c>
      <c r="DE36" s="30">
        <v>538.15085752000005</v>
      </c>
      <c r="DF36" s="30">
        <v>481.63628080999996</v>
      </c>
      <c r="DG36" s="30">
        <v>526.53710956999998</v>
      </c>
      <c r="DH36" s="30">
        <v>596.59142007999992</v>
      </c>
      <c r="DI36" s="30">
        <v>583.09082506999994</v>
      </c>
      <c r="DJ36" s="30">
        <v>607.12865983999995</v>
      </c>
      <c r="DK36" s="30">
        <v>609.89587781</v>
      </c>
      <c r="DL36" s="30">
        <v>573.2485901</v>
      </c>
      <c r="DM36" s="30">
        <v>606.29776935999996</v>
      </c>
      <c r="DN36" s="30">
        <v>610.50533419999999</v>
      </c>
      <c r="DO36" s="30">
        <v>582.44987738999998</v>
      </c>
      <c r="DP36" s="30">
        <v>584.65351912000006</v>
      </c>
      <c r="DQ36" s="30">
        <v>541.76143080999987</v>
      </c>
      <c r="DR36" s="30">
        <v>479.28224116000007</v>
      </c>
      <c r="DS36" s="30">
        <v>541.07236295999996</v>
      </c>
      <c r="DT36" s="30">
        <v>600.84752671999991</v>
      </c>
      <c r="DU36" s="30">
        <v>618.89943593999999</v>
      </c>
      <c r="DV36" s="30">
        <v>609.85115248999989</v>
      </c>
      <c r="DW36" s="30">
        <v>597.94517518999999</v>
      </c>
      <c r="DX36" s="30">
        <v>573.25985459000015</v>
      </c>
      <c r="DY36" s="30">
        <v>607.42800133999992</v>
      </c>
      <c r="DZ36" s="30">
        <v>605.21489758000007</v>
      </c>
      <c r="EA36" s="30">
        <v>580.38746512</v>
      </c>
      <c r="EB36" s="30">
        <v>581.71639700000003</v>
      </c>
      <c r="EC36" s="30">
        <v>557.59179182000003</v>
      </c>
      <c r="ED36" s="30">
        <v>458.80720486000001</v>
      </c>
      <c r="EE36" s="30">
        <v>522.8835876899999</v>
      </c>
      <c r="EF36" s="30">
        <v>599.63480476999996</v>
      </c>
      <c r="EG36" s="30">
        <v>578.36233376999996</v>
      </c>
      <c r="EH36" s="30">
        <v>607.48018773000001</v>
      </c>
      <c r="EI36" s="30">
        <v>623.67105691000006</v>
      </c>
      <c r="EJ36" s="30">
        <v>577.60561337000001</v>
      </c>
      <c r="EK36" s="30">
        <v>608.42805792999991</v>
      </c>
      <c r="EL36" s="30">
        <v>609.42204732999994</v>
      </c>
      <c r="EM36" s="30">
        <v>597.67051293000009</v>
      </c>
      <c r="EN36" s="30">
        <v>602.88893395000002</v>
      </c>
      <c r="EO36" s="30">
        <v>539.84782134</v>
      </c>
      <c r="EP36" s="30">
        <v>481.09212904999998</v>
      </c>
      <c r="EQ36" s="30">
        <v>557.68575538999994</v>
      </c>
      <c r="ER36" s="30">
        <v>556.54667608999989</v>
      </c>
      <c r="ES36" s="30">
        <v>601.80152022999994</v>
      </c>
      <c r="ET36" s="30">
        <v>627.53886885999998</v>
      </c>
      <c r="EU36" s="30">
        <v>611.14456956000004</v>
      </c>
      <c r="EV36" s="30">
        <v>608.02747711000006</v>
      </c>
      <c r="EW36" s="30">
        <v>622.10120559999996</v>
      </c>
      <c r="EX36" s="30">
        <v>620.4431265799999</v>
      </c>
      <c r="EY36" s="30">
        <v>589.40600740000002</v>
      </c>
      <c r="EZ36" s="30">
        <v>587.55199075000007</v>
      </c>
      <c r="FA36" s="30">
        <v>523.66588127</v>
      </c>
      <c r="FB36" s="30">
        <v>453.30778289999989</v>
      </c>
      <c r="FC36" s="30">
        <v>530.24677601000008</v>
      </c>
      <c r="FD36" s="30">
        <v>560.30344184000012</v>
      </c>
      <c r="FE36" s="30">
        <v>580.80550387999995</v>
      </c>
      <c r="FF36" s="30">
        <v>601.05072743000005</v>
      </c>
      <c r="FG36" s="30">
        <v>575.55621332999999</v>
      </c>
      <c r="FH36" s="30">
        <v>597.59462148000011</v>
      </c>
      <c r="FI36" s="30">
        <v>617.100461</v>
      </c>
      <c r="FJ36" s="30">
        <v>629.04055376999997</v>
      </c>
      <c r="FK36" s="30">
        <v>563.31836685999997</v>
      </c>
      <c r="FL36" s="30">
        <v>591.16701205000004</v>
      </c>
      <c r="FM36" s="30">
        <v>524.76286711000012</v>
      </c>
      <c r="FN36" s="30">
        <v>472.83789049000001</v>
      </c>
      <c r="FO36" s="30">
        <v>556.60885332999999</v>
      </c>
      <c r="FP36" s="30">
        <v>569.97808120000002</v>
      </c>
      <c r="FQ36" s="30">
        <v>590.37788417000002</v>
      </c>
      <c r="FR36" s="30">
        <v>610.91051747000006</v>
      </c>
      <c r="FS36" s="30">
        <v>558.20556400999988</v>
      </c>
      <c r="FT36" s="30">
        <v>564.94433232999995</v>
      </c>
      <c r="FU36" s="30">
        <v>627.2727489099999</v>
      </c>
      <c r="FV36" s="30">
        <v>608.9366250600001</v>
      </c>
      <c r="FW36" s="30">
        <v>607.97171636000019</v>
      </c>
      <c r="FX36" s="30">
        <v>576.66826884</v>
      </c>
      <c r="FY36" s="30">
        <v>528.58405942999991</v>
      </c>
      <c r="FZ36" s="30">
        <v>475.75721710999994</v>
      </c>
      <c r="GA36" s="30">
        <v>532.56630848000009</v>
      </c>
      <c r="GB36" s="30">
        <v>572.05903727999998</v>
      </c>
      <c r="GC36" s="30">
        <v>606.61727214999996</v>
      </c>
      <c r="GD36" s="30">
        <v>578.25918613999988</v>
      </c>
      <c r="GE36" s="30">
        <v>570.33072615000003</v>
      </c>
      <c r="GF36" s="30">
        <v>559.32844436000005</v>
      </c>
      <c r="GG36" s="30">
        <v>598.19012579000002</v>
      </c>
      <c r="GH36" s="30">
        <v>585.22986303999994</v>
      </c>
      <c r="GI36" s="30">
        <v>582.43072394000001</v>
      </c>
      <c r="GJ36" s="30">
        <v>609.69178558999988</v>
      </c>
      <c r="GK36" s="30">
        <v>554.99451369000008</v>
      </c>
      <c r="GL36" s="30">
        <v>500.88610252999996</v>
      </c>
      <c r="GM36" s="30">
        <v>556.37084091999998</v>
      </c>
      <c r="GN36" s="30">
        <v>575.32672184000012</v>
      </c>
      <c r="GO36" s="30">
        <v>623.45566975999998</v>
      </c>
      <c r="GP36" s="30">
        <v>628.35845092999989</v>
      </c>
      <c r="GQ36" s="30">
        <v>587.34792948000006</v>
      </c>
      <c r="GR36" s="30">
        <v>583.32704380000007</v>
      </c>
      <c r="GS36" s="30">
        <v>606.46351914999991</v>
      </c>
      <c r="GT36" s="30">
        <v>598.19296603000009</v>
      </c>
      <c r="GU36" s="30">
        <v>565.33158617999993</v>
      </c>
      <c r="GV36" s="30">
        <v>572.28526833000012</v>
      </c>
      <c r="GW36" s="30">
        <v>518.43956811999999</v>
      </c>
      <c r="GX36" s="30">
        <v>458.87400546999999</v>
      </c>
      <c r="GY36" s="30">
        <v>497.79151706000005</v>
      </c>
      <c r="GZ36" s="30">
        <v>537.93913536999992</v>
      </c>
      <c r="HA36" s="30">
        <v>558.70755265999992</v>
      </c>
      <c r="HB36" s="30">
        <v>575.45891448999998</v>
      </c>
      <c r="HC36" s="30">
        <v>547.55557285000009</v>
      </c>
      <c r="HD36" s="30">
        <v>533.75488171000006</v>
      </c>
      <c r="HE36" s="30">
        <v>572.42989126999998</v>
      </c>
      <c r="HF36" s="30">
        <v>549.71207460999995</v>
      </c>
      <c r="HG36" s="30">
        <v>557.77679772999988</v>
      </c>
      <c r="HH36" s="30">
        <v>554.74406636999993</v>
      </c>
      <c r="HI36" s="30">
        <v>494.86177759999993</v>
      </c>
      <c r="HJ36" s="30">
        <v>420.45140648999995</v>
      </c>
      <c r="HK36" s="30">
        <v>491.90641050000005</v>
      </c>
      <c r="HL36" s="30">
        <v>516.19885209000006</v>
      </c>
      <c r="HM36" s="30">
        <v>554.11786161999999</v>
      </c>
      <c r="HN36" s="30">
        <v>552.7362746199999</v>
      </c>
      <c r="HO36" s="30">
        <v>531.65155295</v>
      </c>
      <c r="HP36" s="30">
        <v>538.07746944999997</v>
      </c>
      <c r="HQ36" s="30">
        <v>537.75838285000009</v>
      </c>
      <c r="HR36" s="30">
        <v>541.52129063000007</v>
      </c>
      <c r="HS36" s="30">
        <v>532.7523610400001</v>
      </c>
      <c r="HT36" s="30">
        <v>542.56001675000005</v>
      </c>
      <c r="HU36" s="30">
        <v>499.10727096999995</v>
      </c>
      <c r="HV36" s="30">
        <v>427.85073319000003</v>
      </c>
      <c r="HW36" s="30">
        <v>509.78060020999999</v>
      </c>
      <c r="HX36" s="30">
        <v>526.52193793000004</v>
      </c>
      <c r="HY36" s="30">
        <v>551.63558853999996</v>
      </c>
      <c r="HZ36" s="30">
        <v>587.56611016999989</v>
      </c>
      <c r="IA36" s="30">
        <v>554.15234598999996</v>
      </c>
      <c r="IB36" s="30">
        <v>536.33495085000004</v>
      </c>
      <c r="IC36" s="30">
        <v>559.09342545000015</v>
      </c>
      <c r="ID36" s="30">
        <v>569.70740068000009</v>
      </c>
      <c r="IE36" s="30">
        <v>575.69294434999995</v>
      </c>
      <c r="IF36" s="30">
        <v>574.40050925999992</v>
      </c>
      <c r="IG36" s="30">
        <v>511.79776147999996</v>
      </c>
      <c r="IH36" s="30">
        <v>435.61854866999994</v>
      </c>
      <c r="II36" s="30">
        <v>507.64250663000001</v>
      </c>
      <c r="IJ36" s="30">
        <v>539.73643256000003</v>
      </c>
      <c r="IK36" s="30">
        <v>556.20604315999992</v>
      </c>
      <c r="IL36" s="30">
        <v>560.11686982000003</v>
      </c>
      <c r="IM36" s="30">
        <v>534.14822657999991</v>
      </c>
      <c r="IN36" s="30">
        <v>501.48086498999993</v>
      </c>
      <c r="IO36" s="30">
        <v>546.36527279000006</v>
      </c>
      <c r="IP36" s="30">
        <v>535.41515251999999</v>
      </c>
      <c r="IQ36" s="30">
        <v>542.15589236000017</v>
      </c>
      <c r="IR36" s="30">
        <v>559.79751376000013</v>
      </c>
      <c r="IS36" s="30">
        <v>485.71478862000004</v>
      </c>
      <c r="IT36" s="30">
        <v>427.81685303999996</v>
      </c>
      <c r="IU36" s="30">
        <v>479.09360444999999</v>
      </c>
      <c r="IV36" s="30">
        <v>524.06991640000001</v>
      </c>
      <c r="IW36" s="30">
        <v>545.27614744000005</v>
      </c>
      <c r="IX36" s="30">
        <v>576.24052746000007</v>
      </c>
      <c r="IY36" s="30">
        <v>525.73437093999996</v>
      </c>
      <c r="IZ36" s="30">
        <v>517.35750359999997</v>
      </c>
      <c r="JA36" s="30">
        <v>552.53590663</v>
      </c>
      <c r="JB36" s="30">
        <v>562.8363097900002</v>
      </c>
      <c r="JC36" s="30">
        <v>545.48987879000003</v>
      </c>
      <c r="JD36" s="30">
        <v>535.09775014000002</v>
      </c>
      <c r="JE36" s="30">
        <v>473.48038742</v>
      </c>
      <c r="JF36" s="30">
        <v>422.82532042999998</v>
      </c>
      <c r="JG36" s="30">
        <v>505.98412109999998</v>
      </c>
      <c r="JH36" s="30">
        <v>530.54547347000005</v>
      </c>
      <c r="JI36" s="30">
        <v>533.91942586000005</v>
      </c>
      <c r="JJ36" s="30">
        <v>561.71420395999996</v>
      </c>
      <c r="JK36" s="30">
        <v>541.17682766000007</v>
      </c>
      <c r="JL36" s="30">
        <v>526.48412156000006</v>
      </c>
      <c r="JM36" s="30">
        <v>559.85764583000014</v>
      </c>
      <c r="JN36" s="30">
        <v>548.72443317000011</v>
      </c>
      <c r="JO36" s="30">
        <v>569.39779908000003</v>
      </c>
      <c r="JP36" s="30">
        <v>547.72783136999988</v>
      </c>
      <c r="JQ36" s="30">
        <v>493.05100392999998</v>
      </c>
      <c r="JR36" s="30">
        <v>442.43716518999997</v>
      </c>
      <c r="JS36" s="30">
        <v>514.50087581000003</v>
      </c>
      <c r="JT36" s="30">
        <v>534.88311558999999</v>
      </c>
      <c r="JU36" s="30">
        <v>533.14644407999992</v>
      </c>
      <c r="JV36" s="30">
        <v>571.36772907</v>
      </c>
      <c r="JW36" s="30">
        <v>534.66291559000001</v>
      </c>
      <c r="JX36" s="30">
        <v>512.94152958999996</v>
      </c>
      <c r="JY36" s="30">
        <v>559.55697220000002</v>
      </c>
      <c r="JZ36" s="30">
        <v>544.26229304000015</v>
      </c>
      <c r="KA36" s="30">
        <v>524.8711070999999</v>
      </c>
      <c r="KB36" s="30">
        <v>528.33504335000009</v>
      </c>
      <c r="KC36" s="30">
        <v>494.99567825000008</v>
      </c>
      <c r="KD36" s="30">
        <v>428.43837208999997</v>
      </c>
      <c r="KE36" s="30">
        <v>471.60705966000006</v>
      </c>
      <c r="KF36" s="30">
        <v>502.78103527999997</v>
      </c>
      <c r="KG36" s="30">
        <v>507.93368006000003</v>
      </c>
      <c r="KH36" s="30">
        <v>547.4711513499999</v>
      </c>
      <c r="KI36" s="30">
        <v>536.97159682999995</v>
      </c>
      <c r="KJ36" s="30">
        <v>526.88019794000002</v>
      </c>
      <c r="KK36" s="30">
        <v>528.90517415000011</v>
      </c>
      <c r="KL36" s="30">
        <v>524.58229488999996</v>
      </c>
      <c r="KM36" s="30">
        <v>519.49295920999998</v>
      </c>
    </row>
    <row r="37" spans="1:299" x14ac:dyDescent="0.2">
      <c r="A37" s="50" t="s">
        <v>3</v>
      </c>
      <c r="B37" s="30">
        <v>1096.8847292299999</v>
      </c>
      <c r="C37" s="30">
        <v>1164.8299196200001</v>
      </c>
      <c r="D37" s="30">
        <v>1182.2629799900001</v>
      </c>
      <c r="E37" s="30">
        <v>1161.2686417500004</v>
      </c>
      <c r="F37" s="30">
        <v>1150.5724830700001</v>
      </c>
      <c r="G37" s="30">
        <v>1162.0018732200001</v>
      </c>
      <c r="H37" s="30">
        <v>1136.5502419799998</v>
      </c>
      <c r="I37" s="30">
        <v>1120.06966622</v>
      </c>
      <c r="J37" s="30">
        <v>1117.07105318</v>
      </c>
      <c r="K37" s="30">
        <v>1129.07867667</v>
      </c>
      <c r="L37" s="30">
        <v>1112.5055921999999</v>
      </c>
      <c r="M37" s="30">
        <v>1076.57929283</v>
      </c>
      <c r="N37" s="30">
        <v>1111.5946721200003</v>
      </c>
      <c r="O37" s="30">
        <v>1107.3152820299999</v>
      </c>
      <c r="P37" s="30">
        <v>1127.9256551100002</v>
      </c>
      <c r="Q37" s="30">
        <v>1150.7918320699998</v>
      </c>
      <c r="R37" s="30">
        <v>1132.1224078099999</v>
      </c>
      <c r="S37" s="30">
        <v>1087.6437223300002</v>
      </c>
      <c r="T37" s="30">
        <v>1074.3644148399999</v>
      </c>
      <c r="U37" s="30">
        <v>1103.4124632599999</v>
      </c>
      <c r="V37" s="30">
        <v>1082.7024754499998</v>
      </c>
      <c r="W37" s="30">
        <v>1109.4149074100001</v>
      </c>
      <c r="X37" s="30">
        <v>1102.7040351800001</v>
      </c>
      <c r="Y37" s="30">
        <v>1071.9398163200001</v>
      </c>
      <c r="Z37" s="30">
        <v>1023.29529243</v>
      </c>
      <c r="AA37" s="30">
        <v>1102.7575726499997</v>
      </c>
      <c r="AB37" s="30">
        <v>1112.97621757</v>
      </c>
      <c r="AC37" s="30">
        <v>1099.7535496200001</v>
      </c>
      <c r="AD37" s="30">
        <v>1104.01060897</v>
      </c>
      <c r="AE37" s="30">
        <v>1060.9103791900002</v>
      </c>
      <c r="AF37" s="30">
        <v>1056.46878588</v>
      </c>
      <c r="AG37" s="30">
        <v>1092.3325498900001</v>
      </c>
      <c r="AH37" s="30">
        <v>1086.3569288600002</v>
      </c>
      <c r="AI37" s="30">
        <v>1065.0278955499998</v>
      </c>
      <c r="AJ37" s="30">
        <v>1052.2144907700001</v>
      </c>
      <c r="AK37" s="30">
        <v>1013.9477460999999</v>
      </c>
      <c r="AL37" s="30">
        <v>972.84354964000011</v>
      </c>
      <c r="AM37" s="30">
        <v>1012.07461215</v>
      </c>
      <c r="AN37" s="30">
        <v>1034.8665935900001</v>
      </c>
      <c r="AO37" s="30">
        <v>1061.0920631200001</v>
      </c>
      <c r="AP37" s="30">
        <v>1057.9927622600001</v>
      </c>
      <c r="AQ37" s="30">
        <v>1059.4568730999999</v>
      </c>
      <c r="AR37" s="30">
        <v>1048.1225374000001</v>
      </c>
      <c r="AS37" s="30">
        <v>1057.3312904199997</v>
      </c>
      <c r="AT37" s="30">
        <v>1090.2767090300001</v>
      </c>
      <c r="AU37" s="30">
        <v>1053.01549555</v>
      </c>
      <c r="AV37" s="30">
        <v>1043.44557298</v>
      </c>
      <c r="AW37" s="30">
        <v>1054.7283747400002</v>
      </c>
      <c r="AX37" s="30">
        <v>1003.93475577</v>
      </c>
      <c r="AY37" s="30">
        <v>1021.2837802999999</v>
      </c>
      <c r="AZ37" s="30">
        <v>1031.2274341</v>
      </c>
      <c r="BA37" s="30">
        <v>976.46762549999994</v>
      </c>
      <c r="BB37" s="30">
        <v>968.20249636000017</v>
      </c>
      <c r="BC37" s="30">
        <v>1019.4276314699999</v>
      </c>
      <c r="BD37" s="30">
        <v>1059.4004660399999</v>
      </c>
      <c r="BE37" s="30">
        <v>1069.0270588399999</v>
      </c>
      <c r="BF37" s="30">
        <v>1119.5133613199998</v>
      </c>
      <c r="BG37" s="30">
        <v>1068.2073395900002</v>
      </c>
      <c r="BH37" s="30">
        <v>1079.7477312399999</v>
      </c>
      <c r="BI37" s="30">
        <v>1024.96459097</v>
      </c>
      <c r="BJ37" s="30">
        <v>1025.87402307</v>
      </c>
      <c r="BK37" s="30">
        <v>1034.50596251</v>
      </c>
      <c r="BL37" s="30">
        <v>1029.96028058</v>
      </c>
      <c r="BM37" s="30">
        <v>1063.76846686</v>
      </c>
      <c r="BN37" s="30">
        <v>1008.23949128</v>
      </c>
      <c r="BO37" s="30">
        <v>1012.9216955499999</v>
      </c>
      <c r="BP37" s="30">
        <v>994.50731806999988</v>
      </c>
      <c r="BQ37" s="30">
        <v>995.28806779000001</v>
      </c>
      <c r="BR37" s="30">
        <v>960.96605577000014</v>
      </c>
      <c r="BS37" s="30">
        <v>993.46957041999997</v>
      </c>
      <c r="BT37" s="30">
        <v>1121.79203992</v>
      </c>
      <c r="BU37" s="30">
        <v>1066.49709807</v>
      </c>
      <c r="BV37" s="30">
        <v>1032.0494674399999</v>
      </c>
      <c r="BW37" s="30">
        <v>1093.1782969400001</v>
      </c>
      <c r="BX37" s="30">
        <v>1087.9905122600001</v>
      </c>
      <c r="BY37" s="30">
        <v>1084.70021086</v>
      </c>
      <c r="BZ37" s="30">
        <v>1111.7762629199999</v>
      </c>
      <c r="CA37" s="30">
        <v>1087.1533561700001</v>
      </c>
      <c r="CB37" s="30">
        <v>1089.9304896100002</v>
      </c>
      <c r="CC37" s="30">
        <v>1110.7917212200002</v>
      </c>
      <c r="CD37" s="30">
        <v>1132.6565777000001</v>
      </c>
      <c r="CE37" s="30">
        <v>1084.8338825800001</v>
      </c>
      <c r="CF37" s="30">
        <v>1092.3042375700002</v>
      </c>
      <c r="CG37" s="30">
        <v>1060.48625085</v>
      </c>
      <c r="CH37" s="30">
        <v>1027.7328065700001</v>
      </c>
      <c r="CI37" s="30">
        <v>1081.2837933799997</v>
      </c>
      <c r="CJ37" s="30">
        <v>1048.8673817900001</v>
      </c>
      <c r="CK37" s="30">
        <v>1098.1860336900002</v>
      </c>
      <c r="CL37" s="30">
        <v>1067.3382579700001</v>
      </c>
      <c r="CM37" s="30">
        <v>1054.94687361</v>
      </c>
      <c r="CN37" s="30">
        <v>1061.02922478</v>
      </c>
      <c r="CO37" s="30">
        <v>1073.7518975799999</v>
      </c>
      <c r="CP37" s="30">
        <v>1099.95778782</v>
      </c>
      <c r="CQ37" s="30">
        <v>1065.7159281199999</v>
      </c>
      <c r="CR37" s="30">
        <v>1069.4912690699998</v>
      </c>
      <c r="CS37" s="30">
        <v>1040.14917294</v>
      </c>
      <c r="CT37" s="30">
        <v>1019.45284784</v>
      </c>
      <c r="CU37" s="30">
        <v>1051.4559319200002</v>
      </c>
      <c r="CV37" s="30">
        <v>1061.9378560600001</v>
      </c>
      <c r="CW37" s="30">
        <v>1071.29167272</v>
      </c>
      <c r="CX37" s="30">
        <v>1050.4871880000001</v>
      </c>
      <c r="CY37" s="30">
        <v>1098.8568666200003</v>
      </c>
      <c r="CZ37" s="30">
        <v>1068.61107423</v>
      </c>
      <c r="DA37" s="30">
        <v>1058.90166499</v>
      </c>
      <c r="DB37" s="30">
        <v>1099.9766303199999</v>
      </c>
      <c r="DC37" s="30">
        <v>1095.84279197</v>
      </c>
      <c r="DD37" s="30">
        <v>1098.9949063499998</v>
      </c>
      <c r="DE37" s="30">
        <v>1059.6079768499999</v>
      </c>
      <c r="DF37" s="30">
        <v>1024.9062009999998</v>
      </c>
      <c r="DG37" s="30">
        <v>1075.4159176399999</v>
      </c>
      <c r="DH37" s="30">
        <v>1084.6371078699999</v>
      </c>
      <c r="DI37" s="30">
        <v>1110.3988247499999</v>
      </c>
      <c r="DJ37" s="30">
        <v>1081.78099494</v>
      </c>
      <c r="DK37" s="30">
        <v>1092.9214452800002</v>
      </c>
      <c r="DL37" s="30">
        <v>1077.9838814100001</v>
      </c>
      <c r="DM37" s="30">
        <v>1098.6598006899999</v>
      </c>
      <c r="DN37" s="30">
        <v>1111.5140588199999</v>
      </c>
      <c r="DO37" s="30">
        <v>1113.5229009699999</v>
      </c>
      <c r="DP37" s="30">
        <v>1085.1988542300001</v>
      </c>
      <c r="DQ37" s="30">
        <v>1035.7759157900002</v>
      </c>
      <c r="DR37" s="30">
        <v>997.66965226999992</v>
      </c>
      <c r="DS37" s="30">
        <v>1025.4084699899997</v>
      </c>
      <c r="DT37" s="30">
        <v>1034.7730131599999</v>
      </c>
      <c r="DU37" s="30">
        <v>1006.4909587299999</v>
      </c>
      <c r="DV37" s="30">
        <v>1023.3773316700002</v>
      </c>
      <c r="DW37" s="30">
        <v>1005.7009809699999</v>
      </c>
      <c r="DX37" s="30">
        <v>995.85306438999987</v>
      </c>
      <c r="DY37" s="30">
        <v>1018.75337634</v>
      </c>
      <c r="DZ37" s="30">
        <v>1016.7892369</v>
      </c>
      <c r="EA37" s="30">
        <v>1024.08823095</v>
      </c>
      <c r="EB37" s="30">
        <v>1000.8165188699999</v>
      </c>
      <c r="EC37" s="30">
        <v>991.0857314299999</v>
      </c>
      <c r="ED37" s="30">
        <v>982.03257972000006</v>
      </c>
      <c r="EE37" s="30">
        <v>1006.0446056899999</v>
      </c>
      <c r="EF37" s="30">
        <v>1024.76676595</v>
      </c>
      <c r="EG37" s="30">
        <v>1019.0227599199999</v>
      </c>
      <c r="EH37" s="30">
        <v>1013.1849392299999</v>
      </c>
      <c r="EI37" s="30">
        <v>1026.1383700299998</v>
      </c>
      <c r="EJ37" s="30">
        <v>991.30116033000002</v>
      </c>
      <c r="EK37" s="30">
        <v>1027.02463491</v>
      </c>
      <c r="EL37" s="30">
        <v>1003.9321797599999</v>
      </c>
      <c r="EM37" s="30">
        <v>1038.84984287</v>
      </c>
      <c r="EN37" s="30">
        <v>1021.9380083400001</v>
      </c>
      <c r="EO37" s="30">
        <v>1004.6189724</v>
      </c>
      <c r="EP37" s="30">
        <v>990.84545556</v>
      </c>
      <c r="EQ37" s="30">
        <v>1015.0602105299999</v>
      </c>
      <c r="ER37" s="30">
        <v>996.32116981000001</v>
      </c>
      <c r="ES37" s="30">
        <v>1039.9589034600001</v>
      </c>
      <c r="ET37" s="30">
        <v>1002.17721125</v>
      </c>
      <c r="EU37" s="30">
        <v>1001.9268345099999</v>
      </c>
      <c r="EV37" s="30">
        <v>1000.6464102299999</v>
      </c>
      <c r="EW37" s="30">
        <v>1022.90579416</v>
      </c>
      <c r="EX37" s="30">
        <v>985.13233200999991</v>
      </c>
      <c r="EY37" s="30">
        <v>1002.22252747</v>
      </c>
      <c r="EZ37" s="30">
        <v>988.79207824999992</v>
      </c>
      <c r="FA37" s="30">
        <v>966.68817791000015</v>
      </c>
      <c r="FB37" s="30">
        <v>960.69726288000015</v>
      </c>
      <c r="FC37" s="30">
        <v>1014.5947644999999</v>
      </c>
      <c r="FD37" s="30">
        <v>978.37138243999982</v>
      </c>
      <c r="FE37" s="30">
        <v>1019.0189793899999</v>
      </c>
      <c r="FF37" s="30">
        <v>1017.03345944</v>
      </c>
      <c r="FG37" s="30">
        <v>990.06308841999999</v>
      </c>
      <c r="FH37" s="30">
        <v>950.46659462000002</v>
      </c>
      <c r="FI37" s="30">
        <v>995.2959500500001</v>
      </c>
      <c r="FJ37" s="30">
        <v>975.34768102999999</v>
      </c>
      <c r="FK37" s="30">
        <v>984.49323720999996</v>
      </c>
      <c r="FL37" s="30">
        <v>969.1530312299999</v>
      </c>
      <c r="FM37" s="30">
        <v>918.66664418999994</v>
      </c>
      <c r="FN37" s="30">
        <v>926.26653796999994</v>
      </c>
      <c r="FO37" s="30">
        <v>961.97446109999998</v>
      </c>
      <c r="FP37" s="30">
        <v>964.69304933000012</v>
      </c>
      <c r="FQ37" s="30">
        <v>997.57847734999996</v>
      </c>
      <c r="FR37" s="30">
        <v>971.44152682000004</v>
      </c>
      <c r="FS37" s="30">
        <v>976.02637371000026</v>
      </c>
      <c r="FT37" s="30">
        <v>967.13148795999984</v>
      </c>
      <c r="FU37" s="30">
        <v>967.68276623000008</v>
      </c>
      <c r="FV37" s="30">
        <v>1000.19834296</v>
      </c>
      <c r="FW37" s="30">
        <v>954.67570323000018</v>
      </c>
      <c r="FX37" s="30">
        <v>985.76209783000013</v>
      </c>
      <c r="FY37" s="30">
        <v>929.87901052999996</v>
      </c>
      <c r="FZ37" s="30">
        <v>917.24246760000005</v>
      </c>
      <c r="GA37" s="30">
        <v>988.59158234000017</v>
      </c>
      <c r="GB37" s="30">
        <v>940.62168918999998</v>
      </c>
      <c r="GC37" s="30">
        <v>989.53381308999985</v>
      </c>
      <c r="GD37" s="30">
        <v>1003.5563492100002</v>
      </c>
      <c r="GE37" s="30">
        <v>981.5837626399998</v>
      </c>
      <c r="GF37" s="30">
        <v>972.91278070999999</v>
      </c>
      <c r="GG37" s="30">
        <v>994.90806342999986</v>
      </c>
      <c r="GH37" s="30">
        <v>967.160571</v>
      </c>
      <c r="GI37" s="30">
        <v>965.20324096000002</v>
      </c>
      <c r="GJ37" s="30">
        <v>975.68802058999984</v>
      </c>
      <c r="GK37" s="30">
        <v>942.96168363000004</v>
      </c>
      <c r="GL37" s="30">
        <v>910.69995274999997</v>
      </c>
      <c r="GM37" s="30">
        <v>958.59736266000004</v>
      </c>
      <c r="GN37" s="30">
        <v>955.37492941999994</v>
      </c>
      <c r="GO37" s="30">
        <v>964.76283711999986</v>
      </c>
      <c r="GP37" s="30">
        <v>960.15624790000004</v>
      </c>
      <c r="GQ37" s="30">
        <v>948.37668451000002</v>
      </c>
      <c r="GR37" s="30">
        <v>916.32375459000002</v>
      </c>
      <c r="GS37" s="30">
        <v>925.63111374000016</v>
      </c>
      <c r="GT37" s="30">
        <v>947.96523494999985</v>
      </c>
      <c r="GU37" s="30">
        <v>958.79940239000007</v>
      </c>
      <c r="GV37" s="30">
        <v>955.77466857000013</v>
      </c>
      <c r="GW37" s="30">
        <v>900.20144800999992</v>
      </c>
      <c r="GX37" s="30">
        <v>864.84214990999988</v>
      </c>
      <c r="GY37" s="30">
        <v>945.68313371999989</v>
      </c>
      <c r="GZ37" s="30">
        <v>885.53923780000002</v>
      </c>
      <c r="HA37" s="30">
        <v>945.93394931</v>
      </c>
      <c r="HB37" s="30">
        <v>898.23652858000003</v>
      </c>
      <c r="HC37" s="30">
        <v>900.89492818999997</v>
      </c>
      <c r="HD37" s="30">
        <v>888.07381263000013</v>
      </c>
      <c r="HE37" s="30">
        <v>901.3683169200001</v>
      </c>
      <c r="HF37" s="30">
        <v>930.1638898299999</v>
      </c>
      <c r="HG37" s="30">
        <v>939.99308405000011</v>
      </c>
      <c r="HH37" s="30">
        <v>889.31506707000005</v>
      </c>
      <c r="HI37" s="30">
        <v>876.92372883000007</v>
      </c>
      <c r="HJ37" s="30">
        <v>869.27426422999997</v>
      </c>
      <c r="HK37" s="30">
        <v>891.32217550000018</v>
      </c>
      <c r="HL37" s="30">
        <v>911.8888451900001</v>
      </c>
      <c r="HM37" s="30">
        <v>888.34562398000014</v>
      </c>
      <c r="HN37" s="30">
        <v>933.6306747399999</v>
      </c>
      <c r="HO37" s="30">
        <v>898.28031331999989</v>
      </c>
      <c r="HP37" s="30">
        <v>858.57158438999988</v>
      </c>
      <c r="HQ37" s="30">
        <v>899.11588513999993</v>
      </c>
      <c r="HR37" s="30">
        <v>896.53524700000003</v>
      </c>
      <c r="HS37" s="30">
        <v>875.03583319999996</v>
      </c>
      <c r="HT37" s="30">
        <v>855.96259509000015</v>
      </c>
      <c r="HU37" s="30">
        <v>827.66110867999998</v>
      </c>
      <c r="HV37" s="30">
        <v>816.40484327000001</v>
      </c>
      <c r="HW37" s="30">
        <v>851.66693009999995</v>
      </c>
      <c r="HX37" s="30">
        <v>856.74213459999999</v>
      </c>
      <c r="HY37" s="30">
        <v>879.60771546000012</v>
      </c>
      <c r="HZ37" s="30">
        <v>857.95795997000005</v>
      </c>
      <c r="IA37" s="30">
        <v>866.64389175000008</v>
      </c>
      <c r="IB37" s="30">
        <v>862.24236457999996</v>
      </c>
      <c r="IC37" s="30">
        <v>865.46795746999999</v>
      </c>
      <c r="ID37" s="30">
        <v>860.81834795999998</v>
      </c>
      <c r="IE37" s="30">
        <v>858.59010711000008</v>
      </c>
      <c r="IF37" s="30">
        <v>835.69988966000005</v>
      </c>
      <c r="IG37" s="30">
        <v>784.3968382500002</v>
      </c>
      <c r="IH37" s="30">
        <v>766.46122215000003</v>
      </c>
      <c r="II37" s="30">
        <v>832.84840052000015</v>
      </c>
      <c r="IJ37" s="30">
        <v>845.45773996999992</v>
      </c>
      <c r="IK37" s="30">
        <v>859.67315909000001</v>
      </c>
      <c r="IL37" s="30">
        <v>866.68587760999992</v>
      </c>
      <c r="IM37" s="30">
        <v>859.27839253999991</v>
      </c>
      <c r="IN37" s="30">
        <v>846.51206444000002</v>
      </c>
      <c r="IO37" s="30">
        <v>845.66282222000007</v>
      </c>
      <c r="IP37" s="30">
        <v>860.46480200000008</v>
      </c>
      <c r="IQ37" s="30">
        <v>844.34481548999997</v>
      </c>
      <c r="IR37" s="30">
        <v>816.69338732999995</v>
      </c>
      <c r="IS37" s="30">
        <v>774.94991255999992</v>
      </c>
      <c r="IT37" s="30">
        <v>766.07733597999993</v>
      </c>
      <c r="IU37" s="30">
        <v>815.53169688000003</v>
      </c>
      <c r="IV37" s="30">
        <v>817.63402946999997</v>
      </c>
      <c r="IW37" s="30">
        <v>827.38185692000002</v>
      </c>
      <c r="IX37" s="30">
        <v>818.27663401999985</v>
      </c>
      <c r="IY37" s="30">
        <v>822.28572367000004</v>
      </c>
      <c r="IZ37" s="30">
        <v>815.93163477000007</v>
      </c>
      <c r="JA37" s="30">
        <v>818.51669283000001</v>
      </c>
      <c r="JB37" s="30">
        <v>812.28146712</v>
      </c>
      <c r="JC37" s="30">
        <v>820.8358410300001</v>
      </c>
      <c r="JD37" s="30">
        <v>824.08416206999993</v>
      </c>
      <c r="JE37" s="30">
        <v>798.50501696000003</v>
      </c>
      <c r="JF37" s="30">
        <v>766.43021317999978</v>
      </c>
      <c r="JG37" s="30">
        <v>816.48453054999993</v>
      </c>
      <c r="JH37" s="30">
        <v>817.9025828</v>
      </c>
      <c r="JI37" s="30">
        <v>850.24717781000004</v>
      </c>
      <c r="JJ37" s="30">
        <v>856.69879822000007</v>
      </c>
      <c r="JK37" s="30">
        <v>862.93451961000005</v>
      </c>
      <c r="JL37" s="30">
        <v>843.70069205999994</v>
      </c>
      <c r="JM37" s="30">
        <v>842.75662279999995</v>
      </c>
      <c r="JN37" s="30">
        <v>859.74608883000008</v>
      </c>
      <c r="JO37" s="30">
        <v>833.24844648999988</v>
      </c>
      <c r="JP37" s="30">
        <v>815.3266699699999</v>
      </c>
      <c r="JQ37" s="30">
        <v>808.58283709999989</v>
      </c>
      <c r="JR37" s="30">
        <v>781.92678655000009</v>
      </c>
      <c r="JS37" s="30">
        <v>799.87415152000017</v>
      </c>
      <c r="JT37" s="30">
        <v>811.89305751000018</v>
      </c>
      <c r="JU37" s="30">
        <v>821.16799694999997</v>
      </c>
      <c r="JV37" s="30">
        <v>818.71959189999984</v>
      </c>
      <c r="JW37" s="30">
        <v>801.51539787999991</v>
      </c>
      <c r="JX37" s="30">
        <v>817.94475688000011</v>
      </c>
      <c r="JY37" s="30">
        <v>808.06348490999994</v>
      </c>
      <c r="JZ37" s="30">
        <v>789.09535471000004</v>
      </c>
      <c r="KA37" s="30">
        <v>800.03789442000004</v>
      </c>
      <c r="KB37" s="30">
        <v>806.3917101699999</v>
      </c>
      <c r="KC37" s="30">
        <v>771.45637621000003</v>
      </c>
      <c r="KD37" s="30">
        <v>738.4921493999999</v>
      </c>
      <c r="KE37" s="30">
        <v>793.05977306</v>
      </c>
      <c r="KF37" s="30">
        <v>782.54743207999991</v>
      </c>
      <c r="KG37" s="30">
        <v>775.60390425000014</v>
      </c>
      <c r="KH37" s="30">
        <v>780.03443996999999</v>
      </c>
      <c r="KI37" s="30">
        <v>747.04751867999994</v>
      </c>
      <c r="KJ37" s="30">
        <v>743.75947670000016</v>
      </c>
      <c r="KK37" s="30">
        <v>763.21263484000008</v>
      </c>
      <c r="KL37" s="30">
        <v>749.71092853999983</v>
      </c>
      <c r="KM37" s="30">
        <v>747.48690324999984</v>
      </c>
    </row>
    <row r="38" spans="1:299" x14ac:dyDescent="0.2">
      <c r="A38" s="50" t="s">
        <v>4</v>
      </c>
      <c r="B38" s="30">
        <v>1673.6505695199999</v>
      </c>
      <c r="C38" s="30">
        <v>1719.8132241699998</v>
      </c>
      <c r="D38" s="30">
        <v>1663.8129188000003</v>
      </c>
      <c r="E38" s="30">
        <v>1691.3174761499999</v>
      </c>
      <c r="F38" s="30">
        <v>1688.5773152400002</v>
      </c>
      <c r="G38" s="30">
        <v>1614.8194506799998</v>
      </c>
      <c r="H38" s="30">
        <v>1646.03881931</v>
      </c>
      <c r="I38" s="30">
        <v>1672.2503772100004</v>
      </c>
      <c r="J38" s="30">
        <v>1689.4809120899999</v>
      </c>
      <c r="K38" s="30">
        <v>1685.6544475799999</v>
      </c>
      <c r="L38" s="30">
        <v>1688.5076436699999</v>
      </c>
      <c r="M38" s="30">
        <v>1682.3962263299995</v>
      </c>
      <c r="N38" s="30">
        <v>1656.5339107299999</v>
      </c>
      <c r="O38" s="30">
        <v>1734.7959959100001</v>
      </c>
      <c r="P38" s="30">
        <v>1710.84534042</v>
      </c>
      <c r="Q38" s="30">
        <v>1693.1264059099999</v>
      </c>
      <c r="R38" s="30">
        <v>1704.3346631299996</v>
      </c>
      <c r="S38" s="30">
        <v>1689.1234440799999</v>
      </c>
      <c r="T38" s="30">
        <v>1708.89301361</v>
      </c>
      <c r="U38" s="30">
        <v>1679.0833557400001</v>
      </c>
      <c r="V38" s="30">
        <v>1729.0164834</v>
      </c>
      <c r="W38" s="30">
        <v>1699.35307971</v>
      </c>
      <c r="X38" s="30">
        <v>1687.2713299999998</v>
      </c>
      <c r="Y38" s="30">
        <v>1689.4810655299998</v>
      </c>
      <c r="Z38" s="30">
        <v>1690.5564766400003</v>
      </c>
      <c r="AA38" s="30">
        <v>1657.7739335100002</v>
      </c>
      <c r="AB38" s="30">
        <v>1622.9993135100003</v>
      </c>
      <c r="AC38" s="30">
        <v>1676.8456338899998</v>
      </c>
      <c r="AD38" s="30">
        <v>1633.8127546599999</v>
      </c>
      <c r="AE38" s="30">
        <v>1620.6294483199999</v>
      </c>
      <c r="AF38" s="30">
        <v>1537.9429561100001</v>
      </c>
      <c r="AG38" s="30">
        <v>1519.43177588</v>
      </c>
      <c r="AH38" s="30">
        <v>1562.2661398100001</v>
      </c>
      <c r="AI38" s="30">
        <v>1538.2413091899998</v>
      </c>
      <c r="AJ38" s="30">
        <v>1498.2898404499999</v>
      </c>
      <c r="AK38" s="30">
        <v>1501.9984090799999</v>
      </c>
      <c r="AL38" s="30">
        <v>1541.4795231099999</v>
      </c>
      <c r="AM38" s="30">
        <v>1556.7638842500003</v>
      </c>
      <c r="AN38" s="30">
        <v>1557.8322554600002</v>
      </c>
      <c r="AO38" s="30">
        <v>1539.5687914800001</v>
      </c>
      <c r="AP38" s="30">
        <v>1552.17503519</v>
      </c>
      <c r="AQ38" s="30">
        <v>1572.31718673</v>
      </c>
      <c r="AR38" s="30">
        <v>1582.9249316399998</v>
      </c>
      <c r="AS38" s="30">
        <v>1581.4730941800001</v>
      </c>
      <c r="AT38" s="30">
        <v>1551.6252973199998</v>
      </c>
      <c r="AU38" s="30">
        <v>1610.9441298700003</v>
      </c>
      <c r="AV38" s="30">
        <v>1602.8881173899997</v>
      </c>
      <c r="AW38" s="30">
        <v>1603.83388805</v>
      </c>
      <c r="AX38" s="30">
        <v>1610.19445206</v>
      </c>
      <c r="AY38" s="30">
        <v>1610.10094286</v>
      </c>
      <c r="AZ38" s="30">
        <v>1600.4321647200002</v>
      </c>
      <c r="BA38" s="30">
        <v>1515.3567322900003</v>
      </c>
      <c r="BB38" s="30">
        <v>1535.2560524999999</v>
      </c>
      <c r="BC38" s="30">
        <v>1573.6375897599996</v>
      </c>
      <c r="BD38" s="30">
        <v>1584.1628548800004</v>
      </c>
      <c r="BE38" s="30">
        <v>1602.64064622</v>
      </c>
      <c r="BF38" s="30">
        <v>1577.0620348800001</v>
      </c>
      <c r="BG38" s="30">
        <v>1576.40877783</v>
      </c>
      <c r="BH38" s="30">
        <v>1575.5403492099999</v>
      </c>
      <c r="BI38" s="30">
        <v>1532.5098454500001</v>
      </c>
      <c r="BJ38" s="30">
        <v>1518.01054697</v>
      </c>
      <c r="BK38" s="30">
        <v>1596.8507306500001</v>
      </c>
      <c r="BL38" s="30">
        <v>1581.83370891</v>
      </c>
      <c r="BM38" s="30">
        <v>1555.6487087200003</v>
      </c>
      <c r="BN38" s="30">
        <v>1580.6335547900001</v>
      </c>
      <c r="BO38" s="30">
        <v>1550.2698134199998</v>
      </c>
      <c r="BP38" s="30">
        <v>1491.63090367</v>
      </c>
      <c r="BQ38" s="30">
        <v>1464.8885441499997</v>
      </c>
      <c r="BR38" s="30">
        <v>1358.0085736600001</v>
      </c>
      <c r="BS38" s="30">
        <v>1442.3784354100001</v>
      </c>
      <c r="BT38" s="30">
        <v>1536.36275034</v>
      </c>
      <c r="BU38" s="30">
        <v>1524.70702822</v>
      </c>
      <c r="BV38" s="30">
        <v>1513.10457855</v>
      </c>
      <c r="BW38" s="30">
        <v>1550.63546432</v>
      </c>
      <c r="BX38" s="30">
        <v>1536.7568880699998</v>
      </c>
      <c r="BY38" s="30">
        <v>1512.2911147899997</v>
      </c>
      <c r="BZ38" s="30">
        <v>1514.7452725400003</v>
      </c>
      <c r="CA38" s="30">
        <v>1522.3735435999997</v>
      </c>
      <c r="CB38" s="30">
        <v>1483.45829086</v>
      </c>
      <c r="CC38" s="30">
        <v>1520.9734703799998</v>
      </c>
      <c r="CD38" s="30">
        <v>1555.0702079200003</v>
      </c>
      <c r="CE38" s="30">
        <v>1516.4960006200001</v>
      </c>
      <c r="CF38" s="30">
        <v>1485.41727547</v>
      </c>
      <c r="CG38" s="30">
        <v>1487.8082800300001</v>
      </c>
      <c r="CH38" s="30">
        <v>1460.1180451</v>
      </c>
      <c r="CI38" s="30">
        <v>1480.1103318200001</v>
      </c>
      <c r="CJ38" s="30">
        <v>1476.85640769</v>
      </c>
      <c r="CK38" s="30">
        <v>1474.80172524</v>
      </c>
      <c r="CL38" s="30">
        <v>1456.2850232400001</v>
      </c>
      <c r="CM38" s="30">
        <v>1453.3174191700002</v>
      </c>
      <c r="CN38" s="30">
        <v>1446.7039653400002</v>
      </c>
      <c r="CO38" s="30">
        <v>1468.4559179199998</v>
      </c>
      <c r="CP38" s="30">
        <v>1469.6536426399998</v>
      </c>
      <c r="CQ38" s="30">
        <v>1464.4718542599999</v>
      </c>
      <c r="CR38" s="30">
        <v>1500.3939868800001</v>
      </c>
      <c r="CS38" s="30">
        <v>1480.8028418100002</v>
      </c>
      <c r="CT38" s="30">
        <v>1445.54966887</v>
      </c>
      <c r="CU38" s="30">
        <v>1463.4632051499998</v>
      </c>
      <c r="CV38" s="30">
        <v>1436.5981071999997</v>
      </c>
      <c r="CW38" s="30">
        <v>1420.43042621</v>
      </c>
      <c r="CX38" s="30">
        <v>1434.1127606799998</v>
      </c>
      <c r="CY38" s="30">
        <v>1366.67298396</v>
      </c>
      <c r="CZ38" s="30">
        <v>1359.5445199299995</v>
      </c>
      <c r="DA38" s="30">
        <v>1386.2956446000003</v>
      </c>
      <c r="DB38" s="30">
        <v>1406.4307503799998</v>
      </c>
      <c r="DC38" s="30">
        <v>1397.0285017199999</v>
      </c>
      <c r="DD38" s="30">
        <v>1387.6653405099999</v>
      </c>
      <c r="DE38" s="30">
        <v>1409.1910578300001</v>
      </c>
      <c r="DF38" s="30">
        <v>1446.8919520500001</v>
      </c>
      <c r="DG38" s="30">
        <v>1401.3427966000002</v>
      </c>
      <c r="DH38" s="30">
        <v>1350.2820801600001</v>
      </c>
      <c r="DI38" s="30">
        <v>1366.2571679999999</v>
      </c>
      <c r="DJ38" s="30">
        <v>1363.24925093</v>
      </c>
      <c r="DK38" s="30">
        <v>1325.4896743200002</v>
      </c>
      <c r="DL38" s="30">
        <v>1342.2990950399999</v>
      </c>
      <c r="DM38" s="30">
        <v>1362.2658671299998</v>
      </c>
      <c r="DN38" s="30">
        <v>1352.0624704500001</v>
      </c>
      <c r="DO38" s="30">
        <v>1367.6168926600001</v>
      </c>
      <c r="DP38" s="30">
        <v>1362.3483775699999</v>
      </c>
      <c r="DQ38" s="30">
        <v>1325.6812254199997</v>
      </c>
      <c r="DR38" s="30">
        <v>1323.3353472100002</v>
      </c>
      <c r="DS38" s="30">
        <v>1331.0907086899999</v>
      </c>
      <c r="DT38" s="30">
        <v>1322.8823959199997</v>
      </c>
      <c r="DU38" s="30">
        <v>1314.8244292699999</v>
      </c>
      <c r="DV38" s="30">
        <v>1267.6954588999999</v>
      </c>
      <c r="DW38" s="30">
        <v>1294.8545117700003</v>
      </c>
      <c r="DX38" s="30">
        <v>1275.6993966899997</v>
      </c>
      <c r="DY38" s="30">
        <v>1300.0241867700001</v>
      </c>
      <c r="DZ38" s="30">
        <v>1289.11040185</v>
      </c>
      <c r="EA38" s="30">
        <v>1285.9812929299999</v>
      </c>
      <c r="EB38" s="30">
        <v>1297.2034450499998</v>
      </c>
      <c r="EC38" s="30">
        <v>1287.4500769399999</v>
      </c>
      <c r="ED38" s="30">
        <v>1303.86893078</v>
      </c>
      <c r="EE38" s="30">
        <v>1312.7711517800001</v>
      </c>
      <c r="EF38" s="30">
        <v>1243.42686164</v>
      </c>
      <c r="EG38" s="30">
        <v>1252.6606752500002</v>
      </c>
      <c r="EH38" s="30">
        <v>1254.2640559399999</v>
      </c>
      <c r="EI38" s="30">
        <v>1254.8688028000001</v>
      </c>
      <c r="EJ38" s="30">
        <v>1242.1129351100001</v>
      </c>
      <c r="EK38" s="30">
        <v>1233.5947090399998</v>
      </c>
      <c r="EL38" s="30">
        <v>1229.7281677400001</v>
      </c>
      <c r="EM38" s="30">
        <v>1219.6327581999999</v>
      </c>
      <c r="EN38" s="30">
        <v>1216.8114301799999</v>
      </c>
      <c r="EO38" s="30">
        <v>1192.54306518</v>
      </c>
      <c r="EP38" s="30">
        <v>1199.9741962599999</v>
      </c>
      <c r="EQ38" s="30">
        <v>1228.9261674899999</v>
      </c>
      <c r="ER38" s="30">
        <v>1230.3626385899997</v>
      </c>
      <c r="ES38" s="30">
        <v>1191.2791326099998</v>
      </c>
      <c r="ET38" s="30">
        <v>1148.5690102499998</v>
      </c>
      <c r="EU38" s="30">
        <v>1175.0247967499997</v>
      </c>
      <c r="EV38" s="30">
        <v>1172.2458301899999</v>
      </c>
      <c r="EW38" s="30">
        <v>1199.3926999899998</v>
      </c>
      <c r="EX38" s="30">
        <v>1217.5611546800001</v>
      </c>
      <c r="EY38" s="30">
        <v>1211.4875077500001</v>
      </c>
      <c r="EZ38" s="30">
        <v>1214.16219075</v>
      </c>
      <c r="FA38" s="30">
        <v>1220.3768048300001</v>
      </c>
      <c r="FB38" s="30">
        <v>1214.7990817500001</v>
      </c>
      <c r="FC38" s="30">
        <v>1195.9643453899998</v>
      </c>
      <c r="FD38" s="30">
        <v>1163.7042781199998</v>
      </c>
      <c r="FE38" s="30">
        <v>1150.79055941</v>
      </c>
      <c r="FF38" s="30">
        <v>1141.3721559000001</v>
      </c>
      <c r="FG38" s="30">
        <v>1175.4843274500001</v>
      </c>
      <c r="FH38" s="30">
        <v>1180.1192284599999</v>
      </c>
      <c r="FI38" s="30">
        <v>1178.7352674499998</v>
      </c>
      <c r="FJ38" s="30">
        <v>1175.9211068299999</v>
      </c>
      <c r="FK38" s="30">
        <v>1196.81070325</v>
      </c>
      <c r="FL38" s="30">
        <v>1167.7365649599999</v>
      </c>
      <c r="FM38" s="30">
        <v>1156.9251712700002</v>
      </c>
      <c r="FN38" s="30">
        <v>1161.8573786399998</v>
      </c>
      <c r="FO38" s="30">
        <v>1163.8481364800002</v>
      </c>
      <c r="FP38" s="30">
        <v>1162.5683434299999</v>
      </c>
      <c r="FQ38" s="30">
        <v>1159.9417809099998</v>
      </c>
      <c r="FR38" s="30">
        <v>1136.2768327900003</v>
      </c>
      <c r="FS38" s="30">
        <v>1140.5481856699998</v>
      </c>
      <c r="FT38" s="30">
        <v>1156.6466539</v>
      </c>
      <c r="FU38" s="30">
        <v>1134.0504977800001</v>
      </c>
      <c r="FV38" s="30">
        <v>1149.1616699399997</v>
      </c>
      <c r="FW38" s="30">
        <v>1155.3790475700002</v>
      </c>
      <c r="FX38" s="30">
        <v>1147.8598437399999</v>
      </c>
      <c r="FY38" s="30">
        <v>1150.78767634</v>
      </c>
      <c r="FZ38" s="30">
        <v>1174.3146356299999</v>
      </c>
      <c r="GA38" s="30">
        <v>1161.8203385900001</v>
      </c>
      <c r="GB38" s="30">
        <v>1157.58396324</v>
      </c>
      <c r="GC38" s="30">
        <v>1133.3033527599998</v>
      </c>
      <c r="GD38" s="30">
        <v>1106.31104424</v>
      </c>
      <c r="GE38" s="30">
        <v>1136.7638097000001</v>
      </c>
      <c r="GF38" s="30">
        <v>1166.1653406300002</v>
      </c>
      <c r="GG38" s="30">
        <v>1133.97056223</v>
      </c>
      <c r="GH38" s="30">
        <v>1109.5938808499998</v>
      </c>
      <c r="GI38" s="30">
        <v>1096.4378027500002</v>
      </c>
      <c r="GJ38" s="30">
        <v>1109.1550966</v>
      </c>
      <c r="GK38" s="30">
        <v>1100.4236246700002</v>
      </c>
      <c r="GL38" s="30">
        <v>1111.3137891099996</v>
      </c>
      <c r="GM38" s="30">
        <v>1138.9163398199998</v>
      </c>
      <c r="GN38" s="30">
        <v>1070.7514906500001</v>
      </c>
      <c r="GO38" s="30">
        <v>1101.2083338699999</v>
      </c>
      <c r="GP38" s="30">
        <v>1048.6481249400001</v>
      </c>
      <c r="GQ38" s="30">
        <v>1058.13769415</v>
      </c>
      <c r="GR38" s="30">
        <v>1097.8040455499997</v>
      </c>
      <c r="GS38" s="30">
        <v>1098.4885784499997</v>
      </c>
      <c r="GT38" s="30">
        <v>1081.2361909099998</v>
      </c>
      <c r="GU38" s="30">
        <v>1065.00057569</v>
      </c>
      <c r="GV38" s="30">
        <v>1053.8743192100001</v>
      </c>
      <c r="GW38" s="30">
        <v>1090.32369268</v>
      </c>
      <c r="GX38" s="30">
        <v>1054.7857844300001</v>
      </c>
      <c r="GY38" s="30">
        <v>1087.97809054</v>
      </c>
      <c r="GZ38" s="30">
        <v>1078.00281176</v>
      </c>
      <c r="HA38" s="30">
        <v>1042.3513457799997</v>
      </c>
      <c r="HB38" s="30">
        <v>1061.7778172800001</v>
      </c>
      <c r="HC38" s="30">
        <v>1028.24976109</v>
      </c>
      <c r="HD38" s="30">
        <v>1013.8345525799999</v>
      </c>
      <c r="HE38" s="30">
        <v>1036.6939290800001</v>
      </c>
      <c r="HF38" s="30">
        <v>1036.29748989</v>
      </c>
      <c r="HG38" s="30">
        <v>1022.0365707</v>
      </c>
      <c r="HH38" s="30">
        <v>1054.3243823299999</v>
      </c>
      <c r="HI38" s="30">
        <v>1009.26450612</v>
      </c>
      <c r="HJ38" s="30">
        <v>1014.40966484</v>
      </c>
      <c r="HK38" s="30">
        <v>1036.6384695500001</v>
      </c>
      <c r="HL38" s="30">
        <v>969.83663586</v>
      </c>
      <c r="HM38" s="30">
        <v>1009.9179749800001</v>
      </c>
      <c r="HN38" s="30">
        <v>981.00993401999995</v>
      </c>
      <c r="HO38" s="30">
        <v>1011.96221976</v>
      </c>
      <c r="HP38" s="30">
        <v>999.78848142000004</v>
      </c>
      <c r="HQ38" s="30">
        <v>1027.9630810399999</v>
      </c>
      <c r="HR38" s="30">
        <v>1007.06027308</v>
      </c>
      <c r="HS38" s="30">
        <v>1012.33877208</v>
      </c>
      <c r="HT38" s="30">
        <v>1017.96612258</v>
      </c>
      <c r="HU38" s="30">
        <v>993.16455360999998</v>
      </c>
      <c r="HV38" s="30">
        <v>1015.8379516799999</v>
      </c>
      <c r="HW38" s="30">
        <v>1006.5200787</v>
      </c>
      <c r="HX38" s="30">
        <v>972.03388770000004</v>
      </c>
      <c r="HY38" s="30">
        <v>978.99862640000003</v>
      </c>
      <c r="HZ38" s="30">
        <v>964.72337172000005</v>
      </c>
      <c r="IA38" s="30">
        <v>963.52333472999999</v>
      </c>
      <c r="IB38" s="30">
        <v>936.45361595999987</v>
      </c>
      <c r="IC38" s="30">
        <v>961.34812912999996</v>
      </c>
      <c r="ID38" s="30">
        <v>956.32044072000008</v>
      </c>
      <c r="IE38" s="30">
        <v>954.02240084000005</v>
      </c>
      <c r="IF38" s="30">
        <v>984.07475074000001</v>
      </c>
      <c r="IG38" s="30">
        <v>958.83440743999995</v>
      </c>
      <c r="IH38" s="30">
        <v>978.71046522000006</v>
      </c>
      <c r="II38" s="30">
        <v>972.1790169300001</v>
      </c>
      <c r="IJ38" s="30">
        <v>946.17551674000003</v>
      </c>
      <c r="IK38" s="30">
        <v>965.04856535999988</v>
      </c>
      <c r="IL38" s="30">
        <v>932.61710263000009</v>
      </c>
      <c r="IM38" s="30">
        <v>947.21906496999998</v>
      </c>
      <c r="IN38" s="30">
        <v>935.57783823</v>
      </c>
      <c r="IO38" s="30">
        <v>952.26426143999993</v>
      </c>
      <c r="IP38" s="30">
        <v>959.44398513999988</v>
      </c>
      <c r="IQ38" s="30">
        <v>930.69308388000002</v>
      </c>
      <c r="IR38" s="30">
        <v>934.72357494000005</v>
      </c>
      <c r="IS38" s="30">
        <v>923.57952682999996</v>
      </c>
      <c r="IT38" s="30">
        <v>918.78250718000015</v>
      </c>
      <c r="IU38" s="30">
        <v>917.10229416999982</v>
      </c>
      <c r="IV38" s="30">
        <v>874.96807479000006</v>
      </c>
      <c r="IW38" s="30">
        <v>873.97253606999993</v>
      </c>
      <c r="IX38" s="30">
        <v>839.75728439999989</v>
      </c>
      <c r="IY38" s="30">
        <v>834.36825924000004</v>
      </c>
      <c r="IZ38" s="30">
        <v>847.32728327999996</v>
      </c>
      <c r="JA38" s="30">
        <v>883.46135587000003</v>
      </c>
      <c r="JB38" s="30">
        <v>878.56967086999998</v>
      </c>
      <c r="JC38" s="30">
        <v>858.2321874999999</v>
      </c>
      <c r="JD38" s="30">
        <v>866.73619257000007</v>
      </c>
      <c r="JE38" s="30">
        <v>863.0958042499999</v>
      </c>
      <c r="JF38" s="30">
        <v>851.32288612000002</v>
      </c>
      <c r="JG38" s="30">
        <v>854.19051559000002</v>
      </c>
      <c r="JH38" s="30">
        <v>854.40425377999998</v>
      </c>
      <c r="JI38" s="30">
        <v>843.68948160999992</v>
      </c>
      <c r="JJ38" s="30">
        <v>833.11094192000019</v>
      </c>
      <c r="JK38" s="30">
        <v>837.03362380999999</v>
      </c>
      <c r="JL38" s="30">
        <v>844.79841592000002</v>
      </c>
      <c r="JM38" s="30">
        <v>900.97835197000006</v>
      </c>
      <c r="JN38" s="30">
        <v>862.39649423000003</v>
      </c>
      <c r="JO38" s="30">
        <v>864.21594309</v>
      </c>
      <c r="JP38" s="30">
        <v>865.75171977999992</v>
      </c>
      <c r="JQ38" s="30">
        <v>872.35075015999996</v>
      </c>
      <c r="JR38" s="30">
        <v>856.27046834999999</v>
      </c>
      <c r="JS38" s="30">
        <v>854.93844738000018</v>
      </c>
      <c r="JT38" s="30">
        <v>869.36618008999994</v>
      </c>
      <c r="JU38" s="30">
        <v>827.55660983999996</v>
      </c>
      <c r="JV38" s="30">
        <v>816.49526177999985</v>
      </c>
      <c r="JW38" s="30">
        <v>814.11055187999978</v>
      </c>
      <c r="JX38" s="30">
        <v>813.04240263000008</v>
      </c>
      <c r="JY38" s="30">
        <v>822.41732394999997</v>
      </c>
      <c r="JZ38" s="30">
        <v>796.78899833999992</v>
      </c>
      <c r="KA38" s="30">
        <v>828.09343278000006</v>
      </c>
      <c r="KB38" s="30">
        <v>796.76394232999985</v>
      </c>
      <c r="KC38" s="30">
        <v>808.62867060999997</v>
      </c>
      <c r="KD38" s="30">
        <v>797.06304319000003</v>
      </c>
      <c r="KE38" s="30">
        <v>802.26399368000011</v>
      </c>
      <c r="KF38" s="30">
        <v>794.92495855000004</v>
      </c>
      <c r="KG38" s="30">
        <v>793.83515677000014</v>
      </c>
      <c r="KH38" s="30">
        <v>787.67071757000008</v>
      </c>
      <c r="KI38" s="30">
        <v>824.77253837000001</v>
      </c>
      <c r="KJ38" s="30">
        <v>814.88222431999998</v>
      </c>
      <c r="KK38" s="30">
        <v>789.77863606999972</v>
      </c>
      <c r="KL38" s="30">
        <v>786.27662781999982</v>
      </c>
      <c r="KM38" s="30">
        <v>785.79233886000009</v>
      </c>
    </row>
    <row r="39" spans="1:299" x14ac:dyDescent="0.2">
      <c r="A39" s="50" t="s">
        <v>5</v>
      </c>
      <c r="B39" s="30">
        <v>1106.3556160499998</v>
      </c>
      <c r="C39" s="30">
        <v>1077.50373257</v>
      </c>
      <c r="D39" s="30">
        <v>1094.9961722599999</v>
      </c>
      <c r="E39" s="30">
        <v>1079.71887995</v>
      </c>
      <c r="F39" s="30">
        <v>1065.5231542399999</v>
      </c>
      <c r="G39" s="30">
        <v>1096.94922</v>
      </c>
      <c r="H39" s="30">
        <v>1042.3262273999999</v>
      </c>
      <c r="I39" s="30">
        <v>1100.1447743400004</v>
      </c>
      <c r="J39" s="30">
        <v>1084.7010091399995</v>
      </c>
      <c r="K39" s="30">
        <v>1098.2276447700003</v>
      </c>
      <c r="L39" s="30">
        <v>1103.8998444800002</v>
      </c>
      <c r="M39" s="30">
        <v>1079.9929998600001</v>
      </c>
      <c r="N39" s="30">
        <v>1074.3022888999999</v>
      </c>
      <c r="O39" s="30">
        <v>1037.7371305900001</v>
      </c>
      <c r="P39" s="30">
        <v>985.2275245699999</v>
      </c>
      <c r="Q39" s="30">
        <v>1042.50897556</v>
      </c>
      <c r="R39" s="30">
        <v>1008.9175213600001</v>
      </c>
      <c r="S39" s="30">
        <v>1027.1004402999999</v>
      </c>
      <c r="T39" s="30">
        <v>982.09424079999985</v>
      </c>
      <c r="U39" s="30">
        <v>1019.6628375999999</v>
      </c>
      <c r="V39" s="30">
        <v>1038.4418058899998</v>
      </c>
      <c r="W39" s="30">
        <v>1042.4885201300001</v>
      </c>
      <c r="X39" s="30">
        <v>1006.93197816</v>
      </c>
      <c r="Y39" s="30">
        <v>1010.2002014799998</v>
      </c>
      <c r="Z39" s="30">
        <v>1025.66652787</v>
      </c>
      <c r="AA39" s="30">
        <v>1037.24891667</v>
      </c>
      <c r="AB39" s="30">
        <v>1021.2682238299998</v>
      </c>
      <c r="AC39" s="30">
        <v>986.83739588999993</v>
      </c>
      <c r="AD39" s="30">
        <v>976.17580864000001</v>
      </c>
      <c r="AE39" s="30">
        <v>983.23557307999999</v>
      </c>
      <c r="AF39" s="30">
        <v>986.04087745999982</v>
      </c>
      <c r="AG39" s="30">
        <v>1001.59625025</v>
      </c>
      <c r="AH39" s="30">
        <v>1035.70014818</v>
      </c>
      <c r="AI39" s="30">
        <v>1023.15864604</v>
      </c>
      <c r="AJ39" s="30">
        <v>1017.0212276000001</v>
      </c>
      <c r="AK39" s="30">
        <v>1023.7882388099999</v>
      </c>
      <c r="AL39" s="30">
        <v>1045.5782512799999</v>
      </c>
      <c r="AM39" s="30">
        <v>975.49532998999996</v>
      </c>
      <c r="AN39" s="30">
        <v>1015.97402238</v>
      </c>
      <c r="AO39" s="30">
        <v>984.74195086999987</v>
      </c>
      <c r="AP39" s="30">
        <v>981.33144447000006</v>
      </c>
      <c r="AQ39" s="30">
        <v>962.95323573999997</v>
      </c>
      <c r="AR39" s="30">
        <v>977.62481853000008</v>
      </c>
      <c r="AS39" s="30">
        <v>984.59981020999987</v>
      </c>
      <c r="AT39" s="30">
        <v>967.75908157999993</v>
      </c>
      <c r="AU39" s="30">
        <v>944.01365036999994</v>
      </c>
      <c r="AV39" s="30">
        <v>997.61326778</v>
      </c>
      <c r="AW39" s="30">
        <v>944.75658704</v>
      </c>
      <c r="AX39" s="30">
        <v>965.38542000000007</v>
      </c>
      <c r="AY39" s="30">
        <v>953.49906365000004</v>
      </c>
      <c r="AZ39" s="30">
        <v>935.41766403000008</v>
      </c>
      <c r="BA39" s="30">
        <v>889.65220934000001</v>
      </c>
      <c r="BB39" s="30">
        <v>886.43808412999999</v>
      </c>
      <c r="BC39" s="30">
        <v>905.51358362000008</v>
      </c>
      <c r="BD39" s="30">
        <v>919.31931001000009</v>
      </c>
      <c r="BE39" s="30">
        <v>923.42592058999992</v>
      </c>
      <c r="BF39" s="30">
        <v>923.16574780999997</v>
      </c>
      <c r="BG39" s="30">
        <v>927.11117758000012</v>
      </c>
      <c r="BH39" s="30">
        <v>944.88411454999994</v>
      </c>
      <c r="BI39" s="30">
        <v>897.44604811999989</v>
      </c>
      <c r="BJ39" s="30">
        <v>899.72717440000008</v>
      </c>
      <c r="BK39" s="30">
        <v>887.40459663999991</v>
      </c>
      <c r="BL39" s="30">
        <v>895.30836687999999</v>
      </c>
      <c r="BM39" s="30">
        <v>885.87063862000002</v>
      </c>
      <c r="BN39" s="30">
        <v>890.0710084100001</v>
      </c>
      <c r="BO39" s="30">
        <v>873.79598181000006</v>
      </c>
      <c r="BP39" s="30">
        <v>842.92570189000003</v>
      </c>
      <c r="BQ39" s="30">
        <v>879.23012734999998</v>
      </c>
      <c r="BR39" s="30">
        <v>826.35385353000015</v>
      </c>
      <c r="BS39" s="30">
        <v>838.62392906999992</v>
      </c>
      <c r="BT39" s="30">
        <v>864.80374721999988</v>
      </c>
      <c r="BU39" s="30">
        <v>875.46845218999988</v>
      </c>
      <c r="BV39" s="30">
        <v>873.39437150999993</v>
      </c>
      <c r="BW39" s="30">
        <v>866.9348442999999</v>
      </c>
      <c r="BX39" s="30">
        <v>854.47846690999995</v>
      </c>
      <c r="BY39" s="30">
        <v>863.94121193000001</v>
      </c>
      <c r="BZ39" s="30">
        <v>828.44049632000008</v>
      </c>
      <c r="CA39" s="30">
        <v>841.66587229999993</v>
      </c>
      <c r="CB39" s="30">
        <v>845.54327406000004</v>
      </c>
      <c r="CC39" s="30">
        <v>837.74975179</v>
      </c>
      <c r="CD39" s="30">
        <v>826.23957299000006</v>
      </c>
      <c r="CE39" s="30">
        <v>840.22012451000023</v>
      </c>
      <c r="CF39" s="30">
        <v>819.14787168999999</v>
      </c>
      <c r="CG39" s="30">
        <v>832.37597364999999</v>
      </c>
      <c r="CH39" s="30">
        <v>845.38431356000012</v>
      </c>
      <c r="CI39" s="30">
        <v>846.13928322000004</v>
      </c>
      <c r="CJ39" s="30">
        <v>842.16287869999996</v>
      </c>
      <c r="CK39" s="30">
        <v>826.64744689999998</v>
      </c>
      <c r="CL39" s="30">
        <v>829.55190889000005</v>
      </c>
      <c r="CM39" s="30">
        <v>828.75118083000029</v>
      </c>
      <c r="CN39" s="30">
        <v>825.21637626999996</v>
      </c>
      <c r="CO39" s="30">
        <v>828.46316941999987</v>
      </c>
      <c r="CP39" s="30">
        <v>826.08813079999993</v>
      </c>
      <c r="CQ39" s="30">
        <v>837.21965183000009</v>
      </c>
      <c r="CR39" s="30">
        <v>817.44923330000006</v>
      </c>
      <c r="CS39" s="30">
        <v>796.20190779000018</v>
      </c>
      <c r="CT39" s="30">
        <v>842.36840548999987</v>
      </c>
      <c r="CU39" s="30">
        <v>806.32793133999996</v>
      </c>
      <c r="CV39" s="30">
        <v>787.48117672000001</v>
      </c>
      <c r="CW39" s="30">
        <v>804.42689744999984</v>
      </c>
      <c r="CX39" s="30">
        <v>787.37196414999983</v>
      </c>
      <c r="CY39" s="30">
        <v>792.49763746999986</v>
      </c>
      <c r="CZ39" s="30">
        <v>810.78326987000003</v>
      </c>
      <c r="DA39" s="30">
        <v>805.24436302000004</v>
      </c>
      <c r="DB39" s="30">
        <v>779.30702807000011</v>
      </c>
      <c r="DC39" s="30">
        <v>798.01655556999992</v>
      </c>
      <c r="DD39" s="30">
        <v>770.54678778999994</v>
      </c>
      <c r="DE39" s="30">
        <v>771.44006244000002</v>
      </c>
      <c r="DF39" s="30">
        <v>793.34925231</v>
      </c>
      <c r="DG39" s="30">
        <v>761.06211158000008</v>
      </c>
      <c r="DH39" s="30">
        <v>758.08760524000002</v>
      </c>
      <c r="DI39" s="30">
        <v>765.04946089000009</v>
      </c>
      <c r="DJ39" s="30">
        <v>783.3024931399998</v>
      </c>
      <c r="DK39" s="30">
        <v>743.52784924999992</v>
      </c>
      <c r="DL39" s="30">
        <v>779.37267216999987</v>
      </c>
      <c r="DM39" s="30">
        <v>704.94064069000012</v>
      </c>
      <c r="DN39" s="30">
        <v>725.30101863999994</v>
      </c>
      <c r="DO39" s="30">
        <v>728.13457332000007</v>
      </c>
      <c r="DP39" s="30">
        <v>718.73524181000016</v>
      </c>
      <c r="DQ39" s="30">
        <v>752.41409476000001</v>
      </c>
      <c r="DR39" s="30">
        <v>772.63848684999994</v>
      </c>
      <c r="DS39" s="30">
        <v>747.54848159000005</v>
      </c>
      <c r="DT39" s="30">
        <v>727.37405146999993</v>
      </c>
      <c r="DU39" s="30">
        <v>756.43649046000007</v>
      </c>
      <c r="DV39" s="30">
        <v>740.57121227999994</v>
      </c>
      <c r="DW39" s="30">
        <v>727.56253163000008</v>
      </c>
      <c r="DX39" s="30">
        <v>736.3551371100001</v>
      </c>
      <c r="DY39" s="30">
        <v>717.51087561000008</v>
      </c>
      <c r="DZ39" s="30">
        <v>734.95795014999987</v>
      </c>
      <c r="EA39" s="30">
        <v>734.96649494999986</v>
      </c>
      <c r="EB39" s="30">
        <v>716.73180306999996</v>
      </c>
      <c r="EC39" s="30">
        <v>701.85120114999984</v>
      </c>
      <c r="ED39" s="30">
        <v>696.47147510000002</v>
      </c>
      <c r="EE39" s="30">
        <v>687.59847200000013</v>
      </c>
      <c r="EF39" s="30">
        <v>670.45925311999997</v>
      </c>
      <c r="EG39" s="30">
        <v>691.71874645999992</v>
      </c>
      <c r="EH39" s="30">
        <v>653.33069622999994</v>
      </c>
      <c r="EI39" s="30">
        <v>678.68683393000015</v>
      </c>
      <c r="EJ39" s="30">
        <v>657.63956260999998</v>
      </c>
      <c r="EK39" s="30">
        <v>679.92760726000017</v>
      </c>
      <c r="EL39" s="30">
        <v>655.62762541999996</v>
      </c>
      <c r="EM39" s="30">
        <v>693.46089861999997</v>
      </c>
      <c r="EN39" s="30">
        <v>707.2487723700001</v>
      </c>
      <c r="EO39" s="30">
        <v>642.48271890000012</v>
      </c>
      <c r="EP39" s="30">
        <v>700.27864782000006</v>
      </c>
      <c r="EQ39" s="30">
        <v>673.98284675999992</v>
      </c>
      <c r="ER39" s="30">
        <v>650.3659937000001</v>
      </c>
      <c r="ES39" s="30">
        <v>689.51435830000003</v>
      </c>
      <c r="ET39" s="30">
        <v>614.89875863000009</v>
      </c>
      <c r="EU39" s="30">
        <v>633.48248360000002</v>
      </c>
      <c r="EV39" s="30">
        <v>658.38110282000002</v>
      </c>
      <c r="EW39" s="30">
        <v>663.07090823999988</v>
      </c>
      <c r="EX39" s="30">
        <v>643.13324497999997</v>
      </c>
      <c r="EY39" s="30">
        <v>658.53474770000003</v>
      </c>
      <c r="EZ39" s="30">
        <v>659.35381125999993</v>
      </c>
      <c r="FA39" s="30">
        <v>645.36839471000019</v>
      </c>
      <c r="FB39" s="30">
        <v>661.84480145000009</v>
      </c>
      <c r="FC39" s="30">
        <v>616.86992878000012</v>
      </c>
      <c r="FD39" s="30">
        <v>606.52805682999997</v>
      </c>
      <c r="FE39" s="30">
        <v>621.87863000000004</v>
      </c>
      <c r="FF39" s="30">
        <v>539.8733568099999</v>
      </c>
      <c r="FG39" s="30">
        <v>610.99017651999998</v>
      </c>
      <c r="FH39" s="30">
        <v>626.99864800000012</v>
      </c>
      <c r="FI39" s="30">
        <v>617.79841442999998</v>
      </c>
      <c r="FJ39" s="30">
        <v>607.52515917999995</v>
      </c>
      <c r="FK39" s="30">
        <v>639.98712640999997</v>
      </c>
      <c r="FL39" s="30">
        <v>641.21089085999984</v>
      </c>
      <c r="FM39" s="30">
        <v>623.59746898000003</v>
      </c>
      <c r="FN39" s="30">
        <v>654.01184097000009</v>
      </c>
      <c r="FO39" s="30">
        <v>609.48802015999991</v>
      </c>
      <c r="FP39" s="30">
        <v>610.45408758999997</v>
      </c>
      <c r="FQ39" s="30">
        <v>610.90593051999997</v>
      </c>
      <c r="FR39" s="30">
        <v>564.57063297999991</v>
      </c>
      <c r="FS39" s="30">
        <v>628.69654092999997</v>
      </c>
      <c r="FT39" s="30">
        <v>603.02153937000014</v>
      </c>
      <c r="FU39" s="30">
        <v>607.28760575999991</v>
      </c>
      <c r="FV39" s="30">
        <v>587.33328241000004</v>
      </c>
      <c r="FW39" s="30">
        <v>595.31937124000012</v>
      </c>
      <c r="FX39" s="30">
        <v>580.60836686000005</v>
      </c>
      <c r="FY39" s="30">
        <v>577.59743985</v>
      </c>
      <c r="FZ39" s="30">
        <v>633.77293182000005</v>
      </c>
      <c r="GA39" s="30">
        <v>608.63683139000011</v>
      </c>
      <c r="GB39" s="30">
        <v>574.16018783999994</v>
      </c>
      <c r="GC39" s="30">
        <v>608.12960387999988</v>
      </c>
      <c r="GD39" s="30">
        <v>521.78233867999995</v>
      </c>
      <c r="GE39" s="30">
        <v>564.87738936999995</v>
      </c>
      <c r="GF39" s="30">
        <v>576.79280626000002</v>
      </c>
      <c r="GG39" s="30">
        <v>583.15674135999996</v>
      </c>
      <c r="GH39" s="30">
        <v>589.01737573999992</v>
      </c>
      <c r="GI39" s="30">
        <v>625.89108553999995</v>
      </c>
      <c r="GJ39" s="30">
        <v>602.77814999000009</v>
      </c>
      <c r="GK39" s="30">
        <v>597.82905429000004</v>
      </c>
      <c r="GL39" s="30">
        <v>635.29352004999998</v>
      </c>
      <c r="GM39" s="30">
        <v>588.83675032999997</v>
      </c>
      <c r="GN39" s="30">
        <v>581.77257782999993</v>
      </c>
      <c r="GO39" s="30">
        <v>575.59428981999997</v>
      </c>
      <c r="GP39" s="30">
        <v>538.70948092999993</v>
      </c>
      <c r="GQ39" s="30">
        <v>596.62202005999995</v>
      </c>
      <c r="GR39" s="30">
        <v>572.20856235000008</v>
      </c>
      <c r="GS39" s="30">
        <v>564.03036262000001</v>
      </c>
      <c r="GT39" s="30">
        <v>538.88060147999988</v>
      </c>
      <c r="GU39" s="30">
        <v>552.64936886999999</v>
      </c>
      <c r="GV39" s="30">
        <v>582.13566057999992</v>
      </c>
      <c r="GW39" s="30">
        <v>536.63330741000004</v>
      </c>
      <c r="GX39" s="30">
        <v>551.83666626999991</v>
      </c>
      <c r="GY39" s="30">
        <v>567.88391780000006</v>
      </c>
      <c r="GZ39" s="30">
        <v>518.20268842000007</v>
      </c>
      <c r="HA39" s="30">
        <v>559.91759365000007</v>
      </c>
      <c r="HB39" s="30">
        <v>472.82432489999997</v>
      </c>
      <c r="HC39" s="30">
        <v>531.84102637000012</v>
      </c>
      <c r="HD39" s="30">
        <v>527.20910760000004</v>
      </c>
      <c r="HE39" s="30">
        <v>577.99845986000003</v>
      </c>
      <c r="HF39" s="30">
        <v>538.06220603000008</v>
      </c>
      <c r="HG39" s="30">
        <v>565.00954893999995</v>
      </c>
      <c r="HH39" s="30">
        <v>561.32539958999996</v>
      </c>
      <c r="HI39" s="30">
        <v>536.92392538999991</v>
      </c>
      <c r="HJ39" s="30">
        <v>576.95746519000011</v>
      </c>
      <c r="HK39" s="30">
        <v>544.01563321000003</v>
      </c>
      <c r="HL39" s="30">
        <v>535.17545911000002</v>
      </c>
      <c r="HM39" s="30">
        <v>504.23963158999993</v>
      </c>
      <c r="HN39" s="30">
        <v>496.14780739000003</v>
      </c>
      <c r="HO39" s="30">
        <v>507.64426094999999</v>
      </c>
      <c r="HP39" s="30">
        <v>524.86515315999986</v>
      </c>
      <c r="HQ39" s="30">
        <v>523.03178272000002</v>
      </c>
      <c r="HR39" s="30">
        <v>495.89332566999997</v>
      </c>
      <c r="HS39" s="30">
        <v>531.60294041999998</v>
      </c>
      <c r="HT39" s="30">
        <v>516.96564893999994</v>
      </c>
      <c r="HU39" s="30">
        <v>503.34120042999996</v>
      </c>
      <c r="HV39" s="30">
        <v>524.38108075000002</v>
      </c>
      <c r="HW39" s="30">
        <v>542.77839629999994</v>
      </c>
      <c r="HX39" s="30">
        <v>514.27003303000004</v>
      </c>
      <c r="HY39" s="30">
        <v>522.02088601000003</v>
      </c>
      <c r="HZ39" s="30">
        <v>452.29066931000006</v>
      </c>
      <c r="IA39" s="30">
        <v>505.31439480000006</v>
      </c>
      <c r="IB39" s="30">
        <v>539.26866168000004</v>
      </c>
      <c r="IC39" s="30">
        <v>542.49165168000002</v>
      </c>
      <c r="ID39" s="30">
        <v>517.79395647000001</v>
      </c>
      <c r="IE39" s="30">
        <v>509.14167314000002</v>
      </c>
      <c r="IF39" s="30">
        <v>515.22588937</v>
      </c>
      <c r="IG39" s="30">
        <v>497.48105219000001</v>
      </c>
      <c r="IH39" s="30">
        <v>510.85748649999999</v>
      </c>
      <c r="II39" s="30">
        <v>510.12955020999999</v>
      </c>
      <c r="IJ39" s="30">
        <v>476.07399947000005</v>
      </c>
      <c r="IK39" s="30">
        <v>495.51147233</v>
      </c>
      <c r="IL39" s="30">
        <v>440.90771973000005</v>
      </c>
      <c r="IM39" s="30">
        <v>488.19658869999995</v>
      </c>
      <c r="IN39" s="30">
        <v>498.87682666000006</v>
      </c>
      <c r="IO39" s="30">
        <v>480.17801347999995</v>
      </c>
      <c r="IP39" s="30">
        <v>470.30522275000004</v>
      </c>
      <c r="IQ39" s="30">
        <v>484.09043058000009</v>
      </c>
      <c r="IR39" s="30">
        <v>499.50812687999996</v>
      </c>
      <c r="IS39" s="30">
        <v>477.21454240000003</v>
      </c>
      <c r="IT39" s="30">
        <v>524.30604386999994</v>
      </c>
      <c r="IU39" s="30">
        <v>504.02990627000003</v>
      </c>
      <c r="IV39" s="30">
        <v>480.91181698999998</v>
      </c>
      <c r="IW39" s="30">
        <v>485.55120026999998</v>
      </c>
      <c r="IX39" s="30">
        <v>442.92855741</v>
      </c>
      <c r="IY39" s="30">
        <v>481.41608100999997</v>
      </c>
      <c r="IZ39" s="30">
        <v>473.22309954000002</v>
      </c>
      <c r="JA39" s="30">
        <v>466.41388852</v>
      </c>
      <c r="JB39" s="30">
        <v>470.10068544999996</v>
      </c>
      <c r="JC39" s="30">
        <v>474.90922977999998</v>
      </c>
      <c r="JD39" s="30">
        <v>450.57261160999997</v>
      </c>
      <c r="JE39" s="30">
        <v>452.74153064000001</v>
      </c>
      <c r="JF39" s="30">
        <v>464.57304309000006</v>
      </c>
      <c r="JG39" s="30">
        <v>454.9515634</v>
      </c>
      <c r="JH39" s="30">
        <v>435.20229121</v>
      </c>
      <c r="JI39" s="30">
        <v>443.50789209000004</v>
      </c>
      <c r="JJ39" s="30">
        <v>394.18134007999993</v>
      </c>
      <c r="JK39" s="30">
        <v>433.48692244</v>
      </c>
      <c r="JL39" s="30">
        <v>427.12021397999996</v>
      </c>
      <c r="JM39" s="30">
        <v>439.43760939999999</v>
      </c>
      <c r="JN39" s="30">
        <v>430.15278618999997</v>
      </c>
      <c r="JO39" s="30">
        <v>446.49338571999999</v>
      </c>
      <c r="JP39" s="30">
        <v>458.11270921000005</v>
      </c>
      <c r="JQ39" s="30">
        <v>417.23545632000003</v>
      </c>
      <c r="JR39" s="30">
        <v>447.37199011999996</v>
      </c>
      <c r="JS39" s="30">
        <v>433.67543171999995</v>
      </c>
      <c r="JT39" s="30">
        <v>415.54463403999989</v>
      </c>
      <c r="JU39" s="30">
        <v>435.50831463999998</v>
      </c>
      <c r="JV39" s="30">
        <v>381.92865955999991</v>
      </c>
      <c r="JW39" s="30">
        <v>439.87257708999994</v>
      </c>
      <c r="JX39" s="30">
        <v>417.65545094999993</v>
      </c>
      <c r="JY39" s="30">
        <v>448.65473598</v>
      </c>
      <c r="JZ39" s="30">
        <v>421.20677680999995</v>
      </c>
      <c r="KA39" s="30">
        <v>430.29374395000002</v>
      </c>
      <c r="KB39" s="30">
        <v>420.85983735000008</v>
      </c>
      <c r="KC39" s="30">
        <v>411.40181825999997</v>
      </c>
      <c r="KD39" s="30">
        <v>417.37290450000006</v>
      </c>
      <c r="KE39" s="30">
        <v>408.05812248000007</v>
      </c>
      <c r="KF39" s="30">
        <v>408.21266295999999</v>
      </c>
      <c r="KG39" s="30">
        <v>415.35430590999999</v>
      </c>
      <c r="KH39" s="30">
        <v>360.02594999999997</v>
      </c>
      <c r="KI39" s="30">
        <v>404.19994948999999</v>
      </c>
      <c r="KJ39" s="30">
        <v>394.88413667000003</v>
      </c>
      <c r="KK39" s="30">
        <v>424.25735896999998</v>
      </c>
      <c r="KL39" s="30">
        <v>400.07123289000003</v>
      </c>
      <c r="KM39" s="30">
        <v>403.89029361000001</v>
      </c>
    </row>
    <row r="40" spans="1:299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  <c r="KD40" s="30">
        <v>0</v>
      </c>
      <c r="KE40" s="30">
        <v>0</v>
      </c>
      <c r="KF40" s="30">
        <v>0</v>
      </c>
      <c r="KG40" s="30">
        <v>0</v>
      </c>
      <c r="KH40" s="30">
        <v>0</v>
      </c>
      <c r="KI40" s="30">
        <v>0</v>
      </c>
      <c r="KJ40" s="30">
        <v>0</v>
      </c>
      <c r="KK40" s="30">
        <v>0</v>
      </c>
      <c r="KL40" s="30">
        <v>0</v>
      </c>
      <c r="KM40" s="30">
        <v>0</v>
      </c>
    </row>
    <row r="41" spans="1:299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  <c r="KD41" s="30">
        <v>0</v>
      </c>
      <c r="KE41" s="30">
        <v>0</v>
      </c>
      <c r="KF41" s="30">
        <v>0</v>
      </c>
      <c r="KG41" s="30">
        <v>0</v>
      </c>
      <c r="KH41" s="30">
        <v>0</v>
      </c>
      <c r="KI41" s="30">
        <v>0</v>
      </c>
      <c r="KJ41" s="30">
        <v>0</v>
      </c>
      <c r="KK41" s="30">
        <v>0</v>
      </c>
      <c r="KL41" s="30">
        <v>0</v>
      </c>
      <c r="KM41" s="30">
        <v>0</v>
      </c>
    </row>
    <row r="42" spans="1:299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  <c r="KD42" s="30">
        <v>0</v>
      </c>
      <c r="KE42" s="30">
        <v>0</v>
      </c>
      <c r="KF42" s="30">
        <v>0</v>
      </c>
      <c r="KG42" s="30">
        <v>0</v>
      </c>
      <c r="KH42" s="30">
        <v>0</v>
      </c>
      <c r="KI42" s="30">
        <v>0</v>
      </c>
      <c r="KJ42" s="30">
        <v>0</v>
      </c>
      <c r="KK42" s="30">
        <v>0</v>
      </c>
      <c r="KL42" s="30">
        <v>0</v>
      </c>
      <c r="KM42" s="30">
        <v>0</v>
      </c>
    </row>
    <row r="43" spans="1:299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  <c r="KD43" s="30">
        <v>0</v>
      </c>
      <c r="KE43" s="30">
        <v>0</v>
      </c>
      <c r="KF43" s="30">
        <v>0</v>
      </c>
      <c r="KG43" s="30">
        <v>0</v>
      </c>
      <c r="KH43" s="30">
        <v>0</v>
      </c>
      <c r="KI43" s="30">
        <v>0</v>
      </c>
      <c r="KJ43" s="30">
        <v>0</v>
      </c>
      <c r="KK43" s="30">
        <v>0</v>
      </c>
      <c r="KL43" s="30">
        <v>0</v>
      </c>
      <c r="KM43" s="30">
        <v>0</v>
      </c>
    </row>
    <row r="44" spans="1:299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  <c r="KD44" s="30">
        <v>0</v>
      </c>
      <c r="KE44" s="30">
        <v>0</v>
      </c>
      <c r="KF44" s="30">
        <v>0</v>
      </c>
      <c r="KG44" s="30">
        <v>0</v>
      </c>
      <c r="KH44" s="30">
        <v>0</v>
      </c>
      <c r="KI44" s="30">
        <v>0</v>
      </c>
      <c r="KJ44" s="30">
        <v>0</v>
      </c>
      <c r="KK44" s="30">
        <v>0</v>
      </c>
      <c r="KL44" s="30">
        <v>0</v>
      </c>
      <c r="KM44" s="30">
        <v>0</v>
      </c>
    </row>
    <row r="45" spans="1:299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  <c r="KD45" s="30">
        <v>0</v>
      </c>
      <c r="KE45" s="30">
        <v>0</v>
      </c>
      <c r="KF45" s="30">
        <v>0</v>
      </c>
      <c r="KG45" s="30">
        <v>0</v>
      </c>
      <c r="KH45" s="30">
        <v>0</v>
      </c>
      <c r="KI45" s="30">
        <v>0</v>
      </c>
      <c r="KJ45" s="30">
        <v>0</v>
      </c>
      <c r="KK45" s="30">
        <v>0</v>
      </c>
      <c r="KL45" s="30">
        <v>0</v>
      </c>
      <c r="KM45" s="30">
        <v>0</v>
      </c>
    </row>
    <row r="46" spans="1:299" x14ac:dyDescent="0.2">
      <c r="A46" s="50" t="s">
        <v>13</v>
      </c>
      <c r="B46" s="30">
        <v>23.469700280000001</v>
      </c>
      <c r="C46" s="30">
        <v>22.360802059999997</v>
      </c>
      <c r="D46" s="30">
        <v>28.196826789999996</v>
      </c>
      <c r="E46" s="30">
        <v>34.015256999999991</v>
      </c>
      <c r="F46" s="30">
        <v>24.580183880000003</v>
      </c>
      <c r="G46" s="30">
        <v>25.187235800000003</v>
      </c>
      <c r="H46" s="30">
        <v>28.079115639999998</v>
      </c>
      <c r="I46" s="30">
        <v>24.561542639999999</v>
      </c>
      <c r="J46" s="30">
        <v>29.533747859999998</v>
      </c>
      <c r="K46" s="30">
        <v>28.357621609999995</v>
      </c>
      <c r="L46" s="30">
        <v>23.401694659999997</v>
      </c>
      <c r="M46" s="30">
        <v>22.85644752</v>
      </c>
      <c r="N46" s="30">
        <v>16.82195068</v>
      </c>
      <c r="O46" s="30">
        <v>28.3429766</v>
      </c>
      <c r="P46" s="30">
        <v>28.839000540000004</v>
      </c>
      <c r="Q46" s="30">
        <v>28.036761210000002</v>
      </c>
      <c r="R46" s="30">
        <v>24.726710270000002</v>
      </c>
      <c r="S46" s="30">
        <v>17.403528309999999</v>
      </c>
      <c r="T46" s="30">
        <v>20.203080100000005</v>
      </c>
      <c r="U46" s="30">
        <v>24.301067419999999</v>
      </c>
      <c r="V46" s="30">
        <v>20.742469010000001</v>
      </c>
      <c r="W46" s="30">
        <v>22.908068409999998</v>
      </c>
      <c r="X46" s="30">
        <v>27.188356630000001</v>
      </c>
      <c r="Y46" s="30">
        <v>18.951185470000002</v>
      </c>
      <c r="Z46" s="30">
        <v>17.636884179999999</v>
      </c>
      <c r="AA46" s="30">
        <v>30.239705610000001</v>
      </c>
      <c r="AB46" s="30">
        <v>31.259845519999999</v>
      </c>
      <c r="AC46" s="30">
        <v>34.940396040000003</v>
      </c>
      <c r="AD46" s="30">
        <v>20.953121350000004</v>
      </c>
      <c r="AE46" s="30">
        <v>15.41621793</v>
      </c>
      <c r="AF46" s="30">
        <v>24.542307350000002</v>
      </c>
      <c r="AG46" s="30">
        <v>25.656834399999997</v>
      </c>
      <c r="AH46" s="30">
        <v>24.275352730000002</v>
      </c>
      <c r="AI46" s="30">
        <v>27.33177878</v>
      </c>
      <c r="AJ46" s="30">
        <v>36.750170380000007</v>
      </c>
      <c r="AK46" s="30">
        <v>28.860997549999997</v>
      </c>
      <c r="AL46" s="30">
        <v>23.657366329999999</v>
      </c>
      <c r="AM46" s="30">
        <v>31.011354309999998</v>
      </c>
      <c r="AN46" s="30">
        <v>26.834269990000003</v>
      </c>
      <c r="AO46" s="30">
        <v>32.062743240000003</v>
      </c>
      <c r="AP46" s="30">
        <v>21.714259669999997</v>
      </c>
      <c r="AQ46" s="30">
        <v>22.169999520000001</v>
      </c>
      <c r="AR46" s="30">
        <v>24.5357889</v>
      </c>
      <c r="AS46" s="30">
        <v>25.433616600000008</v>
      </c>
      <c r="AT46" s="30">
        <v>23.20228311</v>
      </c>
      <c r="AU46" s="30">
        <v>23.244989830000002</v>
      </c>
      <c r="AV46" s="30">
        <v>24.255546329999998</v>
      </c>
      <c r="AW46" s="30">
        <v>22.779994819999999</v>
      </c>
      <c r="AX46" s="30">
        <v>21.752928509999997</v>
      </c>
      <c r="AY46" s="30">
        <v>32.847069070000003</v>
      </c>
      <c r="AZ46" s="30">
        <v>28.687131100000002</v>
      </c>
      <c r="BA46" s="30">
        <v>36.211493410000003</v>
      </c>
      <c r="BB46" s="30">
        <v>24.13968946</v>
      </c>
      <c r="BC46" s="30">
        <v>24.418670329999998</v>
      </c>
      <c r="BD46" s="30">
        <v>27.456412260000004</v>
      </c>
      <c r="BE46" s="30">
        <v>25.177296589999997</v>
      </c>
      <c r="BF46" s="30">
        <v>31.640483870000001</v>
      </c>
      <c r="BG46" s="30">
        <v>38.765460069999996</v>
      </c>
      <c r="BH46" s="30">
        <v>28.693181819999996</v>
      </c>
      <c r="BI46" s="30">
        <v>26.03584987</v>
      </c>
      <c r="BJ46" s="30">
        <v>26.687589830000004</v>
      </c>
      <c r="BK46" s="30">
        <v>40.210942699999997</v>
      </c>
      <c r="BL46" s="30">
        <v>46.222306199999998</v>
      </c>
      <c r="BM46" s="30">
        <v>34.96576031</v>
      </c>
      <c r="BN46" s="30">
        <v>24.189193450000001</v>
      </c>
      <c r="BO46" s="30">
        <v>32.386510450000003</v>
      </c>
      <c r="BP46" s="30">
        <v>42.303197050000001</v>
      </c>
      <c r="BQ46" s="30">
        <v>32.305573200000005</v>
      </c>
      <c r="BR46" s="30">
        <v>26.626735539999999</v>
      </c>
      <c r="BS46" s="30">
        <v>23.876696450000001</v>
      </c>
      <c r="BT46" s="30">
        <v>33.428700060000004</v>
      </c>
      <c r="BU46" s="30">
        <v>25.146559830000001</v>
      </c>
      <c r="BV46" s="30">
        <v>27.505536210000002</v>
      </c>
      <c r="BW46" s="30">
        <v>34.005815719999994</v>
      </c>
      <c r="BX46" s="30">
        <v>31.306546479999998</v>
      </c>
      <c r="BY46" s="30">
        <v>31.575513579999999</v>
      </c>
      <c r="BZ46" s="30">
        <v>30.719718119999996</v>
      </c>
      <c r="CA46" s="30">
        <v>21.764800450000003</v>
      </c>
      <c r="CB46" s="30">
        <v>32.702907119999999</v>
      </c>
      <c r="CC46" s="30">
        <v>29.773216509999997</v>
      </c>
      <c r="CD46" s="30">
        <v>27.695635460000002</v>
      </c>
      <c r="CE46" s="30">
        <v>32.420011319999993</v>
      </c>
      <c r="CF46" s="30">
        <v>27.465146909999998</v>
      </c>
      <c r="CG46" s="30">
        <v>29.030975809999997</v>
      </c>
      <c r="CH46" s="30">
        <v>22.18745208</v>
      </c>
      <c r="CI46" s="30">
        <v>28.90278696</v>
      </c>
      <c r="CJ46" s="30">
        <v>23.067508249999999</v>
      </c>
      <c r="CK46" s="30">
        <v>27.62897409</v>
      </c>
      <c r="CL46" s="30">
        <v>31.049534860000005</v>
      </c>
      <c r="CM46" s="30">
        <v>25.59580914</v>
      </c>
      <c r="CN46" s="30">
        <v>37.299782019999995</v>
      </c>
      <c r="CO46" s="30">
        <v>32.900241340000001</v>
      </c>
      <c r="CP46" s="30">
        <v>22.795311700000003</v>
      </c>
      <c r="CQ46" s="30">
        <v>27.590878079999996</v>
      </c>
      <c r="CR46" s="30">
        <v>28.201634709999997</v>
      </c>
      <c r="CS46" s="30">
        <v>23.483872100000003</v>
      </c>
      <c r="CT46" s="30">
        <v>25.443427309999997</v>
      </c>
      <c r="CU46" s="30">
        <v>29.130537230000002</v>
      </c>
      <c r="CV46" s="30">
        <v>35.41959773</v>
      </c>
      <c r="CW46" s="30">
        <v>27.30356819</v>
      </c>
      <c r="CX46" s="30">
        <v>28.847502589999998</v>
      </c>
      <c r="CY46" s="30">
        <v>21.788426449999996</v>
      </c>
      <c r="CZ46" s="30">
        <v>27.130566030000001</v>
      </c>
      <c r="DA46" s="30">
        <v>22.557299690000001</v>
      </c>
      <c r="DB46" s="30">
        <v>23.356082089999997</v>
      </c>
      <c r="DC46" s="30">
        <v>29.622683869999999</v>
      </c>
      <c r="DD46" s="30">
        <v>31.497650459999999</v>
      </c>
      <c r="DE46" s="30">
        <v>20.217334700000002</v>
      </c>
      <c r="DF46" s="30">
        <v>22.742082229999998</v>
      </c>
      <c r="DG46" s="30">
        <v>34.169109409999997</v>
      </c>
      <c r="DH46" s="30">
        <v>27.418187139999997</v>
      </c>
      <c r="DI46" s="30">
        <v>28.236130149999997</v>
      </c>
      <c r="DJ46" s="30">
        <v>27.243671810000006</v>
      </c>
      <c r="DK46" s="30">
        <v>23.619769439999999</v>
      </c>
      <c r="DL46" s="30">
        <v>29.408252150000003</v>
      </c>
      <c r="DM46" s="30">
        <v>29.327735740000001</v>
      </c>
      <c r="DN46" s="30">
        <v>29.786252060000002</v>
      </c>
      <c r="DO46" s="30">
        <v>29.143921270000003</v>
      </c>
      <c r="DP46" s="30">
        <v>29.009773930000001</v>
      </c>
      <c r="DQ46" s="30">
        <v>24.309155189999998</v>
      </c>
      <c r="DR46" s="30">
        <v>31.549115669999999</v>
      </c>
      <c r="DS46" s="30">
        <v>30.919467820000005</v>
      </c>
      <c r="DT46" s="30">
        <v>28.274263550000004</v>
      </c>
      <c r="DU46" s="30">
        <v>26.787773689999998</v>
      </c>
      <c r="DV46" s="30">
        <v>21.977027929999998</v>
      </c>
      <c r="DW46" s="30">
        <v>24.816702960000001</v>
      </c>
      <c r="DX46" s="30">
        <v>31.23807905</v>
      </c>
      <c r="DY46" s="30">
        <v>23.864009070000002</v>
      </c>
      <c r="DZ46" s="30">
        <v>26.274207199999999</v>
      </c>
      <c r="EA46" s="30">
        <v>28.433938189999999</v>
      </c>
      <c r="EB46" s="30">
        <v>24.756436449999999</v>
      </c>
      <c r="EC46" s="30">
        <v>33.378413520000002</v>
      </c>
      <c r="ED46" s="30">
        <v>19.652198479999999</v>
      </c>
      <c r="EE46" s="30">
        <v>32.335910550000001</v>
      </c>
      <c r="EF46" s="30">
        <v>30.668275290000004</v>
      </c>
      <c r="EG46" s="30">
        <v>26.695949880000001</v>
      </c>
      <c r="EH46" s="30">
        <v>27.146332709999999</v>
      </c>
      <c r="EI46" s="30">
        <v>25.162621129999998</v>
      </c>
      <c r="EJ46" s="30">
        <v>29.853195350000004</v>
      </c>
      <c r="EK46" s="30">
        <v>27.636001590000003</v>
      </c>
      <c r="EL46" s="30">
        <v>31.852993360000003</v>
      </c>
      <c r="EM46" s="30">
        <v>27.53074582</v>
      </c>
      <c r="EN46" s="30">
        <v>23.956741360000002</v>
      </c>
      <c r="EO46" s="30">
        <v>24.786395430000002</v>
      </c>
      <c r="EP46" s="30">
        <v>22.899440719999998</v>
      </c>
      <c r="EQ46" s="30">
        <v>29.097276079999997</v>
      </c>
      <c r="ER46" s="30">
        <v>28.906540499999998</v>
      </c>
      <c r="ES46" s="30">
        <v>26.434285100000004</v>
      </c>
      <c r="ET46" s="30">
        <v>30.517608490000001</v>
      </c>
      <c r="EU46" s="30">
        <v>24.328426180000001</v>
      </c>
      <c r="EV46" s="30">
        <v>25.957193180000001</v>
      </c>
      <c r="EW46" s="30">
        <v>19.43169722</v>
      </c>
      <c r="EX46" s="30">
        <v>22.033388410000004</v>
      </c>
      <c r="EY46" s="30">
        <v>27.140280929999996</v>
      </c>
      <c r="EZ46" s="30">
        <v>22.583363739999999</v>
      </c>
      <c r="FA46" s="30">
        <v>24.375885369999999</v>
      </c>
      <c r="FB46" s="30">
        <v>14.824104879999998</v>
      </c>
      <c r="FC46" s="30">
        <v>31.305976219999994</v>
      </c>
      <c r="FD46" s="30">
        <v>27.182125379999999</v>
      </c>
      <c r="FE46" s="30">
        <v>26.150029539999998</v>
      </c>
      <c r="FF46" s="30">
        <v>21.967053120000003</v>
      </c>
      <c r="FG46" s="30">
        <v>15.45100113</v>
      </c>
      <c r="FH46" s="30">
        <v>24.164747250000001</v>
      </c>
      <c r="FI46" s="30">
        <v>21.655258340000003</v>
      </c>
      <c r="FJ46" s="30">
        <v>20.439241319999997</v>
      </c>
      <c r="FK46" s="30">
        <v>34.748271320000001</v>
      </c>
      <c r="FL46" s="30">
        <v>27.316254860000001</v>
      </c>
      <c r="FM46" s="30">
        <v>26.099907479999999</v>
      </c>
      <c r="FN46" s="30">
        <v>22.976244350000002</v>
      </c>
      <c r="FO46" s="30">
        <v>22.50954059</v>
      </c>
      <c r="FP46" s="30">
        <v>25.805554690000001</v>
      </c>
      <c r="FQ46" s="30">
        <v>23.931968870000002</v>
      </c>
      <c r="FR46" s="30">
        <v>22.755399439999998</v>
      </c>
      <c r="FS46" s="30">
        <v>17.03711118</v>
      </c>
      <c r="FT46" s="30">
        <v>28.418247000000001</v>
      </c>
      <c r="FU46" s="30">
        <v>15.133784449999999</v>
      </c>
      <c r="FV46" s="30">
        <v>19.76169226</v>
      </c>
      <c r="FW46" s="30">
        <v>24.444600690000001</v>
      </c>
      <c r="FX46" s="30">
        <v>23.807833590000001</v>
      </c>
      <c r="FY46" s="30">
        <v>20.946477639999994</v>
      </c>
      <c r="FZ46" s="30">
        <v>23.258124849999998</v>
      </c>
      <c r="GA46" s="30">
        <v>22.669389090000003</v>
      </c>
      <c r="GB46" s="30">
        <v>22.983186629999999</v>
      </c>
      <c r="GC46" s="30">
        <v>26.122025659999998</v>
      </c>
      <c r="GD46" s="30">
        <v>21.256644300000001</v>
      </c>
      <c r="GE46" s="30">
        <v>20.355517479999996</v>
      </c>
      <c r="GF46" s="30">
        <v>22.908576380000003</v>
      </c>
      <c r="GG46" s="30">
        <v>25.406948890000002</v>
      </c>
      <c r="GH46" s="30">
        <v>20.901199599999998</v>
      </c>
      <c r="GI46" s="30">
        <v>27.25149614</v>
      </c>
      <c r="GJ46" s="30">
        <v>24.46660103</v>
      </c>
      <c r="GK46" s="30">
        <v>26.724772929999997</v>
      </c>
      <c r="GL46" s="30">
        <v>21.497149329999999</v>
      </c>
      <c r="GM46" s="30">
        <v>29.259767870000001</v>
      </c>
      <c r="GN46" s="30">
        <v>21.371266740000003</v>
      </c>
      <c r="GO46" s="30">
        <v>24.062453109999996</v>
      </c>
      <c r="GP46" s="30">
        <v>17.142656240000001</v>
      </c>
      <c r="GQ46" s="30">
        <v>19.585691700000002</v>
      </c>
      <c r="GR46" s="30">
        <v>23.430253629999999</v>
      </c>
      <c r="GS46" s="30">
        <v>18.058802010000008</v>
      </c>
      <c r="GT46" s="30">
        <v>17.720218680000002</v>
      </c>
      <c r="GU46" s="30">
        <v>21.651666590000001</v>
      </c>
      <c r="GV46" s="30">
        <v>20.288201170000001</v>
      </c>
      <c r="GW46" s="30">
        <v>21.152534020000001</v>
      </c>
      <c r="GX46" s="30">
        <v>22.338091970000001</v>
      </c>
      <c r="GY46" s="30">
        <v>25.906487460000001</v>
      </c>
      <c r="GZ46" s="30">
        <v>20.447941830000001</v>
      </c>
      <c r="HA46" s="30">
        <v>23.32389152</v>
      </c>
      <c r="HB46" s="30">
        <v>15.574346200000001</v>
      </c>
      <c r="HC46" s="30">
        <v>17.263052050000002</v>
      </c>
      <c r="HD46" s="30">
        <v>30.777034269999998</v>
      </c>
      <c r="HE46" s="30">
        <v>24.592424019999999</v>
      </c>
      <c r="HF46" s="30">
        <v>22.505196549999997</v>
      </c>
      <c r="HG46" s="30">
        <v>22.103836210000004</v>
      </c>
      <c r="HH46" s="30">
        <v>21.517707170000001</v>
      </c>
      <c r="HI46" s="30">
        <v>20.189149159999999</v>
      </c>
      <c r="HJ46" s="30">
        <v>25.668816730000003</v>
      </c>
      <c r="HK46" s="30">
        <v>36.191912410000008</v>
      </c>
      <c r="HL46" s="30">
        <v>27.535796519999995</v>
      </c>
      <c r="HM46" s="30">
        <v>25.986937359999999</v>
      </c>
      <c r="HN46" s="30">
        <v>22.528449949999999</v>
      </c>
      <c r="HO46" s="30">
        <v>19.164163900000002</v>
      </c>
      <c r="HP46" s="30">
        <v>29.468273729999996</v>
      </c>
      <c r="HQ46" s="30">
        <v>23.586969790000001</v>
      </c>
      <c r="HR46" s="30">
        <v>18.792128050000002</v>
      </c>
      <c r="HS46" s="30">
        <v>31.866459090000003</v>
      </c>
      <c r="HT46" s="30">
        <v>22.34392403</v>
      </c>
      <c r="HU46" s="30">
        <v>24.471835669999997</v>
      </c>
      <c r="HV46" s="30">
        <v>26.089513019999995</v>
      </c>
      <c r="HW46" s="30">
        <v>27.884689850000001</v>
      </c>
      <c r="HX46" s="30">
        <v>24.946609179999999</v>
      </c>
      <c r="HY46" s="30">
        <v>29.183678130000001</v>
      </c>
      <c r="HZ46" s="30">
        <v>27.267720840000003</v>
      </c>
      <c r="IA46" s="30">
        <v>19.316865299999996</v>
      </c>
      <c r="IB46" s="30">
        <v>28.292772169999999</v>
      </c>
      <c r="IC46" s="30">
        <v>22.801257779999997</v>
      </c>
      <c r="ID46" s="30">
        <v>19.628535699999997</v>
      </c>
      <c r="IE46" s="30">
        <v>21.062237500000002</v>
      </c>
      <c r="IF46" s="30">
        <v>24.012674929999999</v>
      </c>
      <c r="IG46" s="30">
        <v>24.584078229999999</v>
      </c>
      <c r="IH46" s="30">
        <v>18.052322149999998</v>
      </c>
      <c r="II46" s="30">
        <v>30.914843900000001</v>
      </c>
      <c r="IJ46" s="30">
        <v>28.381338510000003</v>
      </c>
      <c r="IK46" s="30">
        <v>24.680456410000001</v>
      </c>
      <c r="IL46" s="30">
        <v>23.52223292</v>
      </c>
      <c r="IM46" s="30">
        <v>18.518720980000001</v>
      </c>
      <c r="IN46" s="30">
        <v>25.879743850000001</v>
      </c>
      <c r="IO46" s="30">
        <v>24.961856019999999</v>
      </c>
      <c r="IP46" s="30">
        <v>19.611858359999999</v>
      </c>
      <c r="IQ46" s="30">
        <v>29.377169890000001</v>
      </c>
      <c r="IR46" s="30">
        <v>26.667196110000003</v>
      </c>
      <c r="IS46" s="30">
        <v>25.556598130000001</v>
      </c>
      <c r="IT46" s="30">
        <v>22.746577340000002</v>
      </c>
      <c r="IU46" s="30">
        <v>32.575118790000005</v>
      </c>
      <c r="IV46" s="30">
        <v>27.17285824</v>
      </c>
      <c r="IW46" s="30">
        <v>29.114005410000004</v>
      </c>
      <c r="IX46" s="30">
        <v>34.729791900000002</v>
      </c>
      <c r="IY46" s="30">
        <v>25.311700040000002</v>
      </c>
      <c r="IZ46" s="30">
        <v>34.249514499999997</v>
      </c>
      <c r="JA46" s="30">
        <v>28.670753169999998</v>
      </c>
      <c r="JB46" s="30">
        <v>24.236308780000002</v>
      </c>
      <c r="JC46" s="30">
        <v>33.897612649999999</v>
      </c>
      <c r="JD46" s="30">
        <v>33.8915437</v>
      </c>
      <c r="JE46" s="30">
        <v>28.338895509999997</v>
      </c>
      <c r="JF46" s="30">
        <v>31.448006639999999</v>
      </c>
      <c r="JG46" s="30">
        <v>43.868853460000004</v>
      </c>
      <c r="JH46" s="30">
        <v>29.3453141</v>
      </c>
      <c r="JI46" s="30">
        <v>31.756840440000001</v>
      </c>
      <c r="JJ46" s="30">
        <v>26.163327159999998</v>
      </c>
      <c r="JK46" s="30">
        <v>21.176413</v>
      </c>
      <c r="JL46" s="30">
        <v>28.646944370000003</v>
      </c>
      <c r="JM46" s="30">
        <v>26.028753909999999</v>
      </c>
      <c r="JN46" s="30">
        <v>31.174363939999999</v>
      </c>
      <c r="JO46" s="30">
        <v>29.266528179999998</v>
      </c>
      <c r="JP46" s="30">
        <v>33.169498640000008</v>
      </c>
      <c r="JQ46" s="30">
        <v>36.575259720000005</v>
      </c>
      <c r="JR46" s="30">
        <v>36.320783600000013</v>
      </c>
      <c r="JS46" s="30">
        <v>49.755644839999995</v>
      </c>
      <c r="JT46" s="30">
        <v>33.517864430000003</v>
      </c>
      <c r="JU46" s="30">
        <v>40.263107429999998</v>
      </c>
      <c r="JV46" s="30">
        <v>27.430756069999997</v>
      </c>
      <c r="JW46" s="30">
        <v>23.064478750000003</v>
      </c>
      <c r="JX46" s="30">
        <v>28.85487427</v>
      </c>
      <c r="JY46" s="30">
        <v>32.724306809999995</v>
      </c>
      <c r="JZ46" s="30">
        <v>26.353816729999998</v>
      </c>
      <c r="KA46" s="30">
        <v>32.683415490000002</v>
      </c>
      <c r="KB46" s="30">
        <v>33.776988530000004</v>
      </c>
      <c r="KC46" s="30">
        <v>34.517795540000002</v>
      </c>
      <c r="KD46" s="30">
        <v>36.59988723</v>
      </c>
      <c r="KE46" s="30">
        <v>43.722258480000001</v>
      </c>
      <c r="KF46" s="30">
        <v>41.611370950000001</v>
      </c>
      <c r="KG46" s="30">
        <v>37.932219289999999</v>
      </c>
      <c r="KH46" s="30">
        <v>26.96125558</v>
      </c>
      <c r="KI46" s="30">
        <v>27.066027290000001</v>
      </c>
      <c r="KJ46" s="30">
        <v>41.628225019999995</v>
      </c>
      <c r="KK46" s="30">
        <v>31.793287929999995</v>
      </c>
      <c r="KL46" s="30">
        <v>25.543986719999999</v>
      </c>
      <c r="KM46" s="30">
        <v>38.922923969999999</v>
      </c>
    </row>
    <row r="47" spans="1:299" x14ac:dyDescent="0.2">
      <c r="A47" s="49" t="s">
        <v>18</v>
      </c>
    </row>
    <row r="48" spans="1:299" x14ac:dyDescent="0.2">
      <c r="A48" s="50" t="s">
        <v>2</v>
      </c>
      <c r="B48" s="30">
        <v>3135.8468285899999</v>
      </c>
      <c r="C48" s="30">
        <v>3653.3193839399996</v>
      </c>
      <c r="D48" s="30">
        <v>3816.6384715400009</v>
      </c>
      <c r="E48" s="30">
        <v>3723.0796931499999</v>
      </c>
      <c r="F48" s="30">
        <v>3991.53589504</v>
      </c>
      <c r="G48" s="30">
        <v>3927.7203453699999</v>
      </c>
      <c r="H48" s="30">
        <v>3661.0145865299996</v>
      </c>
      <c r="I48" s="30">
        <v>3847.3248573400001</v>
      </c>
      <c r="J48" s="30">
        <v>3901.2117788600003</v>
      </c>
      <c r="K48" s="30">
        <v>3956.1037254000007</v>
      </c>
      <c r="L48" s="30">
        <v>3819.20801299</v>
      </c>
      <c r="M48" s="30">
        <v>3653.6075702500002</v>
      </c>
      <c r="N48" s="30">
        <v>3142.3761251599994</v>
      </c>
      <c r="O48" s="30">
        <v>3716.9419998799999</v>
      </c>
      <c r="P48" s="30">
        <v>3772.1534640999998</v>
      </c>
      <c r="Q48" s="30">
        <v>3618.57155685</v>
      </c>
      <c r="R48" s="30">
        <v>3806.9345972400006</v>
      </c>
      <c r="S48" s="30">
        <v>3865.3466013000002</v>
      </c>
      <c r="T48" s="30">
        <v>3578.1293019000004</v>
      </c>
      <c r="U48" s="30">
        <v>3833.3274788000003</v>
      </c>
      <c r="V48" s="30">
        <v>3931.0375696799993</v>
      </c>
      <c r="W48" s="30">
        <v>3650.2966698999999</v>
      </c>
      <c r="X48" s="30">
        <v>3649.9698817799999</v>
      </c>
      <c r="Y48" s="30">
        <v>3637.1651466299991</v>
      </c>
      <c r="Z48" s="30">
        <v>3166.5381710700008</v>
      </c>
      <c r="AA48" s="30">
        <v>3509.0390350799998</v>
      </c>
      <c r="AB48" s="30">
        <v>3719.4695393899997</v>
      </c>
      <c r="AC48" s="30">
        <v>3690.0985955400001</v>
      </c>
      <c r="AD48" s="30">
        <v>3703.9611978200001</v>
      </c>
      <c r="AE48" s="30">
        <v>3593.0775782600003</v>
      </c>
      <c r="AF48" s="30">
        <v>3542.8744974900001</v>
      </c>
      <c r="AG48" s="30">
        <v>3519.1068934699997</v>
      </c>
      <c r="AH48" s="30">
        <v>3411.58754185</v>
      </c>
      <c r="AI48" s="30">
        <v>3346.5060860699996</v>
      </c>
      <c r="AJ48" s="30">
        <v>3545.6485467899997</v>
      </c>
      <c r="AK48" s="30">
        <v>3321.9404459299999</v>
      </c>
      <c r="AL48" s="30">
        <v>2854.1771305699999</v>
      </c>
      <c r="AM48" s="30">
        <v>3341.1249062299999</v>
      </c>
      <c r="AN48" s="30">
        <v>3548.2430975600005</v>
      </c>
      <c r="AO48" s="30">
        <v>3456.64595048</v>
      </c>
      <c r="AP48" s="30">
        <v>3475.32725906</v>
      </c>
      <c r="AQ48" s="30">
        <v>3423.0029634500006</v>
      </c>
      <c r="AR48" s="30">
        <v>3285.2177951200001</v>
      </c>
      <c r="AS48" s="30">
        <v>3252.3094977799992</v>
      </c>
      <c r="AT48" s="30">
        <v>3334.9677615699998</v>
      </c>
      <c r="AU48" s="30">
        <v>3128.4851098099989</v>
      </c>
      <c r="AV48" s="30">
        <v>3204.4808309300001</v>
      </c>
      <c r="AW48" s="30">
        <v>2968.9422364199995</v>
      </c>
      <c r="AX48" s="30">
        <v>2721.0988577600001</v>
      </c>
      <c r="AY48" s="30">
        <v>3152.2820611400007</v>
      </c>
      <c r="AZ48" s="30">
        <v>3349.9281684200005</v>
      </c>
      <c r="BA48" s="30">
        <v>2922.5050096300006</v>
      </c>
      <c r="BB48" s="30">
        <v>3048.9402489799995</v>
      </c>
      <c r="BC48" s="30">
        <v>3271.4932288700002</v>
      </c>
      <c r="BD48" s="30">
        <v>3133.9187626899998</v>
      </c>
      <c r="BE48" s="30">
        <v>3215.7580956000002</v>
      </c>
      <c r="BF48" s="30">
        <v>3391.0409948000001</v>
      </c>
      <c r="BG48" s="30">
        <v>3339.5902415900005</v>
      </c>
      <c r="BH48" s="30">
        <v>3327.6386433700004</v>
      </c>
      <c r="BI48" s="30">
        <v>3257.1557945899999</v>
      </c>
      <c r="BJ48" s="30">
        <v>2833.7697831700002</v>
      </c>
      <c r="BK48" s="30">
        <v>3050.5976997799994</v>
      </c>
      <c r="BL48" s="30">
        <v>3271.4227105700002</v>
      </c>
      <c r="BM48" s="30">
        <v>3377.9967125499998</v>
      </c>
      <c r="BN48" s="30">
        <v>3214.6281711799993</v>
      </c>
      <c r="BO48" s="30">
        <v>3315.1560360299995</v>
      </c>
      <c r="BP48" s="30">
        <v>3020.8658162999996</v>
      </c>
      <c r="BQ48" s="30">
        <v>2957.5685744599996</v>
      </c>
      <c r="BR48" s="30">
        <v>2809.3672101100001</v>
      </c>
      <c r="BS48" s="30">
        <v>2965.4548900600003</v>
      </c>
      <c r="BT48" s="30">
        <v>3398.2257496799994</v>
      </c>
      <c r="BU48" s="30">
        <v>3252.4031176999997</v>
      </c>
      <c r="BV48" s="30">
        <v>2966.6921871000004</v>
      </c>
      <c r="BW48" s="30">
        <v>3218.5396949299993</v>
      </c>
      <c r="BX48" s="30">
        <v>3449.1904523599997</v>
      </c>
      <c r="BY48" s="30">
        <v>3497.6900897800001</v>
      </c>
      <c r="BZ48" s="30">
        <v>3689.8362468099995</v>
      </c>
      <c r="CA48" s="30">
        <v>3710.9201707800003</v>
      </c>
      <c r="CB48" s="30">
        <v>3306.2640475600001</v>
      </c>
      <c r="CC48" s="30">
        <v>3455.4247060899997</v>
      </c>
      <c r="CD48" s="30">
        <v>3436.1994185399994</v>
      </c>
      <c r="CE48" s="30">
        <v>3509.0011280899998</v>
      </c>
      <c r="CF48" s="30">
        <v>3358.4326665099998</v>
      </c>
      <c r="CG48" s="30">
        <v>3207.7831309999997</v>
      </c>
      <c r="CH48" s="30">
        <v>2928.98724094</v>
      </c>
      <c r="CI48" s="30">
        <v>3245.1556996099998</v>
      </c>
      <c r="CJ48" s="30">
        <v>3578.4033196300002</v>
      </c>
      <c r="CK48" s="30">
        <v>3277.7654175100006</v>
      </c>
      <c r="CL48" s="30">
        <v>3554.2601882599997</v>
      </c>
      <c r="CM48" s="30">
        <v>3588.5844782499998</v>
      </c>
      <c r="CN48" s="30">
        <v>3423.0146299899989</v>
      </c>
      <c r="CO48" s="30">
        <v>3796.5403923499998</v>
      </c>
      <c r="CP48" s="30">
        <v>3599.7070644799996</v>
      </c>
      <c r="CQ48" s="30">
        <v>3485.70109946</v>
      </c>
      <c r="CR48" s="30">
        <v>3416.0452592699994</v>
      </c>
      <c r="CS48" s="30">
        <v>3197.9589970200004</v>
      </c>
      <c r="CT48" s="30">
        <v>3013.9010218900003</v>
      </c>
      <c r="CU48" s="30">
        <v>3166.9592584899997</v>
      </c>
      <c r="CV48" s="30">
        <v>3406.4347854399998</v>
      </c>
      <c r="CW48" s="30">
        <v>3430.4779212599997</v>
      </c>
      <c r="CX48" s="30">
        <v>3657.2118071999998</v>
      </c>
      <c r="CY48" s="30">
        <v>3443.4244277900002</v>
      </c>
      <c r="CZ48" s="30">
        <v>3405.0557960200003</v>
      </c>
      <c r="DA48" s="30">
        <v>3444.7237718099996</v>
      </c>
      <c r="DB48" s="30">
        <v>3537.9207053900004</v>
      </c>
      <c r="DC48" s="30">
        <v>3550.8611452899995</v>
      </c>
      <c r="DD48" s="30">
        <v>3350.9784301700001</v>
      </c>
      <c r="DE48" s="30">
        <v>3227.1533836199997</v>
      </c>
      <c r="DF48" s="30">
        <v>2959.1957185900005</v>
      </c>
      <c r="DG48" s="30">
        <v>3209.9069928299996</v>
      </c>
      <c r="DH48" s="30">
        <v>3583.0084198799996</v>
      </c>
      <c r="DI48" s="30">
        <v>3433.5870312000006</v>
      </c>
      <c r="DJ48" s="30">
        <v>3624.4292886300004</v>
      </c>
      <c r="DK48" s="30">
        <v>3613.5515594000003</v>
      </c>
      <c r="DL48" s="30">
        <v>3498.2037505799995</v>
      </c>
      <c r="DM48" s="30">
        <v>3636.4878997699998</v>
      </c>
      <c r="DN48" s="30">
        <v>3595.2687982100006</v>
      </c>
      <c r="DO48" s="30">
        <v>3487.64762071</v>
      </c>
      <c r="DP48" s="30">
        <v>3449.0646601500002</v>
      </c>
      <c r="DQ48" s="30">
        <v>3134.5727446700002</v>
      </c>
      <c r="DR48" s="30">
        <v>2901.7825741399993</v>
      </c>
      <c r="DS48" s="30">
        <v>3162.4342186399999</v>
      </c>
      <c r="DT48" s="30">
        <v>3549.6333339400003</v>
      </c>
      <c r="DU48" s="30">
        <v>3651.964674150001</v>
      </c>
      <c r="DV48" s="30">
        <v>3585.9461288399998</v>
      </c>
      <c r="DW48" s="30">
        <v>3495.44414921</v>
      </c>
      <c r="DX48" s="30">
        <v>3399.5489983500001</v>
      </c>
      <c r="DY48" s="30">
        <v>3506.6012241299991</v>
      </c>
      <c r="DZ48" s="30">
        <v>3573.6384169800003</v>
      </c>
      <c r="EA48" s="30">
        <v>3433.7609402799994</v>
      </c>
      <c r="EB48" s="30">
        <v>3428.5719600400002</v>
      </c>
      <c r="EC48" s="30">
        <v>3264.9265915000001</v>
      </c>
      <c r="ED48" s="30">
        <v>2765.51723687</v>
      </c>
      <c r="EE48" s="30">
        <v>3116.7129227299997</v>
      </c>
      <c r="EF48" s="30">
        <v>3533.4379691999998</v>
      </c>
      <c r="EG48" s="30">
        <v>3426.44862552</v>
      </c>
      <c r="EH48" s="30">
        <v>3617.8552587000004</v>
      </c>
      <c r="EI48" s="30">
        <v>3665.9773941299995</v>
      </c>
      <c r="EJ48" s="30">
        <v>3398.4337559900005</v>
      </c>
      <c r="EK48" s="30">
        <v>3529.3588663799997</v>
      </c>
      <c r="EL48" s="30">
        <v>3579.6731982299998</v>
      </c>
      <c r="EM48" s="30">
        <v>3484.8148011199996</v>
      </c>
      <c r="EN48" s="30">
        <v>3470.6715755800005</v>
      </c>
      <c r="EO48" s="30">
        <v>3127.93761146</v>
      </c>
      <c r="EP48" s="30">
        <v>2846.1485036200006</v>
      </c>
      <c r="EQ48" s="30">
        <v>3298.4426240399994</v>
      </c>
      <c r="ER48" s="30">
        <v>3259.5175547099998</v>
      </c>
      <c r="ES48" s="30">
        <v>3571.4772585400001</v>
      </c>
      <c r="ET48" s="30">
        <v>3635.847540029999</v>
      </c>
      <c r="EU48" s="30">
        <v>3551.3075161900001</v>
      </c>
      <c r="EV48" s="30">
        <v>3539.7130777600005</v>
      </c>
      <c r="EW48" s="30">
        <v>3588.1831403100005</v>
      </c>
      <c r="EX48" s="30">
        <v>3669.0364368599999</v>
      </c>
      <c r="EY48" s="30">
        <v>3424.9315321399999</v>
      </c>
      <c r="EZ48" s="30">
        <v>3450.8201400800003</v>
      </c>
      <c r="FA48" s="30">
        <v>3012.0337195599996</v>
      </c>
      <c r="FB48" s="30">
        <v>2741.0774361600002</v>
      </c>
      <c r="FC48" s="30">
        <v>3131.5824739500003</v>
      </c>
      <c r="FD48" s="30">
        <v>3289.0119617000005</v>
      </c>
      <c r="FE48" s="30">
        <v>3422.7458461099995</v>
      </c>
      <c r="FF48" s="30">
        <v>3519.6102007800009</v>
      </c>
      <c r="FG48" s="30">
        <v>3358.847857270001</v>
      </c>
      <c r="FH48" s="30">
        <v>3504.6827967199997</v>
      </c>
      <c r="FI48" s="30">
        <v>3625.8093279400005</v>
      </c>
      <c r="FJ48" s="30">
        <v>3666.6038368900004</v>
      </c>
      <c r="FK48" s="30">
        <v>3305.8965224300005</v>
      </c>
      <c r="FL48" s="30">
        <v>3453.3274441599997</v>
      </c>
      <c r="FM48" s="30">
        <v>3093.7660720999997</v>
      </c>
      <c r="FN48" s="30">
        <v>2814.5525419000001</v>
      </c>
      <c r="FO48" s="30">
        <v>3304.9253763499996</v>
      </c>
      <c r="FP48" s="30">
        <v>3329.5857994200005</v>
      </c>
      <c r="FQ48" s="30">
        <v>3497.0793686799998</v>
      </c>
      <c r="FR48" s="30">
        <v>3638.8791105199998</v>
      </c>
      <c r="FS48" s="30">
        <v>3242.9668460899998</v>
      </c>
      <c r="FT48" s="30">
        <v>3354.8015253899998</v>
      </c>
      <c r="FU48" s="30">
        <v>3629.54993552</v>
      </c>
      <c r="FV48" s="30">
        <v>3608.8340137599998</v>
      </c>
      <c r="FW48" s="30">
        <v>3520.6060827599999</v>
      </c>
      <c r="FX48" s="30">
        <v>3348.9098276400005</v>
      </c>
      <c r="FY48" s="30">
        <v>3116.7096234099995</v>
      </c>
      <c r="FZ48" s="30">
        <v>2867.7651141000006</v>
      </c>
      <c r="GA48" s="30">
        <v>3181.2478661099999</v>
      </c>
      <c r="GB48" s="30">
        <v>3339.7587844099994</v>
      </c>
      <c r="GC48" s="30">
        <v>3584.2371532299994</v>
      </c>
      <c r="GD48" s="30">
        <v>3419.5981681400003</v>
      </c>
      <c r="GE48" s="30">
        <v>3347.98804376</v>
      </c>
      <c r="GF48" s="30">
        <v>3298.0916228700003</v>
      </c>
      <c r="GG48" s="30">
        <v>3435.4666839500001</v>
      </c>
      <c r="GH48" s="30">
        <v>3405.1817777300007</v>
      </c>
      <c r="GI48" s="30">
        <v>3380.3349078700007</v>
      </c>
      <c r="GJ48" s="30">
        <v>3567.5047889799998</v>
      </c>
      <c r="GK48" s="30">
        <v>3256.6685701099996</v>
      </c>
      <c r="GL48" s="30">
        <v>2966.4453219100005</v>
      </c>
      <c r="GM48" s="30">
        <v>3297.3551816099998</v>
      </c>
      <c r="GN48" s="30">
        <v>3369.5486233499996</v>
      </c>
      <c r="GO48" s="30">
        <v>3623.4042792200003</v>
      </c>
      <c r="GP48" s="30">
        <v>3659.7480121099998</v>
      </c>
      <c r="GQ48" s="30">
        <v>3467.6491110800002</v>
      </c>
      <c r="GR48" s="30">
        <v>3387.73591566</v>
      </c>
      <c r="GS48" s="30">
        <v>3527.6740801599999</v>
      </c>
      <c r="GT48" s="30">
        <v>3528.3284492899998</v>
      </c>
      <c r="GU48" s="30">
        <v>3320.4469523600001</v>
      </c>
      <c r="GV48" s="30">
        <v>3288.7646686600006</v>
      </c>
      <c r="GW48" s="30">
        <v>3052.3037962899994</v>
      </c>
      <c r="GX48" s="30">
        <v>2790.2123358200001</v>
      </c>
      <c r="GY48" s="30">
        <v>3001.5235383899999</v>
      </c>
      <c r="GZ48" s="30">
        <v>3211.4923529300004</v>
      </c>
      <c r="HA48" s="30">
        <v>3335.62577801</v>
      </c>
      <c r="HB48" s="30">
        <v>3419.24056114</v>
      </c>
      <c r="HC48" s="30">
        <v>3314.8246820600002</v>
      </c>
      <c r="HD48" s="30">
        <v>3151.1820811499992</v>
      </c>
      <c r="HE48" s="30">
        <v>3398.8950086200002</v>
      </c>
      <c r="HF48" s="30">
        <v>3240.3796019599995</v>
      </c>
      <c r="HG48" s="30">
        <v>3287.4171122999996</v>
      </c>
      <c r="HH48" s="30">
        <v>3228.70168741</v>
      </c>
      <c r="HI48" s="30">
        <v>2893.7533764800005</v>
      </c>
      <c r="HJ48" s="30">
        <v>2545.4388051800001</v>
      </c>
      <c r="HK48" s="30">
        <v>2885.8623146299992</v>
      </c>
      <c r="HL48" s="30">
        <v>2995.1467649299998</v>
      </c>
      <c r="HM48" s="30">
        <v>3252.2576378300005</v>
      </c>
      <c r="HN48" s="30">
        <v>3198.0975541799999</v>
      </c>
      <c r="HO48" s="30">
        <v>3118.5874544399999</v>
      </c>
      <c r="HP48" s="30">
        <v>3208.1995704600004</v>
      </c>
      <c r="HQ48" s="30">
        <v>3118.28893797</v>
      </c>
      <c r="HR48" s="30">
        <v>3154.4445835299998</v>
      </c>
      <c r="HS48" s="30">
        <v>3112.1407325999999</v>
      </c>
      <c r="HT48" s="30">
        <v>3141.3575643200002</v>
      </c>
      <c r="HU48" s="30">
        <v>2925.7448743800001</v>
      </c>
      <c r="HV48" s="30">
        <v>2564.3377486099998</v>
      </c>
      <c r="HW48" s="30">
        <v>3018.4602175900004</v>
      </c>
      <c r="HX48" s="30">
        <v>3104.6915650599999</v>
      </c>
      <c r="HY48" s="30">
        <v>3213.81950125</v>
      </c>
      <c r="HZ48" s="30">
        <v>3413.1644316500001</v>
      </c>
      <c r="IA48" s="30">
        <v>3249.5325585400001</v>
      </c>
      <c r="IB48" s="30">
        <v>3175.8423541399998</v>
      </c>
      <c r="IC48" s="30">
        <v>3229.8331433100002</v>
      </c>
      <c r="ID48" s="30">
        <v>3345.2515480599991</v>
      </c>
      <c r="IE48" s="30">
        <v>3357.0944769500002</v>
      </c>
      <c r="IF48" s="30">
        <v>3335.3504081600004</v>
      </c>
      <c r="IG48" s="30">
        <v>2952.5408381499997</v>
      </c>
      <c r="IH48" s="30">
        <v>2599.4790750599991</v>
      </c>
      <c r="II48" s="30">
        <v>2995.4517669800002</v>
      </c>
      <c r="IJ48" s="30">
        <v>3155.4049714599996</v>
      </c>
      <c r="IK48" s="30">
        <v>3241.9992761600001</v>
      </c>
      <c r="IL48" s="30">
        <v>3321.1141534999997</v>
      </c>
      <c r="IM48" s="30">
        <v>3105.8588151400004</v>
      </c>
      <c r="IN48" s="30">
        <v>2958.4321512800002</v>
      </c>
      <c r="IO48" s="30">
        <v>3128.5276523000002</v>
      </c>
      <c r="IP48" s="30">
        <v>3086.4538467499997</v>
      </c>
      <c r="IQ48" s="30">
        <v>3191.93244835</v>
      </c>
      <c r="IR48" s="30">
        <v>3257.22423686</v>
      </c>
      <c r="IS48" s="30">
        <v>2831.7243772700003</v>
      </c>
      <c r="IT48" s="30">
        <v>2528.1484710199998</v>
      </c>
      <c r="IU48" s="30">
        <v>2830.1437421400001</v>
      </c>
      <c r="IV48" s="30">
        <v>3043.8006953299996</v>
      </c>
      <c r="IW48" s="30">
        <v>3173.1475037199998</v>
      </c>
      <c r="IX48" s="30">
        <v>3317.8593484500007</v>
      </c>
      <c r="IY48" s="30">
        <v>3019.3040090899999</v>
      </c>
      <c r="IZ48" s="30">
        <v>3050.6679070499999</v>
      </c>
      <c r="JA48" s="30">
        <v>3168.4735059700001</v>
      </c>
      <c r="JB48" s="30">
        <v>3252.0219678900003</v>
      </c>
      <c r="JC48" s="30">
        <v>3184.27178542</v>
      </c>
      <c r="JD48" s="30">
        <v>3120.9038038599997</v>
      </c>
      <c r="JE48" s="30">
        <v>2799.5546231600001</v>
      </c>
      <c r="JF48" s="30">
        <v>2540.9905656499996</v>
      </c>
      <c r="JG48" s="30">
        <v>2982.1574400300001</v>
      </c>
      <c r="JH48" s="30">
        <v>3136.2280795199999</v>
      </c>
      <c r="JI48" s="30">
        <v>3108.7489458099999</v>
      </c>
      <c r="JJ48" s="30">
        <v>3247.4149254200001</v>
      </c>
      <c r="JK48" s="30">
        <v>3184.66027639</v>
      </c>
      <c r="JL48" s="30">
        <v>3085.3860553999998</v>
      </c>
      <c r="JM48" s="30">
        <v>3187.1292067499999</v>
      </c>
      <c r="JN48" s="30">
        <v>3169.9649698299991</v>
      </c>
      <c r="JO48" s="30">
        <v>3308.4886691199999</v>
      </c>
      <c r="JP48" s="30">
        <v>3179.7354112900002</v>
      </c>
      <c r="JQ48" s="30">
        <v>2868.7221189299999</v>
      </c>
      <c r="JR48" s="30">
        <v>2604.9049909200003</v>
      </c>
      <c r="JS48" s="30">
        <v>3061.9069799700001</v>
      </c>
      <c r="JT48" s="30">
        <v>3136.7130081000005</v>
      </c>
      <c r="JU48" s="30">
        <v>3114.9650548199993</v>
      </c>
      <c r="JV48" s="30">
        <v>3289.3820045900002</v>
      </c>
      <c r="JW48" s="30">
        <v>3090.4813526799994</v>
      </c>
      <c r="JX48" s="30">
        <v>3000.7954611499999</v>
      </c>
      <c r="JY48" s="30">
        <v>3180.9692131400002</v>
      </c>
      <c r="JZ48" s="30">
        <v>3130.9663276300003</v>
      </c>
      <c r="KA48" s="30">
        <v>3038.1982558300001</v>
      </c>
      <c r="KB48" s="30">
        <v>3048.8368051699999</v>
      </c>
      <c r="KC48" s="30">
        <v>2866.6456315</v>
      </c>
      <c r="KD48" s="30">
        <v>2522.2534744500008</v>
      </c>
      <c r="KE48" s="30">
        <v>2761.3332986399996</v>
      </c>
      <c r="KF48" s="30">
        <v>2923.6387524700003</v>
      </c>
      <c r="KG48" s="30">
        <v>2925.6590773899998</v>
      </c>
      <c r="KH48" s="30">
        <v>3131.2846939000001</v>
      </c>
      <c r="KI48" s="30">
        <v>3128.7141398099998</v>
      </c>
      <c r="KJ48" s="30">
        <v>3094.3315074500001</v>
      </c>
      <c r="KK48" s="30">
        <v>3032.6637341400001</v>
      </c>
      <c r="KL48" s="30">
        <v>3045.4337560899999</v>
      </c>
      <c r="KM48" s="30">
        <v>2947.6992807500001</v>
      </c>
    </row>
    <row r="49" spans="1:299" x14ac:dyDescent="0.2">
      <c r="A49" s="50" t="s">
        <v>3</v>
      </c>
      <c r="B49" s="30">
        <v>15651.928624730002</v>
      </c>
      <c r="C49" s="30">
        <v>16615.819182539999</v>
      </c>
      <c r="D49" s="30">
        <v>16820.588441630003</v>
      </c>
      <c r="E49" s="30">
        <v>16545.69672982</v>
      </c>
      <c r="F49" s="30">
        <v>16388.475710030001</v>
      </c>
      <c r="G49" s="30">
        <v>16407.430219239999</v>
      </c>
      <c r="H49" s="30">
        <v>16231.810111900002</v>
      </c>
      <c r="I49" s="30">
        <v>15835.550305840003</v>
      </c>
      <c r="J49" s="30">
        <v>15749.750524059998</v>
      </c>
      <c r="K49" s="30">
        <v>16004.966431999999</v>
      </c>
      <c r="L49" s="30">
        <v>15719.512162680001</v>
      </c>
      <c r="M49" s="30">
        <v>15279.698822010003</v>
      </c>
      <c r="N49" s="30">
        <v>15901.352178810001</v>
      </c>
      <c r="O49" s="30">
        <v>15795.689928359998</v>
      </c>
      <c r="P49" s="30">
        <v>16038.524413959998</v>
      </c>
      <c r="Q49" s="30">
        <v>16417.962439479998</v>
      </c>
      <c r="R49" s="30">
        <v>16090.60905635</v>
      </c>
      <c r="S49" s="30">
        <v>15434.536426539997</v>
      </c>
      <c r="T49" s="30">
        <v>15360.752702790001</v>
      </c>
      <c r="U49" s="30">
        <v>15670.336860199999</v>
      </c>
      <c r="V49" s="30">
        <v>15452.775809130004</v>
      </c>
      <c r="W49" s="30">
        <v>15734.43341999</v>
      </c>
      <c r="X49" s="30">
        <v>15711.715467919999</v>
      </c>
      <c r="Y49" s="30">
        <v>15154.076905710001</v>
      </c>
      <c r="Z49" s="30">
        <v>14529.733076929999</v>
      </c>
      <c r="AA49" s="30">
        <v>15672.139410899999</v>
      </c>
      <c r="AB49" s="30">
        <v>15836.453124020001</v>
      </c>
      <c r="AC49" s="30">
        <v>15589.921582999998</v>
      </c>
      <c r="AD49" s="30">
        <v>15662.259812</v>
      </c>
      <c r="AE49" s="30">
        <v>15134.610683140001</v>
      </c>
      <c r="AF49" s="30">
        <v>15110.528803239999</v>
      </c>
      <c r="AG49" s="30">
        <v>15458.479646059999</v>
      </c>
      <c r="AH49" s="30">
        <v>15427.547702370002</v>
      </c>
      <c r="AI49" s="30">
        <v>15053.254241340001</v>
      </c>
      <c r="AJ49" s="30">
        <v>14965.337017549999</v>
      </c>
      <c r="AK49" s="30">
        <v>14570.122592109998</v>
      </c>
      <c r="AL49" s="30">
        <v>13791.858248500001</v>
      </c>
      <c r="AM49" s="30">
        <v>14604.37562314</v>
      </c>
      <c r="AN49" s="30">
        <v>14758.287860189999</v>
      </c>
      <c r="AO49" s="30">
        <v>15127.554977389998</v>
      </c>
      <c r="AP49" s="30">
        <v>15050.956186740003</v>
      </c>
      <c r="AQ49" s="30">
        <v>15085.650166249998</v>
      </c>
      <c r="AR49" s="30">
        <v>14965.620541019998</v>
      </c>
      <c r="AS49" s="30">
        <v>15042.330254719998</v>
      </c>
      <c r="AT49" s="30">
        <v>15518.521138870005</v>
      </c>
      <c r="AU49" s="30">
        <v>15054.970729690001</v>
      </c>
      <c r="AV49" s="30">
        <v>14801.94001593</v>
      </c>
      <c r="AW49" s="30">
        <v>15035.924425460002</v>
      </c>
      <c r="AX49" s="30">
        <v>14290.447636010002</v>
      </c>
      <c r="AY49" s="30">
        <v>14564.885845809999</v>
      </c>
      <c r="AZ49" s="30">
        <v>14755.355637400002</v>
      </c>
      <c r="BA49" s="30">
        <v>13879.217141339999</v>
      </c>
      <c r="BB49" s="30">
        <v>13911.778064399999</v>
      </c>
      <c r="BC49" s="30">
        <v>14620.84043066</v>
      </c>
      <c r="BD49" s="30">
        <v>15214.300907739998</v>
      </c>
      <c r="BE49" s="30">
        <v>15265.806292509995</v>
      </c>
      <c r="BF49" s="30">
        <v>15893.278248920002</v>
      </c>
      <c r="BG49" s="30">
        <v>15144.64384748</v>
      </c>
      <c r="BH49" s="30">
        <v>15489.21006444</v>
      </c>
      <c r="BI49" s="30">
        <v>14639.97025007</v>
      </c>
      <c r="BJ49" s="30">
        <v>14807.89033029</v>
      </c>
      <c r="BK49" s="30">
        <v>14826.842692560002</v>
      </c>
      <c r="BL49" s="30">
        <v>14773.342993600001</v>
      </c>
      <c r="BM49" s="30">
        <v>15267.56079765</v>
      </c>
      <c r="BN49" s="30">
        <v>14404.64004835</v>
      </c>
      <c r="BO49" s="30">
        <v>14416.943414220001</v>
      </c>
      <c r="BP49" s="30">
        <v>14131.79696603</v>
      </c>
      <c r="BQ49" s="30">
        <v>14099.529812349998</v>
      </c>
      <c r="BR49" s="30">
        <v>13724.906098380001</v>
      </c>
      <c r="BS49" s="30">
        <v>14166.64989264</v>
      </c>
      <c r="BT49" s="30">
        <v>15996.327076400003</v>
      </c>
      <c r="BU49" s="30">
        <v>15304.916514360002</v>
      </c>
      <c r="BV49" s="30">
        <v>14785.47576666</v>
      </c>
      <c r="BW49" s="30">
        <v>15659.201311029998</v>
      </c>
      <c r="BX49" s="30">
        <v>15668.796820290001</v>
      </c>
      <c r="BY49" s="30">
        <v>15560.891929629999</v>
      </c>
      <c r="BZ49" s="30">
        <v>15870.699521280001</v>
      </c>
      <c r="CA49" s="30">
        <v>15527.677883350003</v>
      </c>
      <c r="CB49" s="30">
        <v>15752.630671410003</v>
      </c>
      <c r="CC49" s="30">
        <v>15964.437404530003</v>
      </c>
      <c r="CD49" s="30">
        <v>16163.493503119998</v>
      </c>
      <c r="CE49" s="30">
        <v>15537.201039609998</v>
      </c>
      <c r="CF49" s="30">
        <v>15470.14923961</v>
      </c>
      <c r="CG49" s="30">
        <v>15149.881762050001</v>
      </c>
      <c r="CH49" s="30">
        <v>14597.110522450001</v>
      </c>
      <c r="CI49" s="30">
        <v>15599.588785040001</v>
      </c>
      <c r="CJ49" s="30">
        <v>14903.853734840002</v>
      </c>
      <c r="CK49" s="30">
        <v>15598.84037333</v>
      </c>
      <c r="CL49" s="30">
        <v>15271.784843029998</v>
      </c>
      <c r="CM49" s="30">
        <v>14949.46067441</v>
      </c>
      <c r="CN49" s="30">
        <v>15166.599937119998</v>
      </c>
      <c r="CO49" s="30">
        <v>15299.022485980002</v>
      </c>
      <c r="CP49" s="30">
        <v>15604.24638914</v>
      </c>
      <c r="CQ49" s="30">
        <v>15149.844127000002</v>
      </c>
      <c r="CR49" s="30">
        <v>15133.024244509999</v>
      </c>
      <c r="CS49" s="30">
        <v>14872.465821020001</v>
      </c>
      <c r="CT49" s="30">
        <v>14563.866178260003</v>
      </c>
      <c r="CU49" s="30">
        <v>15155.129762030001</v>
      </c>
      <c r="CV49" s="30">
        <v>15160.913260950001</v>
      </c>
      <c r="CW49" s="30">
        <v>15266.38948088</v>
      </c>
      <c r="CX49" s="30">
        <v>14996.661324160001</v>
      </c>
      <c r="CY49" s="30">
        <v>15570.927057919998</v>
      </c>
      <c r="CZ49" s="30">
        <v>15269.44027529</v>
      </c>
      <c r="DA49" s="30">
        <v>14969.426813569997</v>
      </c>
      <c r="DB49" s="30">
        <v>15639.842270839999</v>
      </c>
      <c r="DC49" s="30">
        <v>15440.369361380002</v>
      </c>
      <c r="DD49" s="30">
        <v>15574.411093010001</v>
      </c>
      <c r="DE49" s="30">
        <v>15132.884794660002</v>
      </c>
      <c r="DF49" s="30">
        <v>14523.561653660003</v>
      </c>
      <c r="DG49" s="30">
        <v>15447.271685940001</v>
      </c>
      <c r="DH49" s="30">
        <v>15475.407632719998</v>
      </c>
      <c r="DI49" s="30">
        <v>15860.862054929999</v>
      </c>
      <c r="DJ49" s="30">
        <v>15352.056555120002</v>
      </c>
      <c r="DK49" s="30">
        <v>15581.34327874</v>
      </c>
      <c r="DL49" s="30">
        <v>15533.84082614</v>
      </c>
      <c r="DM49" s="30">
        <v>15615.275580389998</v>
      </c>
      <c r="DN49" s="30">
        <v>15757.519797110001</v>
      </c>
      <c r="DO49" s="30">
        <v>15854.81591514</v>
      </c>
      <c r="DP49" s="30">
        <v>15426.612547500001</v>
      </c>
      <c r="DQ49" s="30">
        <v>14768.416904819998</v>
      </c>
      <c r="DR49" s="30">
        <v>14292.681836439999</v>
      </c>
      <c r="DS49" s="30">
        <v>14864.573766150001</v>
      </c>
      <c r="DT49" s="30">
        <v>14715.024077850001</v>
      </c>
      <c r="DU49" s="30">
        <v>14287.920053680002</v>
      </c>
      <c r="DV49" s="30">
        <v>14621.169215080001</v>
      </c>
      <c r="DW49" s="30">
        <v>14391.11707194</v>
      </c>
      <c r="DX49" s="30">
        <v>14223.300060759999</v>
      </c>
      <c r="DY49" s="30">
        <v>14511.557988359998</v>
      </c>
      <c r="DZ49" s="30">
        <v>14474.429248639997</v>
      </c>
      <c r="EA49" s="30">
        <v>14644.919807259997</v>
      </c>
      <c r="EB49" s="30">
        <v>14365.319482079998</v>
      </c>
      <c r="EC49" s="30">
        <v>14164.202360439998</v>
      </c>
      <c r="ED49" s="30">
        <v>14002.609254179999</v>
      </c>
      <c r="EE49" s="30">
        <v>14499.356513649998</v>
      </c>
      <c r="EF49" s="30">
        <v>14580.010688830002</v>
      </c>
      <c r="EG49" s="30">
        <v>14468.316262279999</v>
      </c>
      <c r="EH49" s="30">
        <v>14401.602968630001</v>
      </c>
      <c r="EI49" s="30">
        <v>14529.73952506</v>
      </c>
      <c r="EJ49" s="30">
        <v>14131.725285769999</v>
      </c>
      <c r="EK49" s="30">
        <v>14474.216101230002</v>
      </c>
      <c r="EL49" s="30">
        <v>14261.876624489998</v>
      </c>
      <c r="EM49" s="30">
        <v>14799.22491709</v>
      </c>
      <c r="EN49" s="30">
        <v>14463.540091410003</v>
      </c>
      <c r="EO49" s="30">
        <v>14335.325739100002</v>
      </c>
      <c r="EP49" s="30">
        <v>14157.414811379998</v>
      </c>
      <c r="EQ49" s="30">
        <v>14461.076553450001</v>
      </c>
      <c r="ER49" s="30">
        <v>14124.496682670004</v>
      </c>
      <c r="ES49" s="30">
        <v>14721.04557373</v>
      </c>
      <c r="ET49" s="30">
        <v>14155.889858549999</v>
      </c>
      <c r="EU49" s="30">
        <v>14174.53557222</v>
      </c>
      <c r="EV49" s="30">
        <v>14254.931414620003</v>
      </c>
      <c r="EW49" s="30">
        <v>14464.35652272</v>
      </c>
      <c r="EX49" s="30">
        <v>13941.315463430001</v>
      </c>
      <c r="EY49" s="30">
        <v>14208.826403089999</v>
      </c>
      <c r="EZ49" s="30">
        <v>13998.64120407</v>
      </c>
      <c r="FA49" s="30">
        <v>13826.69253504</v>
      </c>
      <c r="FB49" s="30">
        <v>13712.793028219996</v>
      </c>
      <c r="FC49" s="30">
        <v>14558.74010216</v>
      </c>
      <c r="FD49" s="30">
        <v>13961.158149569999</v>
      </c>
      <c r="FE49" s="30">
        <v>14578.746483180001</v>
      </c>
      <c r="FF49" s="30">
        <v>14490.633883820001</v>
      </c>
      <c r="FG49" s="30">
        <v>14155.67155759</v>
      </c>
      <c r="FH49" s="30">
        <v>13736.460466290002</v>
      </c>
      <c r="FI49" s="30">
        <v>14185.857689019998</v>
      </c>
      <c r="FJ49" s="30">
        <v>14010.177509019999</v>
      </c>
      <c r="FK49" s="30">
        <v>14083.052396590001</v>
      </c>
      <c r="FL49" s="30">
        <v>13734.754822910001</v>
      </c>
      <c r="FM49" s="30">
        <v>13086.16425915</v>
      </c>
      <c r="FN49" s="30">
        <v>13201.3849735</v>
      </c>
      <c r="FO49" s="30">
        <v>13893.438506230001</v>
      </c>
      <c r="FP49" s="30">
        <v>13743.73637078</v>
      </c>
      <c r="FQ49" s="30">
        <v>14150.195811679998</v>
      </c>
      <c r="FR49" s="30">
        <v>13737.105016700001</v>
      </c>
      <c r="FS49" s="30">
        <v>13925.544090490001</v>
      </c>
      <c r="FT49" s="30">
        <v>13944.311656990001</v>
      </c>
      <c r="FU49" s="30">
        <v>13734.62319235</v>
      </c>
      <c r="FV49" s="30">
        <v>14141.205061469998</v>
      </c>
      <c r="FW49" s="30">
        <v>13499.065959540001</v>
      </c>
      <c r="FX49" s="30">
        <v>13947.351954049998</v>
      </c>
      <c r="FY49" s="30">
        <v>13178.249386830003</v>
      </c>
      <c r="FZ49" s="30">
        <v>13047.249878339999</v>
      </c>
      <c r="GA49" s="30">
        <v>14088.261105490003</v>
      </c>
      <c r="GB49" s="30">
        <v>13319.8889177</v>
      </c>
      <c r="GC49" s="30">
        <v>14050.47671434</v>
      </c>
      <c r="GD49" s="30">
        <v>14108.428631450002</v>
      </c>
      <c r="GE49" s="30">
        <v>13912.47395213</v>
      </c>
      <c r="GF49" s="30">
        <v>13769.838917689998</v>
      </c>
      <c r="GG49" s="30">
        <v>14040.045454039999</v>
      </c>
      <c r="GH49" s="30">
        <v>13692.500913420001</v>
      </c>
      <c r="GI49" s="30">
        <v>13675.775901810001</v>
      </c>
      <c r="GJ49" s="30">
        <v>13869.25591944</v>
      </c>
      <c r="GK49" s="30">
        <v>13378.662012720004</v>
      </c>
      <c r="GL49" s="30">
        <v>12934.95219681</v>
      </c>
      <c r="GM49" s="30">
        <v>13725.357402820002</v>
      </c>
      <c r="GN49" s="30">
        <v>13617.269565530001</v>
      </c>
      <c r="GO49" s="30">
        <v>13673.820171950001</v>
      </c>
      <c r="GP49" s="30">
        <v>13664.26184178</v>
      </c>
      <c r="GQ49" s="30">
        <v>13392.344630359999</v>
      </c>
      <c r="GR49" s="30">
        <v>13095.820782400002</v>
      </c>
      <c r="GS49" s="30">
        <v>13139.826838440002</v>
      </c>
      <c r="GT49" s="30">
        <v>13398.128367890002</v>
      </c>
      <c r="GU49" s="30">
        <v>13609.697828350001</v>
      </c>
      <c r="GV49" s="30">
        <v>13527.279129519997</v>
      </c>
      <c r="GW49" s="30">
        <v>12791.20371507</v>
      </c>
      <c r="GX49" s="30">
        <v>12503.995800280001</v>
      </c>
      <c r="GY49" s="30">
        <v>13598.112897890001</v>
      </c>
      <c r="GZ49" s="30">
        <v>12683.911456719999</v>
      </c>
      <c r="HA49" s="30">
        <v>13496.145499670001</v>
      </c>
      <c r="HB49" s="30">
        <v>12700.476386780001</v>
      </c>
      <c r="HC49" s="30">
        <v>12813.756963560001</v>
      </c>
      <c r="HD49" s="30">
        <v>12658.168277149998</v>
      </c>
      <c r="HE49" s="30">
        <v>12734.127764000001</v>
      </c>
      <c r="HF49" s="30">
        <v>13226.26991336</v>
      </c>
      <c r="HG49" s="30">
        <v>13250.115099070001</v>
      </c>
      <c r="HH49" s="30">
        <v>12650.013989339997</v>
      </c>
      <c r="HI49" s="30">
        <v>12373.783268249997</v>
      </c>
      <c r="HJ49" s="30">
        <v>12444.888024649999</v>
      </c>
      <c r="HK49" s="30">
        <v>12690.49556902</v>
      </c>
      <c r="HL49" s="30">
        <v>12937.357847810001</v>
      </c>
      <c r="HM49" s="30">
        <v>12537.184003419998</v>
      </c>
      <c r="HN49" s="30">
        <v>13160.471525039999</v>
      </c>
      <c r="HO49" s="30">
        <v>12744.035643030002</v>
      </c>
      <c r="HP49" s="30">
        <v>12221.158570300002</v>
      </c>
      <c r="HQ49" s="30">
        <v>12662.463888600001</v>
      </c>
      <c r="HR49" s="30">
        <v>12594.525902289999</v>
      </c>
      <c r="HS49" s="30">
        <v>12272.403136909999</v>
      </c>
      <c r="HT49" s="30">
        <v>12058.730188080001</v>
      </c>
      <c r="HU49" s="30">
        <v>11700.326189290001</v>
      </c>
      <c r="HV49" s="30">
        <v>11532.089024010002</v>
      </c>
      <c r="HW49" s="30">
        <v>12123.574651860001</v>
      </c>
      <c r="HX49" s="30">
        <v>12105.095638870001</v>
      </c>
      <c r="HY49" s="30">
        <v>12480.59325808</v>
      </c>
      <c r="HZ49" s="30">
        <v>12069.17830272</v>
      </c>
      <c r="IA49" s="30">
        <v>12207.345890639999</v>
      </c>
      <c r="IB49" s="30">
        <v>12293.40586187</v>
      </c>
      <c r="IC49" s="30">
        <v>12148.593094149999</v>
      </c>
      <c r="ID49" s="30">
        <v>12158.635366449998</v>
      </c>
      <c r="IE49" s="30">
        <v>12041.270997720001</v>
      </c>
      <c r="IF49" s="30">
        <v>11757.842896420003</v>
      </c>
      <c r="IG49" s="30">
        <v>11130.261926629999</v>
      </c>
      <c r="IH49" s="30">
        <v>10929.914435829998</v>
      </c>
      <c r="II49" s="30">
        <v>11907.37840292</v>
      </c>
      <c r="IJ49" s="30">
        <v>11825.327899219998</v>
      </c>
      <c r="IK49" s="30">
        <v>12113.279472929997</v>
      </c>
      <c r="IL49" s="30">
        <v>12221.59446832</v>
      </c>
      <c r="IM49" s="30">
        <v>12065.40642736</v>
      </c>
      <c r="IN49" s="30">
        <v>12047.680172729997</v>
      </c>
      <c r="IO49" s="30">
        <v>11890.961363139997</v>
      </c>
      <c r="IP49" s="30">
        <v>12051.814266180001</v>
      </c>
      <c r="IQ49" s="30">
        <v>11953.378250259999</v>
      </c>
      <c r="IR49" s="30">
        <v>11536.3659403</v>
      </c>
      <c r="IS49" s="30">
        <v>10975.83044659</v>
      </c>
      <c r="IT49" s="30">
        <v>10911.86240675</v>
      </c>
      <c r="IU49" s="30">
        <v>11628.334884089998</v>
      </c>
      <c r="IV49" s="30">
        <v>11542.80954577</v>
      </c>
      <c r="IW49" s="30">
        <v>11642.613099929998</v>
      </c>
      <c r="IX49" s="30">
        <v>11448.148247520003</v>
      </c>
      <c r="IY49" s="30">
        <v>11539.332683650002</v>
      </c>
      <c r="IZ49" s="30">
        <v>11509.257864700001</v>
      </c>
      <c r="JA49" s="30">
        <v>11558.373208189998</v>
      </c>
      <c r="JB49" s="30">
        <v>11471.881006259999</v>
      </c>
      <c r="JC49" s="30">
        <v>11527.725564879998</v>
      </c>
      <c r="JD49" s="30">
        <v>11618.376244040001</v>
      </c>
      <c r="JE49" s="30">
        <v>11269.28155586</v>
      </c>
      <c r="JF49" s="30">
        <v>10893.354840190001</v>
      </c>
      <c r="JG49" s="30">
        <v>11623.591509299999</v>
      </c>
      <c r="JH49" s="30">
        <v>11556.31735917</v>
      </c>
      <c r="JI49" s="30">
        <v>11947.868946889997</v>
      </c>
      <c r="JJ49" s="30">
        <v>11957.342774980001</v>
      </c>
      <c r="JK49" s="30">
        <v>12172.83001095</v>
      </c>
      <c r="JL49" s="30">
        <v>11903.980689110002</v>
      </c>
      <c r="JM49" s="30">
        <v>11859.781656470001</v>
      </c>
      <c r="JN49" s="30">
        <v>12024.064778410002</v>
      </c>
      <c r="JO49" s="30">
        <v>11700.01524674</v>
      </c>
      <c r="JP49" s="30">
        <v>11474.173455349997</v>
      </c>
      <c r="JQ49" s="30">
        <v>11423.10354855</v>
      </c>
      <c r="JR49" s="30">
        <v>11130.541255950002</v>
      </c>
      <c r="JS49" s="30">
        <v>11342.891121279999</v>
      </c>
      <c r="JT49" s="30">
        <v>11459.689309770003</v>
      </c>
      <c r="JU49" s="30">
        <v>11594.76778323</v>
      </c>
      <c r="JV49" s="30">
        <v>11578.360198530001</v>
      </c>
      <c r="JW49" s="30">
        <v>11283.739825230003</v>
      </c>
      <c r="JX49" s="30">
        <v>11560.687843009999</v>
      </c>
      <c r="JY49" s="30">
        <v>11285.42140823</v>
      </c>
      <c r="JZ49" s="30">
        <v>11063.701987229999</v>
      </c>
      <c r="KA49" s="30">
        <v>11140.86897662</v>
      </c>
      <c r="KB49" s="30">
        <v>11289.884575740001</v>
      </c>
      <c r="KC49" s="30">
        <v>10811.13238861</v>
      </c>
      <c r="KD49" s="30">
        <v>10466.203814349998</v>
      </c>
      <c r="KE49" s="30">
        <v>11258.86573365</v>
      </c>
      <c r="KF49" s="30">
        <v>10988.569127879999</v>
      </c>
      <c r="KG49" s="30">
        <v>10895.972875239999</v>
      </c>
      <c r="KH49" s="30">
        <v>10919.035754140001</v>
      </c>
      <c r="KI49" s="30">
        <v>10490.141906019999</v>
      </c>
      <c r="KJ49" s="30">
        <v>10515.50393841</v>
      </c>
      <c r="KK49" s="30">
        <v>10630.36894303</v>
      </c>
      <c r="KL49" s="30">
        <v>10490.60271035</v>
      </c>
      <c r="KM49" s="30">
        <v>10494.569940369998</v>
      </c>
    </row>
    <row r="50" spans="1:299" x14ac:dyDescent="0.2">
      <c r="A50" s="50" t="s">
        <v>4</v>
      </c>
      <c r="B50" s="30">
        <v>40216.945454889996</v>
      </c>
      <c r="C50" s="30">
        <v>41353.880238010002</v>
      </c>
      <c r="D50" s="30">
        <v>40268.858742420001</v>
      </c>
      <c r="E50" s="30">
        <v>40372.448115680003</v>
      </c>
      <c r="F50" s="30">
        <v>40442.391346849996</v>
      </c>
      <c r="G50" s="30">
        <v>38865.977578689999</v>
      </c>
      <c r="H50" s="30">
        <v>39844.286504440002</v>
      </c>
      <c r="I50" s="30">
        <v>39964.088060550013</v>
      </c>
      <c r="J50" s="30">
        <v>40794.542353499994</v>
      </c>
      <c r="K50" s="30">
        <v>40690.54472006001</v>
      </c>
      <c r="L50" s="30">
        <v>40359.110143220008</v>
      </c>
      <c r="M50" s="30">
        <v>40405.797491680001</v>
      </c>
      <c r="N50" s="30">
        <v>40236.567104250003</v>
      </c>
      <c r="O50" s="30">
        <v>42183.228168740003</v>
      </c>
      <c r="P50" s="30">
        <v>41220.40048276</v>
      </c>
      <c r="Q50" s="30">
        <v>40663.000334140001</v>
      </c>
      <c r="R50" s="30">
        <v>41046.463463619999</v>
      </c>
      <c r="S50" s="30">
        <v>40418.202619709999</v>
      </c>
      <c r="T50" s="30">
        <v>41237.712570630014</v>
      </c>
      <c r="U50" s="30">
        <v>40259.457502800004</v>
      </c>
      <c r="V50" s="30">
        <v>41113.332158889993</v>
      </c>
      <c r="W50" s="30">
        <v>40414.577142720009</v>
      </c>
      <c r="X50" s="30">
        <v>40233.759553800002</v>
      </c>
      <c r="Y50" s="30">
        <v>40607.13910891</v>
      </c>
      <c r="Z50" s="30">
        <v>40585.795473009995</v>
      </c>
      <c r="AA50" s="30">
        <v>40014.936907750001</v>
      </c>
      <c r="AB50" s="30">
        <v>38928.863513780001</v>
      </c>
      <c r="AC50" s="30">
        <v>40277.77538572</v>
      </c>
      <c r="AD50" s="30">
        <v>39178.567729790004</v>
      </c>
      <c r="AE50" s="30">
        <v>38675.485125139996</v>
      </c>
      <c r="AF50" s="30">
        <v>37191.586485869993</v>
      </c>
      <c r="AG50" s="30">
        <v>36524.944860839998</v>
      </c>
      <c r="AH50" s="30">
        <v>37661.117576159995</v>
      </c>
      <c r="AI50" s="30">
        <v>36671.243988149996</v>
      </c>
      <c r="AJ50" s="30">
        <v>36257.834143979999</v>
      </c>
      <c r="AK50" s="30">
        <v>36221.26189305001</v>
      </c>
      <c r="AL50" s="30">
        <v>37230.875226639997</v>
      </c>
      <c r="AM50" s="30">
        <v>37794.430975640011</v>
      </c>
      <c r="AN50" s="30">
        <v>37583.821900969997</v>
      </c>
      <c r="AO50" s="30">
        <v>36766.296980570005</v>
      </c>
      <c r="AP50" s="30">
        <v>37089.433401909999</v>
      </c>
      <c r="AQ50" s="30">
        <v>37789.03623079</v>
      </c>
      <c r="AR50" s="30">
        <v>38077.385441259998</v>
      </c>
      <c r="AS50" s="30">
        <v>37790.922431949999</v>
      </c>
      <c r="AT50" s="30">
        <v>37152.428467159996</v>
      </c>
      <c r="AU50" s="30">
        <v>38492.736314039998</v>
      </c>
      <c r="AV50" s="30">
        <v>38388.801040939994</v>
      </c>
      <c r="AW50" s="30">
        <v>38997.100864380001</v>
      </c>
      <c r="AX50" s="30">
        <v>38507.501818689998</v>
      </c>
      <c r="AY50" s="30">
        <v>39093.999146020004</v>
      </c>
      <c r="AZ50" s="30">
        <v>38466.597836719993</v>
      </c>
      <c r="BA50" s="30">
        <v>36479.765841230008</v>
      </c>
      <c r="BB50" s="30">
        <v>36771.475674439993</v>
      </c>
      <c r="BC50" s="30">
        <v>37579.953625049995</v>
      </c>
      <c r="BD50" s="30">
        <v>37991.519630220006</v>
      </c>
      <c r="BE50" s="30">
        <v>38346.681759240004</v>
      </c>
      <c r="BF50" s="30">
        <v>37798.787125730014</v>
      </c>
      <c r="BG50" s="30">
        <v>37288.706677280003</v>
      </c>
      <c r="BH50" s="30">
        <v>37854.425734249999</v>
      </c>
      <c r="BI50" s="30">
        <v>36858.559067690003</v>
      </c>
      <c r="BJ50" s="30">
        <v>36267.406115760001</v>
      </c>
      <c r="BK50" s="30">
        <v>38407.941778599998</v>
      </c>
      <c r="BL50" s="30">
        <v>37932.728844090008</v>
      </c>
      <c r="BM50" s="30">
        <v>37348.847040609995</v>
      </c>
      <c r="BN50" s="30">
        <v>37960.282270080002</v>
      </c>
      <c r="BO50" s="30">
        <v>37072.110590490003</v>
      </c>
      <c r="BP50" s="30">
        <v>35742.861895329996</v>
      </c>
      <c r="BQ50" s="30">
        <v>35077.328904610004</v>
      </c>
      <c r="BR50" s="30">
        <v>32419.926899579998</v>
      </c>
      <c r="BS50" s="30">
        <v>34509.186320330009</v>
      </c>
      <c r="BT50" s="30">
        <v>37163.43585835</v>
      </c>
      <c r="BU50" s="30">
        <v>36836.859242360006</v>
      </c>
      <c r="BV50" s="30">
        <v>36465.840653690007</v>
      </c>
      <c r="BW50" s="30">
        <v>37688.199827549994</v>
      </c>
      <c r="BX50" s="30">
        <v>37059.21676037</v>
      </c>
      <c r="BY50" s="30">
        <v>36404.645922860007</v>
      </c>
      <c r="BZ50" s="30">
        <v>36426.718576720006</v>
      </c>
      <c r="CA50" s="30">
        <v>36596.199141019999</v>
      </c>
      <c r="CB50" s="30">
        <v>36111.992437730005</v>
      </c>
      <c r="CC50" s="30">
        <v>36278.687810469994</v>
      </c>
      <c r="CD50" s="30">
        <v>37204.777259769995</v>
      </c>
      <c r="CE50" s="30">
        <v>36174.104263050009</v>
      </c>
      <c r="CF50" s="30">
        <v>35511.676934589996</v>
      </c>
      <c r="CG50" s="30">
        <v>35784.884807490016</v>
      </c>
      <c r="CH50" s="30">
        <v>35198.055613529999</v>
      </c>
      <c r="CI50" s="30">
        <v>35907.829807939997</v>
      </c>
      <c r="CJ50" s="30">
        <v>35527.596029389999</v>
      </c>
      <c r="CK50" s="30">
        <v>35190.844420019996</v>
      </c>
      <c r="CL50" s="30">
        <v>34862.132628569998</v>
      </c>
      <c r="CM50" s="30">
        <v>34844.05404090001</v>
      </c>
      <c r="CN50" s="30">
        <v>35036.115653560002</v>
      </c>
      <c r="CO50" s="30">
        <v>35075.752910990006</v>
      </c>
      <c r="CP50" s="30">
        <v>35188.342295740011</v>
      </c>
      <c r="CQ50" s="30">
        <v>35096.212995609996</v>
      </c>
      <c r="CR50" s="30">
        <v>35829.139908809993</v>
      </c>
      <c r="CS50" s="30">
        <v>35420.72809905</v>
      </c>
      <c r="CT50" s="30">
        <v>34416.466927379995</v>
      </c>
      <c r="CU50" s="30">
        <v>35259.438261219999</v>
      </c>
      <c r="CV50" s="30">
        <v>34780.402752529997</v>
      </c>
      <c r="CW50" s="30">
        <v>34073.20390447</v>
      </c>
      <c r="CX50" s="30">
        <v>34488.625247150005</v>
      </c>
      <c r="CY50" s="30">
        <v>32931.629659910002</v>
      </c>
      <c r="CZ50" s="30">
        <v>33017.426977739997</v>
      </c>
      <c r="DA50" s="30">
        <v>33396.309088689995</v>
      </c>
      <c r="DB50" s="30">
        <v>34084.01804843</v>
      </c>
      <c r="DC50" s="30">
        <v>33390.054446620001</v>
      </c>
      <c r="DD50" s="30">
        <v>33382.757060739998</v>
      </c>
      <c r="DE50" s="30">
        <v>33706.648468800006</v>
      </c>
      <c r="DF50" s="30">
        <v>34423.484135339997</v>
      </c>
      <c r="DG50" s="30">
        <v>34071.485599139996</v>
      </c>
      <c r="DH50" s="30">
        <v>32659.710809600001</v>
      </c>
      <c r="DI50" s="30">
        <v>32871.335959619995</v>
      </c>
      <c r="DJ50" s="30">
        <v>32493.621342280003</v>
      </c>
      <c r="DK50" s="30">
        <v>31921.345251570001</v>
      </c>
      <c r="DL50" s="30">
        <v>32558.132673949996</v>
      </c>
      <c r="DM50" s="30">
        <v>32782.434363920001</v>
      </c>
      <c r="DN50" s="30">
        <v>32536.561377550002</v>
      </c>
      <c r="DO50" s="30">
        <v>33034.160622039999</v>
      </c>
      <c r="DP50" s="30">
        <v>32681.955724790001</v>
      </c>
      <c r="DQ50" s="30">
        <v>31910.333961280001</v>
      </c>
      <c r="DR50" s="30">
        <v>31904.320773610001</v>
      </c>
      <c r="DS50" s="30">
        <v>32246.334212829999</v>
      </c>
      <c r="DT50" s="30">
        <v>32062.165378659996</v>
      </c>
      <c r="DU50" s="30">
        <v>31851.958198430006</v>
      </c>
      <c r="DV50" s="30">
        <v>30499.982408070002</v>
      </c>
      <c r="DW50" s="30">
        <v>31125.85519604</v>
      </c>
      <c r="DX50" s="30">
        <v>31120.360041039996</v>
      </c>
      <c r="DY50" s="30">
        <v>31159.12625157</v>
      </c>
      <c r="DZ50" s="30">
        <v>31285.789504830002</v>
      </c>
      <c r="EA50" s="30">
        <v>30686.59161481</v>
      </c>
      <c r="EB50" s="30">
        <v>31113.84299637</v>
      </c>
      <c r="EC50" s="30">
        <v>31273.589664540003</v>
      </c>
      <c r="ED50" s="30">
        <v>31291.322234630006</v>
      </c>
      <c r="EE50" s="30">
        <v>31950.649525740002</v>
      </c>
      <c r="EF50" s="30">
        <v>29908.567081050001</v>
      </c>
      <c r="EG50" s="30">
        <v>30187.376644840006</v>
      </c>
      <c r="EH50" s="30">
        <v>30163.112493479999</v>
      </c>
      <c r="EI50" s="30">
        <v>30073.400732369999</v>
      </c>
      <c r="EJ50" s="30">
        <v>30063.069667509997</v>
      </c>
      <c r="EK50" s="30">
        <v>29542.381544229997</v>
      </c>
      <c r="EL50" s="30">
        <v>29517.392675470004</v>
      </c>
      <c r="EM50" s="30">
        <v>29384.592300699998</v>
      </c>
      <c r="EN50" s="30">
        <v>29158.516261040004</v>
      </c>
      <c r="EO50" s="30">
        <v>28667.044093889999</v>
      </c>
      <c r="EP50" s="30">
        <v>28657.154772379999</v>
      </c>
      <c r="EQ50" s="30">
        <v>29739.376962860002</v>
      </c>
      <c r="ER50" s="30">
        <v>29417.513875129993</v>
      </c>
      <c r="ES50" s="30">
        <v>28601.95394481</v>
      </c>
      <c r="ET50" s="30">
        <v>27612.909845670001</v>
      </c>
      <c r="EU50" s="30">
        <v>28278.772152490004</v>
      </c>
      <c r="EV50" s="30">
        <v>28300.534295510002</v>
      </c>
      <c r="EW50" s="30">
        <v>28728.34887392</v>
      </c>
      <c r="EX50" s="30">
        <v>29069.085268229999</v>
      </c>
      <c r="EY50" s="30">
        <v>28985.308362300002</v>
      </c>
      <c r="EZ50" s="30">
        <v>29321.581185890002</v>
      </c>
      <c r="FA50" s="30">
        <v>29553.912878110001</v>
      </c>
      <c r="FB50" s="30">
        <v>28882.529123119999</v>
      </c>
      <c r="FC50" s="30">
        <v>29285.323805779997</v>
      </c>
      <c r="FD50" s="30">
        <v>27931.977618329998</v>
      </c>
      <c r="FE50" s="30">
        <v>27490.945534450002</v>
      </c>
      <c r="FF50" s="30">
        <v>27432.019986430001</v>
      </c>
      <c r="FG50" s="30">
        <v>28265.149511899999</v>
      </c>
      <c r="FH50" s="30">
        <v>28338.067554739995</v>
      </c>
      <c r="FI50" s="30">
        <v>28156.701165100003</v>
      </c>
      <c r="FJ50" s="30">
        <v>28199.653329499997</v>
      </c>
      <c r="FK50" s="30">
        <v>28282.813258120001</v>
      </c>
      <c r="FL50" s="30">
        <v>27954.566657189996</v>
      </c>
      <c r="FM50" s="30">
        <v>27820.084928729997</v>
      </c>
      <c r="FN50" s="30">
        <v>27777.658563519995</v>
      </c>
      <c r="FO50" s="30">
        <v>28222.927243269998</v>
      </c>
      <c r="FP50" s="30">
        <v>28249.865683120006</v>
      </c>
      <c r="FQ50" s="30">
        <v>27863.63638109</v>
      </c>
      <c r="FR50" s="30">
        <v>27106.675610850005</v>
      </c>
      <c r="FS50" s="30">
        <v>27467.180042</v>
      </c>
      <c r="FT50" s="30">
        <v>27956.230586630005</v>
      </c>
      <c r="FU50" s="30">
        <v>27371.534171390002</v>
      </c>
      <c r="FV50" s="30">
        <v>27481.136843090004</v>
      </c>
      <c r="FW50" s="30">
        <v>27538.99561872</v>
      </c>
      <c r="FX50" s="30">
        <v>27568.430438979998</v>
      </c>
      <c r="FY50" s="30">
        <v>27604.82907516</v>
      </c>
      <c r="FZ50" s="30">
        <v>28088.20692633</v>
      </c>
      <c r="GA50" s="30">
        <v>28306.477277579997</v>
      </c>
      <c r="GB50" s="30">
        <v>27988.353297099999</v>
      </c>
      <c r="GC50" s="30">
        <v>27294.841720699998</v>
      </c>
      <c r="GD50" s="30">
        <v>26640.878500480005</v>
      </c>
      <c r="GE50" s="30">
        <v>27319.085245660001</v>
      </c>
      <c r="GF50" s="30">
        <v>28223.846279109996</v>
      </c>
      <c r="GG50" s="30">
        <v>27341.014774470004</v>
      </c>
      <c r="GH50" s="30">
        <v>26706.502673380004</v>
      </c>
      <c r="GI50" s="30">
        <v>26117.158683600002</v>
      </c>
      <c r="GJ50" s="30">
        <v>26617.104040989998</v>
      </c>
      <c r="GK50" s="30">
        <v>26546.870163760006</v>
      </c>
      <c r="GL50" s="30">
        <v>26826.295128690002</v>
      </c>
      <c r="GM50" s="30">
        <v>27417.922854690001</v>
      </c>
      <c r="GN50" s="30">
        <v>26029.920749630004</v>
      </c>
      <c r="GO50" s="30">
        <v>26535.001437919997</v>
      </c>
      <c r="GP50" s="30">
        <v>25089.134606150001</v>
      </c>
      <c r="GQ50" s="30">
        <v>25454.233884659996</v>
      </c>
      <c r="GR50" s="30">
        <v>26685.671889270001</v>
      </c>
      <c r="GS50" s="30">
        <v>26437.4467769</v>
      </c>
      <c r="GT50" s="30">
        <v>25998.270002550005</v>
      </c>
      <c r="GU50" s="30">
        <v>25295.332620779998</v>
      </c>
      <c r="GV50" s="30">
        <v>25430.615931170003</v>
      </c>
      <c r="GW50" s="30">
        <v>26296.203494679998</v>
      </c>
      <c r="GX50" s="30">
        <v>25410.135095329999</v>
      </c>
      <c r="GY50" s="30">
        <v>26401.106153590001</v>
      </c>
      <c r="GZ50" s="30">
        <v>26210.848999870002</v>
      </c>
      <c r="HA50" s="30">
        <v>25300.360355180001</v>
      </c>
      <c r="HB50" s="30">
        <v>25355.914043380006</v>
      </c>
      <c r="HC50" s="30">
        <v>24877.578018310003</v>
      </c>
      <c r="HD50" s="30">
        <v>24944.205299130001</v>
      </c>
      <c r="HE50" s="30">
        <v>24846.658043849995</v>
      </c>
      <c r="HF50" s="30">
        <v>24856.469700810001</v>
      </c>
      <c r="HG50" s="30">
        <v>24589.2260675</v>
      </c>
      <c r="HH50" s="30">
        <v>25304.336517830005</v>
      </c>
      <c r="HI50" s="30">
        <v>24287.663416490002</v>
      </c>
      <c r="HJ50" s="30">
        <v>24575.073309449999</v>
      </c>
      <c r="HK50" s="30">
        <v>25335.462557219998</v>
      </c>
      <c r="HL50" s="30">
        <v>23553.158530959998</v>
      </c>
      <c r="HM50" s="30">
        <v>24379.01257472</v>
      </c>
      <c r="HN50" s="30">
        <v>23850.559881639994</v>
      </c>
      <c r="HO50" s="30">
        <v>24613.830727870001</v>
      </c>
      <c r="HP50" s="30">
        <v>24564.079313460003</v>
      </c>
      <c r="HQ50" s="30">
        <v>24629.823923029999</v>
      </c>
      <c r="HR50" s="30">
        <v>24501.191159969996</v>
      </c>
      <c r="HS50" s="30">
        <v>24016.59552418</v>
      </c>
      <c r="HT50" s="30">
        <v>24307.197634720003</v>
      </c>
      <c r="HU50" s="30">
        <v>24027.83785937</v>
      </c>
      <c r="HV50" s="30">
        <v>24225.885032249997</v>
      </c>
      <c r="HW50" s="30">
        <v>24631.311797280003</v>
      </c>
      <c r="HX50" s="30">
        <v>23635.681521649996</v>
      </c>
      <c r="HY50" s="30">
        <v>23762.619739930004</v>
      </c>
      <c r="HZ50" s="30">
        <v>23323.086353250004</v>
      </c>
      <c r="IA50" s="30">
        <v>23323.556675220003</v>
      </c>
      <c r="IB50" s="30">
        <v>22877.37739184</v>
      </c>
      <c r="IC50" s="30">
        <v>23059.895047949991</v>
      </c>
      <c r="ID50" s="30">
        <v>23181.697395119998</v>
      </c>
      <c r="IE50" s="30">
        <v>22977.176041259994</v>
      </c>
      <c r="IF50" s="30">
        <v>23728.340116329997</v>
      </c>
      <c r="IG50" s="30">
        <v>23365.79910765</v>
      </c>
      <c r="IH50" s="30">
        <v>23386.679507150002</v>
      </c>
      <c r="II50" s="30">
        <v>23836.635961289998</v>
      </c>
      <c r="IJ50" s="30">
        <v>22888.833704920002</v>
      </c>
      <c r="IK50" s="30">
        <v>23321.840096549997</v>
      </c>
      <c r="IL50" s="30">
        <v>22628.80339909</v>
      </c>
      <c r="IM50" s="30">
        <v>22895.542425989996</v>
      </c>
      <c r="IN50" s="30">
        <v>22849.997437769995</v>
      </c>
      <c r="IO50" s="30">
        <v>22856.933271019996</v>
      </c>
      <c r="IP50" s="30">
        <v>23058.91449105</v>
      </c>
      <c r="IQ50" s="30">
        <v>22648.673002420001</v>
      </c>
      <c r="IR50" s="30">
        <v>22479.374602139997</v>
      </c>
      <c r="IS50" s="30">
        <v>22380.60282086</v>
      </c>
      <c r="IT50" s="30">
        <v>22043.463465999997</v>
      </c>
      <c r="IU50" s="30">
        <v>22564.82726808</v>
      </c>
      <c r="IV50" s="30">
        <v>21206.611166509996</v>
      </c>
      <c r="IW50" s="30">
        <v>21235.262459199999</v>
      </c>
      <c r="IX50" s="30">
        <v>20537.097811419993</v>
      </c>
      <c r="IY50" s="30">
        <v>20326.802602160002</v>
      </c>
      <c r="IZ50" s="30">
        <v>20957.222571119994</v>
      </c>
      <c r="JA50" s="30">
        <v>21501.259315020001</v>
      </c>
      <c r="JB50" s="30">
        <v>21227.077211510004</v>
      </c>
      <c r="JC50" s="30">
        <v>20560.458885619999</v>
      </c>
      <c r="JD50" s="30">
        <v>21110.817633740004</v>
      </c>
      <c r="JE50" s="30">
        <v>21072.3427926</v>
      </c>
      <c r="JF50" s="30">
        <v>20842.386686509999</v>
      </c>
      <c r="JG50" s="30">
        <v>21034.054852699996</v>
      </c>
      <c r="JH50" s="30">
        <v>20891.024806689995</v>
      </c>
      <c r="JI50" s="30">
        <v>20496.662172230001</v>
      </c>
      <c r="JJ50" s="30">
        <v>20311.586766529999</v>
      </c>
      <c r="JK50" s="30">
        <v>20384.781306760004</v>
      </c>
      <c r="JL50" s="30">
        <v>20907.955077490002</v>
      </c>
      <c r="JM50" s="30">
        <v>21663.40982411</v>
      </c>
      <c r="JN50" s="30">
        <v>20884.711998440001</v>
      </c>
      <c r="JO50" s="30">
        <v>20949.310186750001</v>
      </c>
      <c r="JP50" s="30">
        <v>20890.26887321</v>
      </c>
      <c r="JQ50" s="30">
        <v>21016.070787899997</v>
      </c>
      <c r="JR50" s="30">
        <v>20892.845388010006</v>
      </c>
      <c r="JS50" s="30">
        <v>21124.129653659998</v>
      </c>
      <c r="JT50" s="30">
        <v>21055.760541939999</v>
      </c>
      <c r="JU50" s="30">
        <v>20026.246083800001</v>
      </c>
      <c r="JV50" s="30">
        <v>19826.002523529998</v>
      </c>
      <c r="JW50" s="30">
        <v>19774.752375290002</v>
      </c>
      <c r="JX50" s="30">
        <v>20071.44156177</v>
      </c>
      <c r="JY50" s="30">
        <v>19869.689505509999</v>
      </c>
      <c r="JZ50" s="30">
        <v>19203.112778449999</v>
      </c>
      <c r="KA50" s="30">
        <v>19974.902496509996</v>
      </c>
      <c r="KB50" s="30">
        <v>19381.463554690003</v>
      </c>
      <c r="KC50" s="30">
        <v>19475.898667719997</v>
      </c>
      <c r="KD50" s="30">
        <v>19502.649920749998</v>
      </c>
      <c r="KE50" s="30">
        <v>19834.83390216</v>
      </c>
      <c r="KF50" s="30">
        <v>19489.176352140003</v>
      </c>
      <c r="KG50" s="30">
        <v>19288.406947609998</v>
      </c>
      <c r="KH50" s="30">
        <v>19216.894505369997</v>
      </c>
      <c r="KI50" s="30">
        <v>20001.418793619996</v>
      </c>
      <c r="KJ50" s="30">
        <v>20122.797937200008</v>
      </c>
      <c r="KK50" s="30">
        <v>19121.441665129994</v>
      </c>
      <c r="KL50" s="30">
        <v>19095.504133770002</v>
      </c>
      <c r="KM50" s="30">
        <v>18999.764645169998</v>
      </c>
    </row>
    <row r="51" spans="1:299" x14ac:dyDescent="0.2">
      <c r="A51" s="50" t="s">
        <v>5</v>
      </c>
      <c r="B51" s="30">
        <v>37351.993901310001</v>
      </c>
      <c r="C51" s="30">
        <v>37825.329039609998</v>
      </c>
      <c r="D51" s="30">
        <v>38082.511834160003</v>
      </c>
      <c r="E51" s="30">
        <v>37145.339620060004</v>
      </c>
      <c r="F51" s="30">
        <v>36979.054233660005</v>
      </c>
      <c r="G51" s="30">
        <v>37651.321619139999</v>
      </c>
      <c r="H51" s="30">
        <v>36119.099920649991</v>
      </c>
      <c r="I51" s="30">
        <v>37833.90481729</v>
      </c>
      <c r="J51" s="30">
        <v>37456.472906940005</v>
      </c>
      <c r="K51" s="30">
        <v>37451.978415029997</v>
      </c>
      <c r="L51" s="30">
        <v>37468.458423940006</v>
      </c>
      <c r="M51" s="30">
        <v>37140.07197189</v>
      </c>
      <c r="N51" s="30">
        <v>36567.977591110001</v>
      </c>
      <c r="O51" s="30">
        <v>36033.687804929999</v>
      </c>
      <c r="P51" s="30">
        <v>34494.780735510001</v>
      </c>
      <c r="Q51" s="30">
        <v>35697.286026080008</v>
      </c>
      <c r="R51" s="30">
        <v>34671.185621379998</v>
      </c>
      <c r="S51" s="30">
        <v>35526.952455940002</v>
      </c>
      <c r="T51" s="30">
        <v>34067.396771579995</v>
      </c>
      <c r="U51" s="30">
        <v>35343.8813114</v>
      </c>
      <c r="V51" s="30">
        <v>35488.469434159997</v>
      </c>
      <c r="W51" s="30">
        <v>34910.17645015</v>
      </c>
      <c r="X51" s="30">
        <v>34432.722590320001</v>
      </c>
      <c r="Y51" s="30">
        <v>35179.53123696</v>
      </c>
      <c r="Z51" s="30">
        <v>34069.787437210005</v>
      </c>
      <c r="AA51" s="30">
        <v>36071.098847319998</v>
      </c>
      <c r="AB51" s="30">
        <v>35026.49397738</v>
      </c>
      <c r="AC51" s="30">
        <v>34277.964310259995</v>
      </c>
      <c r="AD51" s="30">
        <v>33867.077222499996</v>
      </c>
      <c r="AE51" s="30">
        <v>33948.650995579999</v>
      </c>
      <c r="AF51" s="30">
        <v>34026.674590920004</v>
      </c>
      <c r="AG51" s="30">
        <v>34780.474758129996</v>
      </c>
      <c r="AH51" s="30">
        <v>35961.938455429998</v>
      </c>
      <c r="AI51" s="30">
        <v>34844.026853969997</v>
      </c>
      <c r="AJ51" s="30">
        <v>35058.508759869997</v>
      </c>
      <c r="AK51" s="30">
        <v>36106.101285140001</v>
      </c>
      <c r="AL51" s="30">
        <v>34658.816974139998</v>
      </c>
      <c r="AM51" s="30">
        <v>34923.594446580006</v>
      </c>
      <c r="AN51" s="30">
        <v>35365.374068609992</v>
      </c>
      <c r="AO51" s="30">
        <v>34112.99312839</v>
      </c>
      <c r="AP51" s="30">
        <v>33920.551848459996</v>
      </c>
      <c r="AQ51" s="30">
        <v>34001.614288149998</v>
      </c>
      <c r="AR51" s="30">
        <v>34060.706593529998</v>
      </c>
      <c r="AS51" s="30">
        <v>34572.989706600005</v>
      </c>
      <c r="AT51" s="30">
        <v>33655.41018798</v>
      </c>
      <c r="AU51" s="30">
        <v>32747.396550899997</v>
      </c>
      <c r="AV51" s="30">
        <v>34838.638157940004</v>
      </c>
      <c r="AW51" s="30">
        <v>33476.258349809999</v>
      </c>
      <c r="AX51" s="30">
        <v>32452.600751259997</v>
      </c>
      <c r="AY51" s="30">
        <v>33927.456369930005</v>
      </c>
      <c r="AZ51" s="30">
        <v>32400.167821539995</v>
      </c>
      <c r="BA51" s="30">
        <v>30950.33658033</v>
      </c>
      <c r="BB51" s="30">
        <v>31323.253604340003</v>
      </c>
      <c r="BC51" s="30">
        <v>31246.116989549999</v>
      </c>
      <c r="BD51" s="30">
        <v>32128.431344719997</v>
      </c>
      <c r="BE51" s="30">
        <v>32027.106691840003</v>
      </c>
      <c r="BF51" s="30">
        <v>32120.238483920002</v>
      </c>
      <c r="BG51" s="30">
        <v>31480.559750110002</v>
      </c>
      <c r="BH51" s="30">
        <v>32339.585407130005</v>
      </c>
      <c r="BI51" s="30">
        <v>31121.311871280002</v>
      </c>
      <c r="BJ51" s="30">
        <v>30325.548765570002</v>
      </c>
      <c r="BK51" s="30">
        <v>31597.660234660001</v>
      </c>
      <c r="BL51" s="30">
        <v>31240.910755249992</v>
      </c>
      <c r="BM51" s="30">
        <v>30639.498406129998</v>
      </c>
      <c r="BN51" s="30">
        <v>30757.100080389999</v>
      </c>
      <c r="BO51" s="30">
        <v>30444.545436619999</v>
      </c>
      <c r="BP51" s="30">
        <v>29467.753913789998</v>
      </c>
      <c r="BQ51" s="30">
        <v>30420.391934469993</v>
      </c>
      <c r="BR51" s="30">
        <v>28697.459788700005</v>
      </c>
      <c r="BS51" s="30">
        <v>28939.73222604</v>
      </c>
      <c r="BT51" s="30">
        <v>30804.104147359994</v>
      </c>
      <c r="BU51" s="30">
        <v>30742.536428430001</v>
      </c>
      <c r="BV51" s="30">
        <v>30091.589860550001</v>
      </c>
      <c r="BW51" s="30">
        <v>30981.524425080002</v>
      </c>
      <c r="BX51" s="30">
        <v>30542.764165999997</v>
      </c>
      <c r="BY51" s="30">
        <v>30163.090981699996</v>
      </c>
      <c r="BZ51" s="30">
        <v>29213.613333150002</v>
      </c>
      <c r="CA51" s="30">
        <v>29175.432310999997</v>
      </c>
      <c r="CB51" s="30">
        <v>29688.700997390002</v>
      </c>
      <c r="CC51" s="30">
        <v>29243.995839219999</v>
      </c>
      <c r="CD51" s="30">
        <v>28858.827677500001</v>
      </c>
      <c r="CE51" s="30">
        <v>29325.381250459999</v>
      </c>
      <c r="CF51" s="30">
        <v>28161.566678510004</v>
      </c>
      <c r="CG51" s="30">
        <v>29178.839009739997</v>
      </c>
      <c r="CH51" s="30">
        <v>28642.62129499</v>
      </c>
      <c r="CI51" s="30">
        <v>30182.401140460002</v>
      </c>
      <c r="CJ51" s="30">
        <v>29767.60447667</v>
      </c>
      <c r="CK51" s="30">
        <v>28776.489910470002</v>
      </c>
      <c r="CL51" s="30">
        <v>29025.783117359999</v>
      </c>
      <c r="CM51" s="30">
        <v>28818.088431839999</v>
      </c>
      <c r="CN51" s="30">
        <v>28844.194341329996</v>
      </c>
      <c r="CO51" s="30">
        <v>28808.455784029997</v>
      </c>
      <c r="CP51" s="30">
        <v>28760.4531546</v>
      </c>
      <c r="CQ51" s="30">
        <v>28725.589152710007</v>
      </c>
      <c r="CR51" s="30">
        <v>28607.99525258</v>
      </c>
      <c r="CS51" s="30">
        <v>28292.219140859997</v>
      </c>
      <c r="CT51" s="30">
        <v>28693.838775349999</v>
      </c>
      <c r="CU51" s="30">
        <v>29130.921096940001</v>
      </c>
      <c r="CV51" s="30">
        <v>27837.934963480002</v>
      </c>
      <c r="CW51" s="30">
        <v>27747.470757299998</v>
      </c>
      <c r="CX51" s="30">
        <v>27732.438543379998</v>
      </c>
      <c r="CY51" s="30">
        <v>27990.68620434</v>
      </c>
      <c r="CZ51" s="30">
        <v>28086.514642959999</v>
      </c>
      <c r="DA51" s="30">
        <v>28235.80249306</v>
      </c>
      <c r="DB51" s="30">
        <v>27203.172094650003</v>
      </c>
      <c r="DC51" s="30">
        <v>27642.001806970002</v>
      </c>
      <c r="DD51" s="30">
        <v>27259.039295869999</v>
      </c>
      <c r="DE51" s="30">
        <v>26821.065347829997</v>
      </c>
      <c r="DF51" s="30">
        <v>26866.568171570001</v>
      </c>
      <c r="DG51" s="30">
        <v>27078.703400269995</v>
      </c>
      <c r="DH51" s="30">
        <v>26803.0727568</v>
      </c>
      <c r="DI51" s="30">
        <v>26951.147948130001</v>
      </c>
      <c r="DJ51" s="30">
        <v>27408.279142289997</v>
      </c>
      <c r="DK51" s="30">
        <v>26229.508300050005</v>
      </c>
      <c r="DL51" s="30">
        <v>26909.348998170004</v>
      </c>
      <c r="DM51" s="30">
        <v>24807.34300153</v>
      </c>
      <c r="DN51" s="30">
        <v>25630.912450910004</v>
      </c>
      <c r="DO51" s="30">
        <v>25496.537922730007</v>
      </c>
      <c r="DP51" s="30">
        <v>25282.370736209999</v>
      </c>
      <c r="DQ51" s="30">
        <v>26205.092607279999</v>
      </c>
      <c r="DR51" s="30">
        <v>26519.953846739998</v>
      </c>
      <c r="DS51" s="30">
        <v>26803.378404329997</v>
      </c>
      <c r="DT51" s="30">
        <v>25470.99020448</v>
      </c>
      <c r="DU51" s="30">
        <v>26067.546279769998</v>
      </c>
      <c r="DV51" s="30">
        <v>26236.614196549999</v>
      </c>
      <c r="DW51" s="30">
        <v>25551.106155610003</v>
      </c>
      <c r="DX51" s="30">
        <v>25688.958972650002</v>
      </c>
      <c r="DY51" s="30">
        <v>25009.56882475</v>
      </c>
      <c r="DZ51" s="30">
        <v>25925.011081019999</v>
      </c>
      <c r="EA51" s="30">
        <v>25119.590573880003</v>
      </c>
      <c r="EB51" s="30">
        <v>25165.977237209998</v>
      </c>
      <c r="EC51" s="30">
        <v>24844.580241199998</v>
      </c>
      <c r="ED51" s="30">
        <v>24131.509296160006</v>
      </c>
      <c r="EE51" s="30">
        <v>24672.712482949999</v>
      </c>
      <c r="EF51" s="30">
        <v>24072.090348450001</v>
      </c>
      <c r="EG51" s="30">
        <v>24354.897974699998</v>
      </c>
      <c r="EH51" s="30">
        <v>22799.976452020001</v>
      </c>
      <c r="EI51" s="30">
        <v>23856.94840184</v>
      </c>
      <c r="EJ51" s="30">
        <v>22713.670400110001</v>
      </c>
      <c r="EK51" s="30">
        <v>23477.723953150002</v>
      </c>
      <c r="EL51" s="30">
        <v>22955.825011619996</v>
      </c>
      <c r="EM51" s="30">
        <v>24527.871780819998</v>
      </c>
      <c r="EN51" s="30">
        <v>24404.592068189999</v>
      </c>
      <c r="EO51" s="30">
        <v>22248.454562310002</v>
      </c>
      <c r="EP51" s="30">
        <v>23848.201443840004</v>
      </c>
      <c r="EQ51" s="30">
        <v>24129.592907909999</v>
      </c>
      <c r="ER51" s="30">
        <v>22552.016744039996</v>
      </c>
      <c r="ES51" s="30">
        <v>23394.087371630005</v>
      </c>
      <c r="ET51" s="30">
        <v>21438.514655799998</v>
      </c>
      <c r="EU51" s="30">
        <v>21868.599209849999</v>
      </c>
      <c r="EV51" s="30">
        <v>23057.366625370003</v>
      </c>
      <c r="EW51" s="30">
        <v>22792.677770390001</v>
      </c>
      <c r="EX51" s="30">
        <v>22115.203585830001</v>
      </c>
      <c r="EY51" s="30">
        <v>22388.199316580001</v>
      </c>
      <c r="EZ51" s="30">
        <v>22906.36925553</v>
      </c>
      <c r="FA51" s="30">
        <v>22450.774927090002</v>
      </c>
      <c r="FB51" s="30">
        <v>22194.377102750004</v>
      </c>
      <c r="FC51" s="30">
        <v>22012.221390070001</v>
      </c>
      <c r="FD51" s="30">
        <v>21388.912661580001</v>
      </c>
      <c r="FE51" s="30">
        <v>21606.695966290004</v>
      </c>
      <c r="FF51" s="30">
        <v>18914.490868569999</v>
      </c>
      <c r="FG51" s="30">
        <v>21626.001139489999</v>
      </c>
      <c r="FH51" s="30">
        <v>22149.838883580003</v>
      </c>
      <c r="FI51" s="30">
        <v>21510.231952629994</v>
      </c>
      <c r="FJ51" s="30">
        <v>21331.230417220002</v>
      </c>
      <c r="FK51" s="30">
        <v>21830.886287459998</v>
      </c>
      <c r="FL51" s="30">
        <v>22530.259961279997</v>
      </c>
      <c r="FM51" s="30">
        <v>22153.823236520002</v>
      </c>
      <c r="FN51" s="30">
        <v>22116.43248928</v>
      </c>
      <c r="FO51" s="30">
        <v>22163.674928210003</v>
      </c>
      <c r="FP51" s="30">
        <v>21564.502077540004</v>
      </c>
      <c r="FQ51" s="30">
        <v>21540.297033880001</v>
      </c>
      <c r="FR51" s="30">
        <v>20018.277413930002</v>
      </c>
      <c r="FS51" s="30">
        <v>22289.297340110003</v>
      </c>
      <c r="FT51" s="30">
        <v>21148.375514719999</v>
      </c>
      <c r="FU51" s="30">
        <v>21477.58571105</v>
      </c>
      <c r="FV51" s="30">
        <v>20265.297242150002</v>
      </c>
      <c r="FW51" s="30">
        <v>21072.269178339997</v>
      </c>
      <c r="FX51" s="30">
        <v>20199.670568230002</v>
      </c>
      <c r="FY51" s="30">
        <v>20069.439651639997</v>
      </c>
      <c r="FZ51" s="30">
        <v>21321.70717623</v>
      </c>
      <c r="GA51" s="30">
        <v>21780.654740430004</v>
      </c>
      <c r="GB51" s="30">
        <v>20330.789444289996</v>
      </c>
      <c r="GC51" s="30">
        <v>21209.567048469999</v>
      </c>
      <c r="GD51" s="30">
        <v>18757.181446409999</v>
      </c>
      <c r="GE51" s="30">
        <v>19730.207375510003</v>
      </c>
      <c r="GF51" s="30">
        <v>20018.508874079998</v>
      </c>
      <c r="GG51" s="30">
        <v>20687.442226909996</v>
      </c>
      <c r="GH51" s="30">
        <v>20685.878924010001</v>
      </c>
      <c r="GI51" s="30">
        <v>21328.519760489995</v>
      </c>
      <c r="GJ51" s="30">
        <v>21201.545354270002</v>
      </c>
      <c r="GK51" s="30">
        <v>20979.03281995</v>
      </c>
      <c r="GL51" s="30">
        <v>21759.802072439998</v>
      </c>
      <c r="GM51" s="30">
        <v>21476.997288099999</v>
      </c>
      <c r="GN51" s="30">
        <v>20836.584859360002</v>
      </c>
      <c r="GO51" s="30">
        <v>20026.658300880001</v>
      </c>
      <c r="GP51" s="30">
        <v>18649.349338109998</v>
      </c>
      <c r="GQ51" s="30">
        <v>21188.744216620002</v>
      </c>
      <c r="GR51" s="30">
        <v>20277.023189120002</v>
      </c>
      <c r="GS51" s="30">
        <v>19574.605026710004</v>
      </c>
      <c r="GT51" s="30">
        <v>19197.482967670003</v>
      </c>
      <c r="GU51" s="30">
        <v>19220.923898829999</v>
      </c>
      <c r="GV51" s="30">
        <v>20286.644799790003</v>
      </c>
      <c r="GW51" s="30">
        <v>18656.03624365</v>
      </c>
      <c r="GX51" s="30">
        <v>18654.969088059999</v>
      </c>
      <c r="GY51" s="30">
        <v>19737.023512619999</v>
      </c>
      <c r="GZ51" s="30">
        <v>18334.643199180002</v>
      </c>
      <c r="HA51" s="30">
        <v>19325.47476524</v>
      </c>
      <c r="HB51" s="30">
        <v>16859.71920974</v>
      </c>
      <c r="HC51" s="30">
        <v>18898.737805609995</v>
      </c>
      <c r="HD51" s="30">
        <v>18565.44748395</v>
      </c>
      <c r="HE51" s="30">
        <v>19929.385963330002</v>
      </c>
      <c r="HF51" s="30">
        <v>18842.551847719998</v>
      </c>
      <c r="HG51" s="30">
        <v>19982.863487340001</v>
      </c>
      <c r="HH51" s="30">
        <v>19616.26837274</v>
      </c>
      <c r="HI51" s="30">
        <v>19006.216149059997</v>
      </c>
      <c r="HJ51" s="30">
        <v>19727.883677910002</v>
      </c>
      <c r="HK51" s="30">
        <v>19493.983070589999</v>
      </c>
      <c r="HL51" s="30">
        <v>18818.689501819998</v>
      </c>
      <c r="HM51" s="30">
        <v>17964.788761420001</v>
      </c>
      <c r="HN51" s="30">
        <v>17365.604668839998</v>
      </c>
      <c r="HO51" s="30">
        <v>18000.092890909997</v>
      </c>
      <c r="HP51" s="30">
        <v>18447.124890799998</v>
      </c>
      <c r="HQ51" s="30">
        <v>18185.84177399</v>
      </c>
      <c r="HR51" s="30">
        <v>17480.4547733</v>
      </c>
      <c r="HS51" s="30">
        <v>17897.999674040002</v>
      </c>
      <c r="HT51" s="30">
        <v>18110.664218729995</v>
      </c>
      <c r="HU51" s="30">
        <v>17824.232731879998</v>
      </c>
      <c r="HV51" s="30">
        <v>17795.954744719998</v>
      </c>
      <c r="HW51" s="30">
        <v>19596.177286609993</v>
      </c>
      <c r="HX51" s="30">
        <v>17909.016975879997</v>
      </c>
      <c r="HY51" s="30">
        <v>18193.325925910001</v>
      </c>
      <c r="HZ51" s="30">
        <v>15861.670889659999</v>
      </c>
      <c r="IA51" s="30">
        <v>17929.183159200002</v>
      </c>
      <c r="IB51" s="30">
        <v>18743.981578899999</v>
      </c>
      <c r="IC51" s="30">
        <v>18737.921333909999</v>
      </c>
      <c r="ID51" s="30">
        <v>18408.165106199998</v>
      </c>
      <c r="IE51" s="30">
        <v>17596.56146927</v>
      </c>
      <c r="IF51" s="30">
        <v>18125.328201150001</v>
      </c>
      <c r="IG51" s="30">
        <v>17538.87069657</v>
      </c>
      <c r="IH51" s="30">
        <v>17359.739579779998</v>
      </c>
      <c r="II51" s="30">
        <v>18400.450404399999</v>
      </c>
      <c r="IJ51" s="30">
        <v>16911.535907729998</v>
      </c>
      <c r="IK51" s="30">
        <v>17515.998766879999</v>
      </c>
      <c r="IL51" s="30">
        <v>15714.570542980002</v>
      </c>
      <c r="IM51" s="30">
        <v>17163.991060169999</v>
      </c>
      <c r="IN51" s="30">
        <v>17646.627159079999</v>
      </c>
      <c r="IO51" s="30">
        <v>17056.829119059999</v>
      </c>
      <c r="IP51" s="30">
        <v>16772.282768379999</v>
      </c>
      <c r="IQ51" s="30">
        <v>17231.996657250002</v>
      </c>
      <c r="IR51" s="30">
        <v>17720.654004699998</v>
      </c>
      <c r="IS51" s="30">
        <v>16904.374073830004</v>
      </c>
      <c r="IT51" s="30">
        <v>17834.416735359999</v>
      </c>
      <c r="IU51" s="30">
        <v>18171.228037610003</v>
      </c>
      <c r="IV51" s="30">
        <v>16816.751858659998</v>
      </c>
      <c r="IW51" s="30">
        <v>17302.576408279998</v>
      </c>
      <c r="IX51" s="30">
        <v>15741.172261479998</v>
      </c>
      <c r="IY51" s="30">
        <v>17092.874843769998</v>
      </c>
      <c r="IZ51" s="30">
        <v>16797.649177110001</v>
      </c>
      <c r="JA51" s="30">
        <v>16403.842020960001</v>
      </c>
      <c r="JB51" s="30">
        <v>16703.909104639999</v>
      </c>
      <c r="JC51" s="30">
        <v>16019.787035679999</v>
      </c>
      <c r="JD51" s="30">
        <v>15877.050431619999</v>
      </c>
      <c r="JE51" s="30">
        <v>15920.366861710001</v>
      </c>
      <c r="JF51" s="30">
        <v>16154.75157421</v>
      </c>
      <c r="JG51" s="30">
        <v>16511.091323820001</v>
      </c>
      <c r="JH51" s="30">
        <v>15601.830964070001</v>
      </c>
      <c r="JI51" s="30">
        <v>15585.777309649999</v>
      </c>
      <c r="JJ51" s="30">
        <v>14041.794402750002</v>
      </c>
      <c r="JK51" s="30">
        <v>15329.290123549999</v>
      </c>
      <c r="JL51" s="30">
        <v>15151.41830449</v>
      </c>
      <c r="JM51" s="30">
        <v>15325.747857669998</v>
      </c>
      <c r="JN51" s="30">
        <v>15191.483845400002</v>
      </c>
      <c r="JO51" s="30">
        <v>15871.528769139997</v>
      </c>
      <c r="JP51" s="30">
        <v>15936.691092270001</v>
      </c>
      <c r="JQ51" s="30">
        <v>14638.50216057</v>
      </c>
      <c r="JR51" s="30">
        <v>15735.423846109999</v>
      </c>
      <c r="JS51" s="30">
        <v>15780.79349484</v>
      </c>
      <c r="JT51" s="30">
        <v>14694.227199329998</v>
      </c>
      <c r="JU51" s="30">
        <v>15355.052405190001</v>
      </c>
      <c r="JV51" s="30">
        <v>13770.40036064</v>
      </c>
      <c r="JW51" s="30">
        <v>15396.234832469998</v>
      </c>
      <c r="JX51" s="30">
        <v>15027.496701609998</v>
      </c>
      <c r="JY51" s="30">
        <v>15435.510748330002</v>
      </c>
      <c r="JZ51" s="30">
        <v>14824.18799407</v>
      </c>
      <c r="KA51" s="30">
        <v>14908.91917289</v>
      </c>
      <c r="KB51" s="30">
        <v>14692.633030379999</v>
      </c>
      <c r="KC51" s="30">
        <v>14554.12619967</v>
      </c>
      <c r="KD51" s="30">
        <v>14675.507313890001</v>
      </c>
      <c r="KE51" s="30">
        <v>14987.88128919</v>
      </c>
      <c r="KF51" s="30">
        <v>14488.227363060001</v>
      </c>
      <c r="KG51" s="30">
        <v>14581.665497340002</v>
      </c>
      <c r="KH51" s="30">
        <v>12972.520246909999</v>
      </c>
      <c r="KI51" s="30">
        <v>14141.952384159998</v>
      </c>
      <c r="KJ51" s="30">
        <v>14336.769554689999</v>
      </c>
      <c r="KK51" s="30">
        <v>14869.639571880003</v>
      </c>
      <c r="KL51" s="30">
        <v>14159.269603249999</v>
      </c>
      <c r="KM51" s="30">
        <v>14339.64147798</v>
      </c>
    </row>
    <row r="52" spans="1:299" x14ac:dyDescent="0.2">
      <c r="A52" s="50" t="s">
        <v>6</v>
      </c>
      <c r="B52" s="30">
        <v>159435.51183484003</v>
      </c>
      <c r="C52" s="30">
        <v>161384.29451964996</v>
      </c>
      <c r="D52" s="30">
        <v>158635.98853154996</v>
      </c>
      <c r="E52" s="30">
        <v>154996.06672254999</v>
      </c>
      <c r="F52" s="30">
        <v>155333.57887184</v>
      </c>
      <c r="G52" s="30">
        <v>156216.88271215002</v>
      </c>
      <c r="H52" s="30">
        <v>160373.14936756997</v>
      </c>
      <c r="I52" s="30">
        <v>157025.68016957003</v>
      </c>
      <c r="J52" s="30">
        <v>154323.96342931001</v>
      </c>
      <c r="K52" s="30">
        <v>154777.18047374999</v>
      </c>
      <c r="L52" s="30">
        <v>152426.5891438</v>
      </c>
      <c r="M52" s="30">
        <v>155872.56376267999</v>
      </c>
      <c r="N52" s="30">
        <v>152738.83706194002</v>
      </c>
      <c r="O52" s="30">
        <v>154830.10405211998</v>
      </c>
      <c r="P52" s="30">
        <v>153255.17254615997</v>
      </c>
      <c r="Q52" s="30">
        <v>152129.01047091003</v>
      </c>
      <c r="R52" s="30">
        <v>153638.96547284999</v>
      </c>
      <c r="S52" s="30">
        <v>149636.73765182</v>
      </c>
      <c r="T52" s="30">
        <v>152486.68562122001</v>
      </c>
      <c r="U52" s="30">
        <v>149078.08621204001</v>
      </c>
      <c r="V52" s="30">
        <v>149176.02974832998</v>
      </c>
      <c r="W52" s="30">
        <v>144652.34036167001</v>
      </c>
      <c r="X52" s="30">
        <v>147399.03390017</v>
      </c>
      <c r="Y52" s="30">
        <v>149142.55644468998</v>
      </c>
      <c r="Z52" s="30">
        <v>142045.28655511999</v>
      </c>
      <c r="AA52" s="30">
        <v>149045.36136628996</v>
      </c>
      <c r="AB52" s="30">
        <v>147012.86109480998</v>
      </c>
      <c r="AC52" s="30">
        <v>143622.27548059</v>
      </c>
      <c r="AD52" s="30">
        <v>146695.13554851999</v>
      </c>
      <c r="AE52" s="30">
        <v>146943.76281518998</v>
      </c>
      <c r="AF52" s="30">
        <v>146226.91441201002</v>
      </c>
      <c r="AG52" s="30">
        <v>142952.98371929998</v>
      </c>
      <c r="AH52" s="30">
        <v>145019.15392148998</v>
      </c>
      <c r="AI52" s="30">
        <v>136575.70728127999</v>
      </c>
      <c r="AJ52" s="30">
        <v>142396.93143782002</v>
      </c>
      <c r="AK52" s="30">
        <v>141654.30242111004</v>
      </c>
      <c r="AL52" s="30">
        <v>139111.57741527999</v>
      </c>
      <c r="AM52" s="30">
        <v>142074.66029745998</v>
      </c>
      <c r="AN52" s="30">
        <v>137224.66242959004</v>
      </c>
      <c r="AO52" s="30">
        <v>136001.30268247999</v>
      </c>
      <c r="AP52" s="30">
        <v>137794.14739422</v>
      </c>
      <c r="AQ52" s="30">
        <v>135624.53494672</v>
      </c>
      <c r="AR52" s="30">
        <v>135072.61079814003</v>
      </c>
      <c r="AS52" s="30">
        <v>134769.80617794002</v>
      </c>
      <c r="AT52" s="30">
        <v>133507.93853851</v>
      </c>
      <c r="AU52" s="30">
        <v>130119.72966664001</v>
      </c>
      <c r="AV52" s="30">
        <v>132601.34676409001</v>
      </c>
      <c r="AW52" s="30">
        <v>133214.33096534002</v>
      </c>
      <c r="AX52" s="30">
        <v>125910.68592225001</v>
      </c>
      <c r="AY52" s="30">
        <v>129716.82563950001</v>
      </c>
      <c r="AZ52" s="30">
        <v>129587.92076541</v>
      </c>
      <c r="BA52" s="30">
        <v>124977.91627637998</v>
      </c>
      <c r="BB52" s="30">
        <v>127673.95317863999</v>
      </c>
      <c r="BC52" s="30">
        <v>126476.52584037001</v>
      </c>
      <c r="BD52" s="30">
        <v>126727.38596624999</v>
      </c>
      <c r="BE52" s="30">
        <v>127975.66961728</v>
      </c>
      <c r="BF52" s="30">
        <v>122790.39226847999</v>
      </c>
      <c r="BG52" s="30">
        <v>123026.77733963</v>
      </c>
      <c r="BH52" s="30">
        <v>125182.91978172999</v>
      </c>
      <c r="BI52" s="30">
        <v>127746.83533246</v>
      </c>
      <c r="BJ52" s="30">
        <v>122586.93328696002</v>
      </c>
      <c r="BK52" s="30">
        <v>123313.12225518002</v>
      </c>
      <c r="BL52" s="30">
        <v>121727.86010684</v>
      </c>
      <c r="BM52" s="30">
        <v>118995.04678354</v>
      </c>
      <c r="BN52" s="30">
        <v>120807.67380073002</v>
      </c>
      <c r="BO52" s="30">
        <v>119560.57872471001</v>
      </c>
      <c r="BP52" s="30">
        <v>121390.37509468</v>
      </c>
      <c r="BQ52" s="30">
        <v>120290.98596276001</v>
      </c>
      <c r="BR52" s="30">
        <v>119067.14864997001</v>
      </c>
      <c r="BS52" s="30">
        <v>118026.38277348</v>
      </c>
      <c r="BT52" s="30">
        <v>123175.20832169997</v>
      </c>
      <c r="BU52" s="30">
        <v>123914.19975141999</v>
      </c>
      <c r="BV52" s="30">
        <v>121457.39386084001</v>
      </c>
      <c r="BW52" s="30">
        <v>122213.89439472</v>
      </c>
      <c r="BX52" s="30">
        <v>118503.32086924999</v>
      </c>
      <c r="BY52" s="30">
        <v>117115.43367606</v>
      </c>
      <c r="BZ52" s="30">
        <v>119250.67426041</v>
      </c>
      <c r="CA52" s="30">
        <v>114596.84442718001</v>
      </c>
      <c r="CB52" s="30">
        <v>116214.99811188001</v>
      </c>
      <c r="CC52" s="30">
        <v>113586.52485856001</v>
      </c>
      <c r="CD52" s="30">
        <v>113573.53539831001</v>
      </c>
      <c r="CE52" s="30">
        <v>116707.80637010001</v>
      </c>
      <c r="CF52" s="30">
        <v>114159.52350447999</v>
      </c>
      <c r="CG52" s="30">
        <v>116173.60906978998</v>
      </c>
      <c r="CH52" s="30">
        <v>114042.66205964999</v>
      </c>
      <c r="CI52" s="30">
        <v>113692.35765568998</v>
      </c>
      <c r="CJ52" s="30">
        <v>111713.44235818001</v>
      </c>
      <c r="CK52" s="30">
        <v>110420.46946313001</v>
      </c>
      <c r="CL52" s="30">
        <v>111520.84920174</v>
      </c>
      <c r="CM52" s="30">
        <v>112096.83446621001</v>
      </c>
      <c r="CN52" s="30">
        <v>110664.85013010001</v>
      </c>
      <c r="CO52" s="30">
        <v>107236.04492587999</v>
      </c>
      <c r="CP52" s="30">
        <v>108521.67734979</v>
      </c>
      <c r="CQ52" s="30">
        <v>104924.41066868998</v>
      </c>
      <c r="CR52" s="30">
        <v>107449.06896198001</v>
      </c>
      <c r="CS52" s="30">
        <v>110816.05724960001</v>
      </c>
      <c r="CT52" s="30">
        <v>104863.37700719999</v>
      </c>
      <c r="CU52" s="30">
        <v>108438.82032893</v>
      </c>
      <c r="CV52" s="30">
        <v>105871.99586596999</v>
      </c>
      <c r="CW52" s="30">
        <v>105207.69487310998</v>
      </c>
      <c r="CX52" s="30">
        <v>106773.11281173998</v>
      </c>
      <c r="CY52" s="30">
        <v>105330.36792873999</v>
      </c>
      <c r="CZ52" s="30">
        <v>106808.84884345999</v>
      </c>
      <c r="DA52" s="30">
        <v>103199.38418305998</v>
      </c>
      <c r="DB52" s="30">
        <v>104222.45431558999</v>
      </c>
      <c r="DC52" s="30">
        <v>98977.523356869991</v>
      </c>
      <c r="DD52" s="30">
        <v>104648.92355378</v>
      </c>
      <c r="DE52" s="30">
        <v>105179.28338502</v>
      </c>
      <c r="DF52" s="30">
        <v>100271.93401892998</v>
      </c>
      <c r="DG52" s="30">
        <v>105498.26447303002</v>
      </c>
      <c r="DH52" s="30">
        <v>102880.77170663998</v>
      </c>
      <c r="DI52" s="30">
        <v>99153.427265529986</v>
      </c>
      <c r="DJ52" s="30">
        <v>100606.93188465</v>
      </c>
      <c r="DK52" s="30">
        <v>100804.97335862</v>
      </c>
      <c r="DL52" s="30">
        <v>104191.06271555999</v>
      </c>
      <c r="DM52" s="30">
        <v>104094.59574804</v>
      </c>
      <c r="DN52" s="30">
        <v>101267.87703764001</v>
      </c>
      <c r="DO52" s="30">
        <v>101104.0916137</v>
      </c>
      <c r="DP52" s="30">
        <v>102287.31013921999</v>
      </c>
      <c r="DQ52" s="30">
        <v>104709.51497287002</v>
      </c>
      <c r="DR52" s="30">
        <v>101998.12367616</v>
      </c>
      <c r="DS52" s="30">
        <v>102547.91089281</v>
      </c>
      <c r="DT52" s="30">
        <v>99137.649711759979</v>
      </c>
      <c r="DU52" s="30">
        <v>98609.470388089991</v>
      </c>
      <c r="DV52" s="30">
        <v>98521.350425880009</v>
      </c>
      <c r="DW52" s="30">
        <v>97185.125619809987</v>
      </c>
      <c r="DX52" s="30">
        <v>99295.416670420003</v>
      </c>
      <c r="DY52" s="30">
        <v>95780.064062109988</v>
      </c>
      <c r="DZ52" s="30">
        <v>98960.808419670022</v>
      </c>
      <c r="EA52" s="30">
        <v>90269.334562489996</v>
      </c>
      <c r="EB52" s="30">
        <v>97462.750825440002</v>
      </c>
      <c r="EC52" s="30">
        <v>100404.53918178001</v>
      </c>
      <c r="ED52" s="30">
        <v>97667.798540550008</v>
      </c>
      <c r="EE52" s="30">
        <v>101784.12209302001</v>
      </c>
      <c r="EF52" s="30">
        <v>96512.032352759998</v>
      </c>
      <c r="EG52" s="30">
        <v>96766.783443430002</v>
      </c>
      <c r="EH52" s="30">
        <v>100046.83664859</v>
      </c>
      <c r="EI52" s="30">
        <v>97812.203889350014</v>
      </c>
      <c r="EJ52" s="30">
        <v>100394.38392692</v>
      </c>
      <c r="EK52" s="30">
        <v>97018.991997190009</v>
      </c>
      <c r="EL52" s="30">
        <v>100055.07470142</v>
      </c>
      <c r="EM52" s="30">
        <v>99588.447590820011</v>
      </c>
      <c r="EN52" s="30">
        <v>98355.570007980015</v>
      </c>
      <c r="EO52" s="30">
        <v>101677.15109008999</v>
      </c>
      <c r="EP52" s="30">
        <v>100156.45447100999</v>
      </c>
      <c r="EQ52" s="30">
        <v>100639.12280946001</v>
      </c>
      <c r="ER52" s="30">
        <v>96721.51449098</v>
      </c>
      <c r="ES52" s="30">
        <v>95340.160955200015</v>
      </c>
      <c r="ET52" s="30">
        <v>102312.45539646001</v>
      </c>
      <c r="EU52" s="30">
        <v>93809.600692959997</v>
      </c>
      <c r="EV52" s="30">
        <v>97029.048689479998</v>
      </c>
      <c r="EW52" s="30">
        <v>92647.627189890001</v>
      </c>
      <c r="EX52" s="30">
        <v>97053.71134780001</v>
      </c>
      <c r="EY52" s="30">
        <v>91757.928746540012</v>
      </c>
      <c r="EZ52" s="30">
        <v>94402.246399390002</v>
      </c>
      <c r="FA52" s="30">
        <v>97100.107826270003</v>
      </c>
      <c r="FB52" s="30">
        <v>96681.886820749991</v>
      </c>
      <c r="FC52" s="30">
        <v>99398.714543639988</v>
      </c>
      <c r="FD52" s="30">
        <v>96418.587027000001</v>
      </c>
      <c r="FE52" s="30">
        <v>93100.16926734001</v>
      </c>
      <c r="FF52" s="30">
        <v>100444.80031910002</v>
      </c>
      <c r="FG52" s="30">
        <v>95545.124834819988</v>
      </c>
      <c r="FH52" s="30">
        <v>94697.422720880015</v>
      </c>
      <c r="FI52" s="30">
        <v>91887.454455810017</v>
      </c>
      <c r="FJ52" s="30">
        <v>94324.586535780007</v>
      </c>
      <c r="FK52" s="30">
        <v>84646.906343180002</v>
      </c>
      <c r="FL52" s="30">
        <v>92869.810417250003</v>
      </c>
      <c r="FM52" s="30">
        <v>95304.974341659996</v>
      </c>
      <c r="FN52" s="30">
        <v>93986.368092499994</v>
      </c>
      <c r="FO52" s="30">
        <v>96830.116026820018</v>
      </c>
      <c r="FP52" s="30">
        <v>92722.654921070003</v>
      </c>
      <c r="FQ52" s="30">
        <v>92137.083784839997</v>
      </c>
      <c r="FR52" s="30">
        <v>98654.189665069978</v>
      </c>
      <c r="FS52" s="30">
        <v>92115.039895520007</v>
      </c>
      <c r="FT52" s="30">
        <v>91976.576000750007</v>
      </c>
      <c r="FU52" s="30">
        <v>94194.313194119997</v>
      </c>
      <c r="FV52" s="30">
        <v>90624.323653079991</v>
      </c>
      <c r="FW52" s="30">
        <v>92501.273453350004</v>
      </c>
      <c r="FX52" s="30">
        <v>94560.762434550008</v>
      </c>
      <c r="FY52" s="30">
        <v>94736.533119270011</v>
      </c>
      <c r="FZ52" s="30">
        <v>91057.183444759998</v>
      </c>
      <c r="GA52" s="30">
        <v>93127.586682919995</v>
      </c>
      <c r="GB52" s="30">
        <v>90407.807084130007</v>
      </c>
      <c r="GC52" s="30">
        <v>88637.217530590002</v>
      </c>
      <c r="GD52" s="30">
        <v>95156.437133019979</v>
      </c>
      <c r="GE52" s="30">
        <v>88948.384151959996</v>
      </c>
      <c r="GF52" s="30">
        <v>89025.754532060004</v>
      </c>
      <c r="GG52" s="30">
        <v>89445.701446319988</v>
      </c>
      <c r="GH52" s="30">
        <v>87424.835156650021</v>
      </c>
      <c r="GI52" s="30">
        <v>84133.338947180004</v>
      </c>
      <c r="GJ52" s="30">
        <v>87336.210191759979</v>
      </c>
      <c r="GK52" s="30">
        <v>90236.60195317</v>
      </c>
      <c r="GL52" s="30">
        <v>88509.223784350004</v>
      </c>
      <c r="GM52" s="30">
        <v>88106.781346110001</v>
      </c>
      <c r="GN52" s="30">
        <v>86631.314168590005</v>
      </c>
      <c r="GO52" s="30">
        <v>85732.849976679994</v>
      </c>
      <c r="GP52" s="30">
        <v>93837.481377779986</v>
      </c>
      <c r="GQ52" s="30">
        <v>86511.940128180024</v>
      </c>
      <c r="GR52" s="30">
        <v>89017.185823640015</v>
      </c>
      <c r="GS52" s="30">
        <v>84842.916318329997</v>
      </c>
      <c r="GT52" s="30">
        <v>87028.283128979994</v>
      </c>
      <c r="GU52" s="30">
        <v>85286.915023119989</v>
      </c>
      <c r="GV52" s="30">
        <v>88019.009527179995</v>
      </c>
      <c r="GW52" s="30">
        <v>90003.21186155999</v>
      </c>
      <c r="GX52" s="30">
        <v>88512.192370599994</v>
      </c>
      <c r="GY52" s="30">
        <v>87955.824407429987</v>
      </c>
      <c r="GZ52" s="30">
        <v>85679.359064050004</v>
      </c>
      <c r="HA52" s="30">
        <v>83702.205716290002</v>
      </c>
      <c r="HB52" s="30">
        <v>91026.438416759993</v>
      </c>
      <c r="HC52" s="30">
        <v>84379.941894159987</v>
      </c>
      <c r="HD52" s="30">
        <v>86638.274343030018</v>
      </c>
      <c r="HE52" s="30">
        <v>81434.955415560005</v>
      </c>
      <c r="HF52" s="30">
        <v>81327.879784539997</v>
      </c>
      <c r="HG52" s="30">
        <v>84958.978984450005</v>
      </c>
      <c r="HH52" s="30">
        <v>83176.794849979997</v>
      </c>
      <c r="HI52" s="30">
        <v>86837.753506330002</v>
      </c>
      <c r="HJ52" s="30">
        <v>86811.544160489997</v>
      </c>
      <c r="HK52" s="30">
        <v>85581.441911849994</v>
      </c>
      <c r="HL52" s="30">
        <v>81461.06438785998</v>
      </c>
      <c r="HM52" s="30">
        <v>81901.137899230001</v>
      </c>
      <c r="HN52" s="30">
        <v>84782.51681945</v>
      </c>
      <c r="HO52" s="30">
        <v>81049.715672170001</v>
      </c>
      <c r="HP52" s="30">
        <v>82022.892310690004</v>
      </c>
      <c r="HQ52" s="30">
        <v>78490.969118559995</v>
      </c>
      <c r="HR52" s="30">
        <v>81167.222124000007</v>
      </c>
      <c r="HS52" s="30">
        <v>72995.66782367001</v>
      </c>
      <c r="HT52" s="30">
        <v>81572.921446580003</v>
      </c>
      <c r="HU52" s="30">
        <v>84300.679461769992</v>
      </c>
      <c r="HV52" s="30">
        <v>79584.904174210009</v>
      </c>
      <c r="HW52" s="30">
        <v>83356.120589009995</v>
      </c>
      <c r="HX52" s="30">
        <v>82511.709622749986</v>
      </c>
      <c r="HY52" s="30">
        <v>78875.235634500001</v>
      </c>
      <c r="HZ52" s="30">
        <v>84029.83065677002</v>
      </c>
      <c r="IA52" s="30">
        <v>78937.99548711002</v>
      </c>
      <c r="IB52" s="30">
        <v>79822.764015940003</v>
      </c>
      <c r="IC52" s="30">
        <v>77106.742908749977</v>
      </c>
      <c r="ID52" s="30">
        <v>77697.698273350004</v>
      </c>
      <c r="IE52" s="30">
        <v>76146.41599365999</v>
      </c>
      <c r="IF52" s="30">
        <v>78665.919813109984</v>
      </c>
      <c r="IG52" s="30">
        <v>79123.39949760001</v>
      </c>
      <c r="IH52" s="30">
        <v>77358.68038233</v>
      </c>
      <c r="II52" s="30">
        <v>81466.630988370001</v>
      </c>
      <c r="IJ52" s="30">
        <v>77902.481615399985</v>
      </c>
      <c r="IK52" s="30">
        <v>76860.977156790002</v>
      </c>
      <c r="IL52" s="30">
        <v>79622.395762680026</v>
      </c>
      <c r="IM52" s="30">
        <v>75969.07187195</v>
      </c>
      <c r="IN52" s="30">
        <v>76811.615617669988</v>
      </c>
      <c r="IO52" s="30">
        <v>74662.41007921999</v>
      </c>
      <c r="IP52" s="30">
        <v>71951.221840500002</v>
      </c>
      <c r="IQ52" s="30">
        <v>73783.271126719992</v>
      </c>
      <c r="IR52" s="30">
        <v>74212.098316790012</v>
      </c>
      <c r="IS52" s="30">
        <v>74005.629036570012</v>
      </c>
      <c r="IT52" s="30">
        <v>72614.353093309997</v>
      </c>
      <c r="IU52" s="30">
        <v>75373.590320320014</v>
      </c>
      <c r="IV52" s="30">
        <v>71060.697448409992</v>
      </c>
      <c r="IW52" s="30">
        <v>71970.882319789991</v>
      </c>
      <c r="IX52" s="30">
        <v>77308.99407239999</v>
      </c>
      <c r="IY52" s="30">
        <v>72797.803524019997</v>
      </c>
      <c r="IZ52" s="30">
        <v>73143.169641109998</v>
      </c>
      <c r="JA52" s="30">
        <v>72184.592202090003</v>
      </c>
      <c r="JB52" s="30">
        <v>70610.012429349998</v>
      </c>
      <c r="JC52" s="30">
        <v>63318.958660060001</v>
      </c>
      <c r="JD52" s="30">
        <v>71158.121091890003</v>
      </c>
      <c r="JE52" s="30">
        <v>72332.152249959996</v>
      </c>
      <c r="JF52" s="30">
        <v>72644.832630110002</v>
      </c>
      <c r="JG52" s="30">
        <v>73259.493768059998</v>
      </c>
      <c r="JH52" s="30">
        <v>67623.896976960008</v>
      </c>
      <c r="JI52" s="30">
        <v>69372.83923011001</v>
      </c>
      <c r="JJ52" s="30">
        <v>74632.012402079999</v>
      </c>
      <c r="JK52" s="30">
        <v>68557.15707198999</v>
      </c>
      <c r="JL52" s="30">
        <v>69470.979499380002</v>
      </c>
      <c r="JM52" s="30">
        <v>67767.02886256999</v>
      </c>
      <c r="JN52" s="30">
        <v>68959.514941800007</v>
      </c>
      <c r="JO52" s="30">
        <v>70819.876992139994</v>
      </c>
      <c r="JP52" s="30">
        <v>68993.713205499997</v>
      </c>
      <c r="JQ52" s="30">
        <v>71941.627379330021</v>
      </c>
      <c r="JR52" s="30">
        <v>71273.712143730008</v>
      </c>
      <c r="JS52" s="30">
        <v>72528.355833469992</v>
      </c>
      <c r="JT52" s="30">
        <v>69225.018704689996</v>
      </c>
      <c r="JU52" s="30">
        <v>70276.104536409985</v>
      </c>
      <c r="JV52" s="30">
        <v>74223.653495400009</v>
      </c>
      <c r="JW52" s="30">
        <v>69762.10100693001</v>
      </c>
      <c r="JX52" s="30">
        <v>69561.988046120008</v>
      </c>
      <c r="JY52" s="30">
        <v>65879.264891050014</v>
      </c>
      <c r="JZ52" s="30">
        <v>67058.278892989998</v>
      </c>
      <c r="KA52" s="30">
        <v>64784.479335979995</v>
      </c>
      <c r="KB52" s="30">
        <v>67267.722200920005</v>
      </c>
      <c r="KC52" s="30">
        <v>69680.005231450006</v>
      </c>
      <c r="KD52" s="30">
        <v>69436.372100599998</v>
      </c>
      <c r="KE52" s="30">
        <v>68699.301578309998</v>
      </c>
      <c r="KF52" s="30">
        <v>66095.34583600999</v>
      </c>
      <c r="KG52" s="30">
        <v>65687.086739249993</v>
      </c>
      <c r="KH52" s="30">
        <v>71084.116021859983</v>
      </c>
      <c r="KI52" s="30">
        <v>66964.744195830004</v>
      </c>
      <c r="KJ52" s="30">
        <v>67725.087400249991</v>
      </c>
      <c r="KK52" s="30">
        <v>65213.880191010001</v>
      </c>
      <c r="KL52" s="30">
        <v>67836.215504560008</v>
      </c>
      <c r="KM52" s="30">
        <v>65165.441068679997</v>
      </c>
    </row>
    <row r="53" spans="1:299" x14ac:dyDescent="0.2">
      <c r="A53" s="50" t="s">
        <v>7</v>
      </c>
      <c r="B53" s="30">
        <v>136431.43813682001</v>
      </c>
      <c r="C53" s="30">
        <v>136098.38687975999</v>
      </c>
      <c r="D53" s="30">
        <v>134462.95808901003</v>
      </c>
      <c r="E53" s="30">
        <v>137250.37054921998</v>
      </c>
      <c r="F53" s="30">
        <v>135117.70890479998</v>
      </c>
      <c r="G53" s="30">
        <v>135973.44710463003</v>
      </c>
      <c r="H53" s="30">
        <v>136046.41030734</v>
      </c>
      <c r="I53" s="30">
        <v>136259.47203848997</v>
      </c>
      <c r="J53" s="30">
        <v>139228.45056530001</v>
      </c>
      <c r="K53" s="30">
        <v>136366.63226199997</v>
      </c>
      <c r="L53" s="30">
        <v>137333.55108290998</v>
      </c>
      <c r="M53" s="30">
        <v>138587.88610293</v>
      </c>
      <c r="N53" s="30">
        <v>139231.65235710004</v>
      </c>
      <c r="O53" s="30">
        <v>137367.94663502998</v>
      </c>
      <c r="P53" s="30">
        <v>136971.52617645002</v>
      </c>
      <c r="Q53" s="30">
        <v>133865.72654916998</v>
      </c>
      <c r="R53" s="30">
        <v>134422.78717534</v>
      </c>
      <c r="S53" s="30">
        <v>135613.09839517</v>
      </c>
      <c r="T53" s="30">
        <v>136238.93002828004</v>
      </c>
      <c r="U53" s="30">
        <v>136092.90780863</v>
      </c>
      <c r="V53" s="30">
        <v>134438.77627532999</v>
      </c>
      <c r="W53" s="30">
        <v>139067.95922443</v>
      </c>
      <c r="X53" s="30">
        <v>135659.41991694001</v>
      </c>
      <c r="Y53" s="30">
        <v>135820.52785913</v>
      </c>
      <c r="Z53" s="30">
        <v>135732.20444926003</v>
      </c>
      <c r="AA53" s="30">
        <v>135572.0020988</v>
      </c>
      <c r="AB53" s="30">
        <v>136321.62876086001</v>
      </c>
      <c r="AC53" s="30">
        <v>136617.01863387998</v>
      </c>
      <c r="AD53" s="30">
        <v>133803.9150482</v>
      </c>
      <c r="AE53" s="30">
        <v>131810.28691401999</v>
      </c>
      <c r="AF53" s="30">
        <v>134862.28596425001</v>
      </c>
      <c r="AG53" s="30">
        <v>135067.08315527</v>
      </c>
      <c r="AH53" s="30">
        <v>131091.64212589999</v>
      </c>
      <c r="AI53" s="30">
        <v>137669.89476624</v>
      </c>
      <c r="AJ53" s="30">
        <v>132077.89384141998</v>
      </c>
      <c r="AK53" s="30">
        <v>134349.46361305</v>
      </c>
      <c r="AL53" s="30">
        <v>130549.33923287001</v>
      </c>
      <c r="AM53" s="30">
        <v>131671.21697061</v>
      </c>
      <c r="AN53" s="30">
        <v>129849.27543899001</v>
      </c>
      <c r="AO53" s="30">
        <v>130177.77872945</v>
      </c>
      <c r="AP53" s="30">
        <v>129210.88044282001</v>
      </c>
      <c r="AQ53" s="30">
        <v>128919.34497355002</v>
      </c>
      <c r="AR53" s="30">
        <v>127427.58841884999</v>
      </c>
      <c r="AS53" s="30">
        <v>129831.78421157999</v>
      </c>
      <c r="AT53" s="30">
        <v>127543.49482769001</v>
      </c>
      <c r="AU53" s="30">
        <v>128978.47140949</v>
      </c>
      <c r="AV53" s="30">
        <v>125243.50396645999</v>
      </c>
      <c r="AW53" s="30">
        <v>125119.65281915</v>
      </c>
      <c r="AX53" s="30">
        <v>124817.78292786</v>
      </c>
      <c r="AY53" s="30">
        <v>122157.77376405</v>
      </c>
      <c r="AZ53" s="30">
        <v>120355.29285707002</v>
      </c>
      <c r="BA53" s="30">
        <v>122472.02125213998</v>
      </c>
      <c r="BB53" s="30">
        <v>120296.22155729</v>
      </c>
      <c r="BC53" s="30">
        <v>116951.45413108999</v>
      </c>
      <c r="BD53" s="30">
        <v>122240.91462298002</v>
      </c>
      <c r="BE53" s="30">
        <v>120997.45905017998</v>
      </c>
      <c r="BF53" s="30">
        <v>122557.50764567</v>
      </c>
      <c r="BG53" s="30">
        <v>120322.66968209001</v>
      </c>
      <c r="BH53" s="30">
        <v>117543.67801537002</v>
      </c>
      <c r="BI53" s="30">
        <v>119735.05598284998</v>
      </c>
      <c r="BJ53" s="30">
        <v>119765.39355511001</v>
      </c>
      <c r="BK53" s="30">
        <v>120460.58560983001</v>
      </c>
      <c r="BL53" s="30">
        <v>117955.93910819</v>
      </c>
      <c r="BM53" s="30">
        <v>117366.39919956999</v>
      </c>
      <c r="BN53" s="30">
        <v>115120.42711197001</v>
      </c>
      <c r="BO53" s="30">
        <v>115409.51377047999</v>
      </c>
      <c r="BP53" s="30">
        <v>117822.61832767002</v>
      </c>
      <c r="BQ53" s="30">
        <v>116036.80945887</v>
      </c>
      <c r="BR53" s="30">
        <v>115765.60961644002</v>
      </c>
      <c r="BS53" s="30">
        <v>119725.06194989001</v>
      </c>
      <c r="BT53" s="30">
        <v>118099.88167192999</v>
      </c>
      <c r="BU53" s="30">
        <v>116954.96686727001</v>
      </c>
      <c r="BV53" s="30">
        <v>119840.17378511</v>
      </c>
      <c r="BW53" s="30">
        <v>119968.85408650001</v>
      </c>
      <c r="BX53" s="30">
        <v>120584.67160423999</v>
      </c>
      <c r="BY53" s="30">
        <v>120139.61705073998</v>
      </c>
      <c r="BZ53" s="30">
        <v>119096.17668808</v>
      </c>
      <c r="CA53" s="30">
        <v>119337.37700361002</v>
      </c>
      <c r="CB53" s="30">
        <v>120257.25686448</v>
      </c>
      <c r="CC53" s="30">
        <v>122942.42615678001</v>
      </c>
      <c r="CD53" s="30">
        <v>120135.69025588001</v>
      </c>
      <c r="CE53" s="30">
        <v>117511.26737366001</v>
      </c>
      <c r="CF53" s="30">
        <v>120890.46127489001</v>
      </c>
      <c r="CG53" s="30">
        <v>121969.10917028997</v>
      </c>
      <c r="CH53" s="30">
        <v>121908.00443208999</v>
      </c>
      <c r="CI53" s="30">
        <v>119102.89408321999</v>
      </c>
      <c r="CJ53" s="30">
        <v>118775.09419345998</v>
      </c>
      <c r="CK53" s="30">
        <v>120043.05151421</v>
      </c>
      <c r="CL53" s="30">
        <v>118191.81089249002</v>
      </c>
      <c r="CM53" s="30">
        <v>115236.97335756001</v>
      </c>
      <c r="CN53" s="30">
        <v>117017.66667291998</v>
      </c>
      <c r="CO53" s="30">
        <v>119673.84352805</v>
      </c>
      <c r="CP53" s="30">
        <v>117320.53804014</v>
      </c>
      <c r="CQ53" s="30">
        <v>119535.19638528</v>
      </c>
      <c r="CR53" s="30">
        <v>116940.41440398</v>
      </c>
      <c r="CS53" s="30">
        <v>117157.66193002999</v>
      </c>
      <c r="CT53" s="30">
        <v>119670.40540450999</v>
      </c>
      <c r="CU53" s="30">
        <v>118314.03329575999</v>
      </c>
      <c r="CV53" s="30">
        <v>117410.66329077999</v>
      </c>
      <c r="CW53" s="30">
        <v>115550.30143648</v>
      </c>
      <c r="CX53" s="30">
        <v>114306.46351448999</v>
      </c>
      <c r="CY53" s="30">
        <v>111696.64211</v>
      </c>
      <c r="CZ53" s="30">
        <v>111701.85882438999</v>
      </c>
      <c r="DA53" s="30">
        <v>117209.61966250998</v>
      </c>
      <c r="DB53" s="30">
        <v>114148.51649286</v>
      </c>
      <c r="DC53" s="30">
        <v>119023.81642757999</v>
      </c>
      <c r="DD53" s="30">
        <v>112329.00146911001</v>
      </c>
      <c r="DE53" s="30">
        <v>112824.75943259</v>
      </c>
      <c r="DF53" s="30">
        <v>111993.96715138</v>
      </c>
      <c r="DG53" s="30">
        <v>111561.70442667999</v>
      </c>
      <c r="DH53" s="30">
        <v>111289.73803047001</v>
      </c>
      <c r="DI53" s="30">
        <v>111716.19453289002</v>
      </c>
      <c r="DJ53" s="30">
        <v>110341.48509461999</v>
      </c>
      <c r="DK53" s="30">
        <v>110636.00550727999</v>
      </c>
      <c r="DL53" s="30">
        <v>109233.4078784</v>
      </c>
      <c r="DM53" s="30">
        <v>111215.2864634</v>
      </c>
      <c r="DN53" s="30">
        <v>109809.95717006999</v>
      </c>
      <c r="DO53" s="30">
        <v>110717.68028680999</v>
      </c>
      <c r="DP53" s="30">
        <v>111354.11326406001</v>
      </c>
      <c r="DQ53" s="30">
        <v>112335.8808084</v>
      </c>
      <c r="DR53" s="30">
        <v>110548.73874438999</v>
      </c>
      <c r="DS53" s="30">
        <v>112936.53090169</v>
      </c>
      <c r="DT53" s="30">
        <v>113131.45373779001</v>
      </c>
      <c r="DU53" s="30">
        <v>112681.73540137001</v>
      </c>
      <c r="DV53" s="30">
        <v>112234.14683232</v>
      </c>
      <c r="DW53" s="30">
        <v>111187.68800081</v>
      </c>
      <c r="DX53" s="30">
        <v>111230.21643946</v>
      </c>
      <c r="DY53" s="30">
        <v>112300.23208058001</v>
      </c>
      <c r="DZ53" s="30">
        <v>109486.90690151</v>
      </c>
      <c r="EA53" s="30">
        <v>115860.82521351997</v>
      </c>
      <c r="EB53" s="30">
        <v>110377.06066538001</v>
      </c>
      <c r="EC53" s="30">
        <v>109529.17153990001</v>
      </c>
      <c r="ED53" s="30">
        <v>109981.98424869998</v>
      </c>
      <c r="EE53" s="30">
        <v>109134.77114343003</v>
      </c>
      <c r="EF53" s="30">
        <v>110034.55193759999</v>
      </c>
      <c r="EG53" s="30">
        <v>111234.32370825998</v>
      </c>
      <c r="EH53" s="30">
        <v>109026.75187906002</v>
      </c>
      <c r="EI53" s="30">
        <v>108331.80611155998</v>
      </c>
      <c r="EJ53" s="30">
        <v>107652.4026418</v>
      </c>
      <c r="EK53" s="30">
        <v>111516.75111581999</v>
      </c>
      <c r="EL53" s="30">
        <v>106900.22388307001</v>
      </c>
      <c r="EM53" s="30">
        <v>110309.82741744001</v>
      </c>
      <c r="EN53" s="30">
        <v>109053.5785356</v>
      </c>
      <c r="EO53" s="30">
        <v>108294.55293759999</v>
      </c>
      <c r="EP53" s="30">
        <v>107488.50973204001</v>
      </c>
      <c r="EQ53" s="30">
        <v>106881.22975456</v>
      </c>
      <c r="ER53" s="30">
        <v>107214.50484490002</v>
      </c>
      <c r="ES53" s="30">
        <v>109138.47685179002</v>
      </c>
      <c r="ET53" s="30">
        <v>106644.61937087998</v>
      </c>
      <c r="EU53" s="30">
        <v>105094.6561126</v>
      </c>
      <c r="EV53" s="30">
        <v>105550.84447218999</v>
      </c>
      <c r="EW53" s="30">
        <v>112038.62987889998</v>
      </c>
      <c r="EX53" s="30">
        <v>107261.25178725</v>
      </c>
      <c r="EY53" s="30">
        <v>112616.24814612999</v>
      </c>
      <c r="EZ53" s="30">
        <v>110377.20891838003</v>
      </c>
      <c r="FA53" s="30">
        <v>109918.08860953999</v>
      </c>
      <c r="FB53" s="30">
        <v>110225.30428974</v>
      </c>
      <c r="FC53" s="30">
        <v>109619.61346182002</v>
      </c>
      <c r="FD53" s="30">
        <v>109154.56023957</v>
      </c>
      <c r="FE53" s="30">
        <v>113089.48818105999</v>
      </c>
      <c r="FF53" s="30">
        <v>111216.3607723</v>
      </c>
      <c r="FG53" s="30">
        <v>105565.9740347</v>
      </c>
      <c r="FH53" s="30">
        <v>108884.93888850001</v>
      </c>
      <c r="FI53" s="30">
        <v>110014.34737510998</v>
      </c>
      <c r="FJ53" s="30">
        <v>108460.80248333</v>
      </c>
      <c r="FK53" s="30">
        <v>116663.41912849</v>
      </c>
      <c r="FL53" s="30">
        <v>109237.8194085</v>
      </c>
      <c r="FM53" s="30">
        <v>108679.48494452999</v>
      </c>
      <c r="FN53" s="30">
        <v>110120.17433136998</v>
      </c>
      <c r="FO53" s="30">
        <v>107483.15643321999</v>
      </c>
      <c r="FP53" s="30">
        <v>104619.83015617002</v>
      </c>
      <c r="FQ53" s="30">
        <v>106917.62235963999</v>
      </c>
      <c r="FR53" s="30">
        <v>104893.11893911001</v>
      </c>
      <c r="FS53" s="30">
        <v>103315.71747357999</v>
      </c>
      <c r="FT53" s="30">
        <v>107301.52550753999</v>
      </c>
      <c r="FU53" s="30">
        <v>105719.95515550999</v>
      </c>
      <c r="FV53" s="30">
        <v>107609.83150087002</v>
      </c>
      <c r="FW53" s="30">
        <v>109315.63807243998</v>
      </c>
      <c r="FX53" s="30">
        <v>107633.31538744</v>
      </c>
      <c r="FY53" s="30">
        <v>109968.08991801001</v>
      </c>
      <c r="FZ53" s="30">
        <v>111063.38392846001</v>
      </c>
      <c r="GA53" s="30">
        <v>108673.01060867</v>
      </c>
      <c r="GB53" s="30">
        <v>107843.36726391</v>
      </c>
      <c r="GC53" s="30">
        <v>107713.26387944</v>
      </c>
      <c r="GD53" s="30">
        <v>107240.56910729001</v>
      </c>
      <c r="GE53" s="30">
        <v>103870.44557986999</v>
      </c>
      <c r="GF53" s="30">
        <v>106042.59425135002</v>
      </c>
      <c r="GG53" s="30">
        <v>105314.73619435</v>
      </c>
      <c r="GH53" s="30">
        <v>105533.47503710003</v>
      </c>
      <c r="GI53" s="30">
        <v>109160.48549671001</v>
      </c>
      <c r="GJ53" s="30">
        <v>107560.83273625</v>
      </c>
      <c r="GK53" s="30">
        <v>104793.57295627</v>
      </c>
      <c r="GL53" s="30">
        <v>107316.31486589</v>
      </c>
      <c r="GM53" s="30">
        <v>105762.748882</v>
      </c>
      <c r="GN53" s="30">
        <v>102810.16632013</v>
      </c>
      <c r="GO53" s="30">
        <v>104909.30703233001</v>
      </c>
      <c r="GP53" s="30">
        <v>102535.72815770001</v>
      </c>
      <c r="GQ53" s="30">
        <v>101508.62362053001</v>
      </c>
      <c r="GR53" s="30">
        <v>104707.38193132001</v>
      </c>
      <c r="GS53" s="30">
        <v>107920.55829296997</v>
      </c>
      <c r="GT53" s="30">
        <v>104857.24359995</v>
      </c>
      <c r="GU53" s="30">
        <v>110674.79047529999</v>
      </c>
      <c r="GV53" s="30">
        <v>105996.59878522001</v>
      </c>
      <c r="GW53" s="30">
        <v>105832.50870184001</v>
      </c>
      <c r="GX53" s="30">
        <v>106999.19869943001</v>
      </c>
      <c r="GY53" s="30">
        <v>107015.43128878</v>
      </c>
      <c r="GZ53" s="30">
        <v>104134.00971591999</v>
      </c>
      <c r="HA53" s="30">
        <v>106017.61820267001</v>
      </c>
      <c r="HB53" s="30">
        <v>105353.01063125</v>
      </c>
      <c r="HC53" s="30">
        <v>105562.32693796999</v>
      </c>
      <c r="HD53" s="30">
        <v>107449.95930830999</v>
      </c>
      <c r="HE53" s="30">
        <v>107980.24789579</v>
      </c>
      <c r="HF53" s="30">
        <v>104108.71392124999</v>
      </c>
      <c r="HG53" s="30">
        <v>102894.26819634</v>
      </c>
      <c r="HH53" s="30">
        <v>104760.39574209001</v>
      </c>
      <c r="HI53" s="30">
        <v>105185.15593312999</v>
      </c>
      <c r="HJ53" s="30">
        <v>104459.74185806001</v>
      </c>
      <c r="HK53" s="30">
        <v>104740.85270723999</v>
      </c>
      <c r="HL53" s="30">
        <v>105022.80736135002</v>
      </c>
      <c r="HM53" s="30">
        <v>105160.79544203001</v>
      </c>
      <c r="HN53" s="30">
        <v>105285.88928516999</v>
      </c>
      <c r="HO53" s="30">
        <v>100210.81258170999</v>
      </c>
      <c r="HP53" s="30">
        <v>102031.62144685001</v>
      </c>
      <c r="HQ53" s="30">
        <v>105997.9205088</v>
      </c>
      <c r="HR53" s="30">
        <v>101610.08378971</v>
      </c>
      <c r="HS53" s="30">
        <v>109287.78523659</v>
      </c>
      <c r="HT53" s="30">
        <v>102357.42274419</v>
      </c>
      <c r="HU53" s="30">
        <v>100613.79430784</v>
      </c>
      <c r="HV53" s="30">
        <v>104163.55389639</v>
      </c>
      <c r="HW53" s="30">
        <v>101450.57796504999</v>
      </c>
      <c r="HX53" s="30">
        <v>97856.88641281001</v>
      </c>
      <c r="HY53" s="30">
        <v>99706.803820520014</v>
      </c>
      <c r="HZ53" s="30">
        <v>101537.20410440001</v>
      </c>
      <c r="IA53" s="30">
        <v>97608.583055079987</v>
      </c>
      <c r="IB53" s="30">
        <v>99972.176705029997</v>
      </c>
      <c r="IC53" s="30">
        <v>102067.94906215002</v>
      </c>
      <c r="ID53" s="30">
        <v>96820.231176530011</v>
      </c>
      <c r="IE53" s="30">
        <v>101045.30891722001</v>
      </c>
      <c r="IF53" s="30">
        <v>97872.266210480011</v>
      </c>
      <c r="IG53" s="30">
        <v>98495.95495385</v>
      </c>
      <c r="IH53" s="30">
        <v>100436.81722737997</v>
      </c>
      <c r="II53" s="30">
        <v>96523.888677139999</v>
      </c>
      <c r="IJ53" s="30">
        <v>96312.118435359997</v>
      </c>
      <c r="IK53" s="30">
        <v>96016.059622360001</v>
      </c>
      <c r="IL53" s="30">
        <v>96777.802106510004</v>
      </c>
      <c r="IM53" s="30">
        <v>94140.184327650015</v>
      </c>
      <c r="IN53" s="30">
        <v>95954.926515599989</v>
      </c>
      <c r="IO53" s="30">
        <v>96817.330742060003</v>
      </c>
      <c r="IP53" s="30">
        <v>95371.40209761</v>
      </c>
      <c r="IQ53" s="30">
        <v>95650.210195630018</v>
      </c>
      <c r="IR53" s="30">
        <v>94698.59171973</v>
      </c>
      <c r="IS53" s="30">
        <v>96486.47619300001</v>
      </c>
      <c r="IT53" s="30">
        <v>97894.427095660008</v>
      </c>
      <c r="IU53" s="30">
        <v>94515.279662679997</v>
      </c>
      <c r="IV53" s="30">
        <v>94859.740973139982</v>
      </c>
      <c r="IW53" s="30">
        <v>95230.307092970004</v>
      </c>
      <c r="IX53" s="30">
        <v>93938.963128189978</v>
      </c>
      <c r="IY53" s="30">
        <v>89944.999932509993</v>
      </c>
      <c r="IZ53" s="30">
        <v>92719.842514310003</v>
      </c>
      <c r="JA53" s="30">
        <v>93022.319708300012</v>
      </c>
      <c r="JB53" s="30">
        <v>93311.132474040016</v>
      </c>
      <c r="JC53" s="30">
        <v>99614.513660840006</v>
      </c>
      <c r="JD53" s="30">
        <v>93361.313691189993</v>
      </c>
      <c r="JE53" s="30">
        <v>92352.791820309998</v>
      </c>
      <c r="JF53" s="30">
        <v>94250.275009470002</v>
      </c>
      <c r="JG53" s="30">
        <v>92868.583535840007</v>
      </c>
      <c r="JH53" s="30">
        <v>92702.293895389987</v>
      </c>
      <c r="JI53" s="30">
        <v>92741.297625099993</v>
      </c>
      <c r="JJ53" s="30">
        <v>92039.339115379989</v>
      </c>
      <c r="JK53" s="30">
        <v>88920.589372790011</v>
      </c>
      <c r="JL53" s="30">
        <v>90524.3598547</v>
      </c>
      <c r="JM53" s="30">
        <v>89838.914591220004</v>
      </c>
      <c r="JN53" s="30">
        <v>90621.79291080001</v>
      </c>
      <c r="JO53" s="30">
        <v>88270.358280090019</v>
      </c>
      <c r="JP53" s="30">
        <v>91089.065497279997</v>
      </c>
      <c r="JQ53" s="30">
        <v>89934.602150320017</v>
      </c>
      <c r="JR53" s="30">
        <v>89965.090571449997</v>
      </c>
      <c r="JS53" s="30">
        <v>88746.153930969987</v>
      </c>
      <c r="JT53" s="30">
        <v>88974.014193740019</v>
      </c>
      <c r="JU53" s="30">
        <v>88978.695634640011</v>
      </c>
      <c r="JV53" s="30">
        <v>89783.060038609998</v>
      </c>
      <c r="JW53" s="30">
        <v>86756.047636679985</v>
      </c>
      <c r="JX53" s="30">
        <v>89255.515414599999</v>
      </c>
      <c r="JY53" s="30">
        <v>90459.334026629993</v>
      </c>
      <c r="JZ53" s="30">
        <v>88704.656533599991</v>
      </c>
      <c r="KA53" s="30">
        <v>91071.376582829995</v>
      </c>
      <c r="KB53" s="30">
        <v>90123.211794679999</v>
      </c>
      <c r="KC53" s="30">
        <v>87511.309376929989</v>
      </c>
      <c r="KD53" s="30">
        <v>88567.883504000012</v>
      </c>
      <c r="KE53" s="30">
        <v>88594.318222960006</v>
      </c>
      <c r="KF53" s="30">
        <v>87940.355548220003</v>
      </c>
      <c r="KG53" s="30">
        <v>90314.829460689987</v>
      </c>
      <c r="KH53" s="30">
        <v>88490.393894759982</v>
      </c>
      <c r="KI53" s="30">
        <v>86052.995287600002</v>
      </c>
      <c r="KJ53" s="30">
        <v>88481.07172604998</v>
      </c>
      <c r="KK53" s="30">
        <v>91973.026618549993</v>
      </c>
      <c r="KL53" s="30">
        <v>87028.148335910009</v>
      </c>
      <c r="KM53" s="30">
        <v>92990.436379729988</v>
      </c>
    </row>
    <row r="54" spans="1:299" x14ac:dyDescent="0.2">
      <c r="A54" s="50" t="s">
        <v>8</v>
      </c>
      <c r="B54" s="30">
        <v>35004.509773460006</v>
      </c>
      <c r="C54" s="30">
        <v>34584.130747550007</v>
      </c>
      <c r="D54" s="30">
        <v>36030.99658294001</v>
      </c>
      <c r="E54" s="30">
        <v>35147.000259750006</v>
      </c>
      <c r="F54" s="30">
        <v>36589.447754069995</v>
      </c>
      <c r="G54" s="30">
        <v>33967.110688240005</v>
      </c>
      <c r="H54" s="30">
        <v>36650.816309479997</v>
      </c>
      <c r="I54" s="30">
        <v>35238.887220700002</v>
      </c>
      <c r="J54" s="30">
        <v>34641.147366040008</v>
      </c>
      <c r="K54" s="30">
        <v>35829.547254570003</v>
      </c>
      <c r="L54" s="30">
        <v>35418.783961370005</v>
      </c>
      <c r="M54" s="30">
        <v>34685.320793290004</v>
      </c>
      <c r="N54" s="30">
        <v>33072.89328158</v>
      </c>
      <c r="O54" s="30">
        <v>36232.395500699997</v>
      </c>
      <c r="P54" s="30">
        <v>34794.877102860002</v>
      </c>
      <c r="Q54" s="30">
        <v>35588.773547119999</v>
      </c>
      <c r="R54" s="30">
        <v>35282.772953820007</v>
      </c>
      <c r="S54" s="30">
        <v>35003.730816839998</v>
      </c>
      <c r="T54" s="30">
        <v>34809.880646630001</v>
      </c>
      <c r="U54" s="30">
        <v>35750.366548099999</v>
      </c>
      <c r="V54" s="30">
        <v>36481.040731709996</v>
      </c>
      <c r="W54" s="30">
        <v>36021.217458619998</v>
      </c>
      <c r="X54" s="30">
        <v>36561.72016687</v>
      </c>
      <c r="Y54" s="30">
        <v>37069.832112249998</v>
      </c>
      <c r="Z54" s="30">
        <v>34960.839776469998</v>
      </c>
      <c r="AA54" s="30">
        <v>35588.411054240001</v>
      </c>
      <c r="AB54" s="30">
        <v>37747.055346889996</v>
      </c>
      <c r="AC54" s="30">
        <v>36363.644588450006</v>
      </c>
      <c r="AD54" s="30">
        <v>35066.776896969997</v>
      </c>
      <c r="AE54" s="30">
        <v>35417.60578826</v>
      </c>
      <c r="AF54" s="30">
        <v>35853.708688170002</v>
      </c>
      <c r="AG54" s="30">
        <v>38709.668914949994</v>
      </c>
      <c r="AH54" s="30">
        <v>37486.803736819995</v>
      </c>
      <c r="AI54" s="30">
        <v>37172.934701710008</v>
      </c>
      <c r="AJ54" s="30">
        <v>36877.807903620007</v>
      </c>
      <c r="AK54" s="30">
        <v>36660.513776329994</v>
      </c>
      <c r="AL54" s="30">
        <v>33944.052944800002</v>
      </c>
      <c r="AM54" s="30">
        <v>37364.827798880004</v>
      </c>
      <c r="AN54" s="30">
        <v>37549.613652419997</v>
      </c>
      <c r="AO54" s="30">
        <v>37207.135793770009</v>
      </c>
      <c r="AP54" s="30">
        <v>36737.046990629999</v>
      </c>
      <c r="AQ54" s="30">
        <v>36202.237480850003</v>
      </c>
      <c r="AR54" s="30">
        <v>37724.107208809997</v>
      </c>
      <c r="AS54" s="30">
        <v>36900.525595239997</v>
      </c>
      <c r="AT54" s="30">
        <v>36796.761909899993</v>
      </c>
      <c r="AU54" s="30">
        <v>35690.707684349996</v>
      </c>
      <c r="AV54" s="30">
        <v>35146.473804340007</v>
      </c>
      <c r="AW54" s="30">
        <v>37873.957914399994</v>
      </c>
      <c r="AX54" s="30">
        <v>35551.73608278</v>
      </c>
      <c r="AY54" s="30">
        <v>37719.223518669998</v>
      </c>
      <c r="AZ54" s="30">
        <v>35639.962829360004</v>
      </c>
      <c r="BA54" s="30">
        <v>33815.763737170004</v>
      </c>
      <c r="BB54" s="30">
        <v>33365.598922490004</v>
      </c>
      <c r="BC54" s="30">
        <v>35094.358465279998</v>
      </c>
      <c r="BD54" s="30">
        <v>35058.179325200006</v>
      </c>
      <c r="BE54" s="30">
        <v>34661.942577820002</v>
      </c>
      <c r="BF54" s="30">
        <v>35641.12126018</v>
      </c>
      <c r="BG54" s="30">
        <v>33864.340407989999</v>
      </c>
      <c r="BH54" s="30">
        <v>35892.277401009989</v>
      </c>
      <c r="BI54" s="30">
        <v>35569.681160360007</v>
      </c>
      <c r="BJ54" s="30">
        <v>35120.749807119995</v>
      </c>
      <c r="BK54" s="30">
        <v>35236.720902200002</v>
      </c>
      <c r="BL54" s="30">
        <v>34539.264380399996</v>
      </c>
      <c r="BM54" s="30">
        <v>34220.978376970001</v>
      </c>
      <c r="BN54" s="30">
        <v>32738.737873979997</v>
      </c>
      <c r="BO54" s="30">
        <v>33493.000397559998</v>
      </c>
      <c r="BP54" s="30">
        <v>32282.670792410001</v>
      </c>
      <c r="BQ54" s="30">
        <v>32526.628526299995</v>
      </c>
      <c r="BR54" s="30">
        <v>33489.813939029998</v>
      </c>
      <c r="BS54" s="30">
        <v>34258.355612860003</v>
      </c>
      <c r="BT54" s="30">
        <v>35983.010316530002</v>
      </c>
      <c r="BU54" s="30">
        <v>38929.083382770004</v>
      </c>
      <c r="BV54" s="30">
        <v>37297.509161790003</v>
      </c>
      <c r="BW54" s="30">
        <v>36736.742907389998</v>
      </c>
      <c r="BX54" s="30">
        <v>36191.152501089993</v>
      </c>
      <c r="BY54" s="30">
        <v>38488.88949473</v>
      </c>
      <c r="BZ54" s="30">
        <v>36047.863685080003</v>
      </c>
      <c r="CA54" s="30">
        <v>38256.684951950003</v>
      </c>
      <c r="CB54" s="30">
        <v>38717.414431409998</v>
      </c>
      <c r="CC54" s="30">
        <v>36496.036049119997</v>
      </c>
      <c r="CD54" s="30">
        <v>38789.904113590004</v>
      </c>
      <c r="CE54" s="30">
        <v>37384.544710530005</v>
      </c>
      <c r="CF54" s="30">
        <v>38713.133013939994</v>
      </c>
      <c r="CG54" s="30">
        <v>37452.860704259998</v>
      </c>
      <c r="CH54" s="30">
        <v>36620.644751079999</v>
      </c>
      <c r="CI54" s="30">
        <v>39081.537782700012</v>
      </c>
      <c r="CJ54" s="30">
        <v>38700.749827489992</v>
      </c>
      <c r="CK54" s="30">
        <v>37958.171329850004</v>
      </c>
      <c r="CL54" s="30">
        <v>38569.106829429991</v>
      </c>
      <c r="CM54" s="30">
        <v>37463.19719911</v>
      </c>
      <c r="CN54" s="30">
        <v>35955.655155300003</v>
      </c>
      <c r="CO54" s="30">
        <v>37625.505429780009</v>
      </c>
      <c r="CP54" s="30">
        <v>36485.812075590002</v>
      </c>
      <c r="CQ54" s="30">
        <v>38071.734440770007</v>
      </c>
      <c r="CR54" s="30">
        <v>36562.601662760004</v>
      </c>
      <c r="CS54" s="30">
        <v>36832.192739400009</v>
      </c>
      <c r="CT54" s="30">
        <v>35951.57549671999</v>
      </c>
      <c r="CU54" s="30">
        <v>37461.701766730002</v>
      </c>
      <c r="CV54" s="30">
        <v>37933.839527349999</v>
      </c>
      <c r="CW54" s="30">
        <v>36783.412736980004</v>
      </c>
      <c r="CX54" s="30">
        <v>35973.715126560004</v>
      </c>
      <c r="CY54" s="30">
        <v>36423.743062830006</v>
      </c>
      <c r="CZ54" s="30">
        <v>37578.674144929988</v>
      </c>
      <c r="DA54" s="30">
        <v>36267.242067829997</v>
      </c>
      <c r="DB54" s="30">
        <v>35678.350662210003</v>
      </c>
      <c r="DC54" s="30">
        <v>35800.763921179998</v>
      </c>
      <c r="DD54" s="30">
        <v>36483.547318230005</v>
      </c>
      <c r="DE54" s="30">
        <v>36072.897027100007</v>
      </c>
      <c r="DF54" s="30">
        <v>36053.103270610001</v>
      </c>
      <c r="DG54" s="30">
        <v>35957.609951029997</v>
      </c>
      <c r="DH54" s="30">
        <v>36322.184844610005</v>
      </c>
      <c r="DI54" s="30">
        <v>37663.946327169993</v>
      </c>
      <c r="DJ54" s="30">
        <v>37177.659179189999</v>
      </c>
      <c r="DK54" s="30">
        <v>35215.885207780004</v>
      </c>
      <c r="DL54" s="30">
        <v>35996.368584179996</v>
      </c>
      <c r="DM54" s="30">
        <v>36796.902403020002</v>
      </c>
      <c r="DN54" s="30">
        <v>37969.151154310006</v>
      </c>
      <c r="DO54" s="30">
        <v>35669.286001179993</v>
      </c>
      <c r="DP54" s="30">
        <v>36368.49782402</v>
      </c>
      <c r="DQ54" s="30">
        <v>36757.73376381</v>
      </c>
      <c r="DR54" s="30">
        <v>34939.708500030007</v>
      </c>
      <c r="DS54" s="30">
        <v>37175.876989010001</v>
      </c>
      <c r="DT54" s="30">
        <v>37848.40990957999</v>
      </c>
      <c r="DU54" s="30">
        <v>37874.827391049999</v>
      </c>
      <c r="DV54" s="30">
        <v>36557.77766865</v>
      </c>
      <c r="DW54" s="30">
        <v>36979.061568249999</v>
      </c>
      <c r="DX54" s="30">
        <v>37322.043998170004</v>
      </c>
      <c r="DY54" s="30">
        <v>36708.352305710003</v>
      </c>
      <c r="DZ54" s="30">
        <v>37784.027808220002</v>
      </c>
      <c r="EA54" s="30">
        <v>37799.260141609993</v>
      </c>
      <c r="EB54" s="30">
        <v>37336.303309409996</v>
      </c>
      <c r="EC54" s="30">
        <v>36896.749983779999</v>
      </c>
      <c r="ED54" s="30">
        <v>36624.994350099994</v>
      </c>
      <c r="EE54" s="30">
        <v>36844.633680960003</v>
      </c>
      <c r="EF54" s="30">
        <v>35908.379988760003</v>
      </c>
      <c r="EG54" s="30">
        <v>35929.776371270003</v>
      </c>
      <c r="EH54" s="30">
        <v>36559.563786640007</v>
      </c>
      <c r="EI54" s="30">
        <v>36663.744010079994</v>
      </c>
      <c r="EJ54" s="30">
        <v>37137.452377429996</v>
      </c>
      <c r="EK54" s="30">
        <v>36245.676170630002</v>
      </c>
      <c r="EL54" s="30">
        <v>37645.540041430002</v>
      </c>
      <c r="EM54" s="30">
        <v>35742.018918480004</v>
      </c>
      <c r="EN54" s="30">
        <v>36207.461274489993</v>
      </c>
      <c r="EO54" s="30">
        <v>36962.668688840007</v>
      </c>
      <c r="EP54" s="30">
        <v>35454.987566719996</v>
      </c>
      <c r="EQ54" s="30">
        <v>36092.310968559999</v>
      </c>
      <c r="ER54" s="30">
        <v>38075.664480729996</v>
      </c>
      <c r="ES54" s="30">
        <v>37100.576013020007</v>
      </c>
      <c r="ET54" s="30">
        <v>37196.766113919999</v>
      </c>
      <c r="EU54" s="30">
        <v>39435.832049510012</v>
      </c>
      <c r="EV54" s="30">
        <v>39063.001307240003</v>
      </c>
      <c r="EW54" s="30">
        <v>37586.311903170004</v>
      </c>
      <c r="EX54" s="30">
        <v>37640.037035250003</v>
      </c>
      <c r="EY54" s="30">
        <v>38396.619615449999</v>
      </c>
      <c r="EZ54" s="30">
        <v>36612.801020519997</v>
      </c>
      <c r="FA54" s="30">
        <v>38762.512067699994</v>
      </c>
      <c r="FB54" s="30">
        <v>36454.947103719991</v>
      </c>
      <c r="FC54" s="30">
        <v>38031.095774729998</v>
      </c>
      <c r="FD54" s="30">
        <v>36024.483143889993</v>
      </c>
      <c r="FE54" s="30">
        <v>36791.858110699999</v>
      </c>
      <c r="FF54" s="30">
        <v>37761.034562569999</v>
      </c>
      <c r="FG54" s="30">
        <v>37559.003286499996</v>
      </c>
      <c r="FH54" s="30">
        <v>37666.46679672999</v>
      </c>
      <c r="FI54" s="30">
        <v>39126.315732530013</v>
      </c>
      <c r="FJ54" s="30">
        <v>38410.286781439994</v>
      </c>
      <c r="FK54" s="30">
        <v>38494.029487100008</v>
      </c>
      <c r="FL54" s="30">
        <v>36961.488948130005</v>
      </c>
      <c r="FM54" s="30">
        <v>38486.259907120002</v>
      </c>
      <c r="FN54" s="30">
        <v>35837.572234609994</v>
      </c>
      <c r="FO54" s="30">
        <v>36725.4848843</v>
      </c>
      <c r="FP54" s="30">
        <v>38942.763967079998</v>
      </c>
      <c r="FQ54" s="30">
        <v>38205.467948320009</v>
      </c>
      <c r="FR54" s="30">
        <v>36663.864541750008</v>
      </c>
      <c r="FS54" s="30">
        <v>38236.874318500006</v>
      </c>
      <c r="FT54" s="30">
        <v>37474.43748973</v>
      </c>
      <c r="FU54" s="30">
        <v>37335.991428339999</v>
      </c>
      <c r="FV54" s="30">
        <v>37916.929058649992</v>
      </c>
      <c r="FW54" s="30">
        <v>37851.931483859997</v>
      </c>
      <c r="FX54" s="30">
        <v>38265.5714247</v>
      </c>
      <c r="FY54" s="30">
        <v>37939.083502100002</v>
      </c>
      <c r="FZ54" s="30">
        <v>36983.298287630008</v>
      </c>
      <c r="GA54" s="30">
        <v>38679.438735829994</v>
      </c>
      <c r="GB54" s="30">
        <v>39605.703462310004</v>
      </c>
      <c r="GC54" s="30">
        <v>38207.194884710007</v>
      </c>
      <c r="GD54" s="30">
        <v>37238.566883400003</v>
      </c>
      <c r="GE54" s="30">
        <v>37925.788507499994</v>
      </c>
      <c r="GF54" s="30">
        <v>37396.27673849</v>
      </c>
      <c r="GG54" s="30">
        <v>36775.601459009988</v>
      </c>
      <c r="GH54" s="30">
        <v>37729.220542240007</v>
      </c>
      <c r="GI54" s="30">
        <v>36683.022158570006</v>
      </c>
      <c r="GJ54" s="30">
        <v>35778.288144769998</v>
      </c>
      <c r="GK54" s="30">
        <v>36282.756591380006</v>
      </c>
      <c r="GL54" s="30">
        <v>35939.038719730001</v>
      </c>
      <c r="GM54" s="30">
        <v>37400.324007100004</v>
      </c>
      <c r="GN54" s="30">
        <v>37367.054418029991</v>
      </c>
      <c r="GO54" s="30">
        <v>36364.368245689999</v>
      </c>
      <c r="GP54" s="30">
        <v>37563.775285469994</v>
      </c>
      <c r="GQ54" s="30">
        <v>36054.000504089992</v>
      </c>
      <c r="GR54" s="30">
        <v>35484.745773709998</v>
      </c>
      <c r="GS54" s="30">
        <v>35703.235953569994</v>
      </c>
      <c r="GT54" s="30">
        <v>36362.353997029997</v>
      </c>
      <c r="GU54" s="30">
        <v>34507.721043690006</v>
      </c>
      <c r="GV54" s="30">
        <v>35528.800388520001</v>
      </c>
      <c r="GW54" s="30">
        <v>35742.696955979998</v>
      </c>
      <c r="GX54" s="30">
        <v>34986.48849869</v>
      </c>
      <c r="GY54" s="30">
        <v>37773.948390260004</v>
      </c>
      <c r="GZ54" s="30">
        <v>39263.22860925</v>
      </c>
      <c r="HA54" s="30">
        <v>38018.355718179999</v>
      </c>
      <c r="HB54" s="30">
        <v>37521.57724518</v>
      </c>
      <c r="HC54" s="30">
        <v>38244.066956940005</v>
      </c>
      <c r="HD54" s="30">
        <v>37647.352951700006</v>
      </c>
      <c r="HE54" s="30">
        <v>37716.32380151</v>
      </c>
      <c r="HF54" s="30">
        <v>40314.789890629996</v>
      </c>
      <c r="HG54" s="30">
        <v>39838.38720912001</v>
      </c>
      <c r="HH54" s="30">
        <v>39367.048530489992</v>
      </c>
      <c r="HI54" s="30">
        <v>37730.430566850002</v>
      </c>
      <c r="HJ54" s="30">
        <v>36929.552270169996</v>
      </c>
      <c r="HK54" s="30">
        <v>38711.912047180005</v>
      </c>
      <c r="HL54" s="30">
        <v>38288.435833850002</v>
      </c>
      <c r="HM54" s="30">
        <v>37624.76059623</v>
      </c>
      <c r="HN54" s="30">
        <v>38975.165118189994</v>
      </c>
      <c r="HO54" s="30">
        <v>39310.474000389993</v>
      </c>
      <c r="HP54" s="30">
        <v>39239.038009050004</v>
      </c>
      <c r="HQ54" s="30">
        <v>37318.814428819998</v>
      </c>
      <c r="HR54" s="30">
        <v>38582.529326259995</v>
      </c>
      <c r="HS54" s="30">
        <v>37400.77546769</v>
      </c>
      <c r="HT54" s="30">
        <v>36752.56228903</v>
      </c>
      <c r="HU54" s="30">
        <v>36903.899730059995</v>
      </c>
      <c r="HV54" s="30">
        <v>35880.050602509989</v>
      </c>
      <c r="HW54" s="30">
        <v>36460.522576110001</v>
      </c>
      <c r="HX54" s="30">
        <v>36701.628167319999</v>
      </c>
      <c r="HY54" s="30">
        <v>36881.962778230009</v>
      </c>
      <c r="HZ54" s="30">
        <v>36386.946931430008</v>
      </c>
      <c r="IA54" s="30">
        <v>36680.552676680003</v>
      </c>
      <c r="IB54" s="30">
        <v>36203.438250240004</v>
      </c>
      <c r="IC54" s="30">
        <v>35198.375479560003</v>
      </c>
      <c r="ID54" s="30">
        <v>36091.908164860004</v>
      </c>
      <c r="IE54" s="30">
        <v>35433.153091739994</v>
      </c>
      <c r="IF54" s="30">
        <v>36693.019482400006</v>
      </c>
      <c r="IG54" s="30">
        <v>37138.007150639991</v>
      </c>
      <c r="IH54" s="30">
        <v>35628.985629809998</v>
      </c>
      <c r="II54" s="30">
        <v>36289.492642020006</v>
      </c>
      <c r="IJ54" s="30">
        <v>35616.725589010006</v>
      </c>
      <c r="IK54" s="30">
        <v>34913.492710369988</v>
      </c>
      <c r="IL54" s="30">
        <v>37116.449676949997</v>
      </c>
      <c r="IM54" s="30">
        <v>37342.450623600002</v>
      </c>
      <c r="IN54" s="30">
        <v>36936.019200119998</v>
      </c>
      <c r="IO54" s="30">
        <v>36277.877324480003</v>
      </c>
      <c r="IP54" s="30">
        <v>37834.935032779998</v>
      </c>
      <c r="IQ54" s="30">
        <v>35841.293933549998</v>
      </c>
      <c r="IR54" s="30">
        <v>36776.489186650004</v>
      </c>
      <c r="IS54" s="30">
        <v>35944.347033229998</v>
      </c>
      <c r="IT54" s="30">
        <v>33732.818474860003</v>
      </c>
      <c r="IU54" s="30">
        <v>35970.561836019995</v>
      </c>
      <c r="IV54" s="30">
        <v>36948.926212029997</v>
      </c>
      <c r="IW54" s="30">
        <v>35262.890159930001</v>
      </c>
      <c r="IX54" s="30">
        <v>34123.838238240001</v>
      </c>
      <c r="IY54" s="30">
        <v>35271.960144509998</v>
      </c>
      <c r="IZ54" s="30">
        <v>35580.842996350002</v>
      </c>
      <c r="JA54" s="30">
        <v>35484.266465510002</v>
      </c>
      <c r="JB54" s="30">
        <v>34651.820108219996</v>
      </c>
      <c r="JC54" s="30">
        <v>35921.629279569999</v>
      </c>
      <c r="JD54" s="30">
        <v>35628.654480159996</v>
      </c>
      <c r="JE54" s="30">
        <v>35517.068903859996</v>
      </c>
      <c r="JF54" s="30">
        <v>33170.180316369995</v>
      </c>
      <c r="JG54" s="30">
        <v>34847.068557090002</v>
      </c>
      <c r="JH54" s="30">
        <v>35685.645729540011</v>
      </c>
      <c r="JI54" s="30">
        <v>35444.301777479996</v>
      </c>
      <c r="JJ54" s="30">
        <v>35054.92938537999</v>
      </c>
      <c r="JK54" s="30">
        <v>35993.264661679998</v>
      </c>
      <c r="JL54" s="30">
        <v>34939.13297187</v>
      </c>
      <c r="JM54" s="30">
        <v>34535.702730419995</v>
      </c>
      <c r="JN54" s="30">
        <v>34069.78428077</v>
      </c>
      <c r="JO54" s="30">
        <v>34384.9181235</v>
      </c>
      <c r="JP54" s="30">
        <v>33797.354199279995</v>
      </c>
      <c r="JQ54" s="30">
        <v>34818.467036980001</v>
      </c>
      <c r="JR54" s="30">
        <v>34183.40779741</v>
      </c>
      <c r="JS54" s="30">
        <v>35262.955244389996</v>
      </c>
      <c r="JT54" s="30">
        <v>34157.727767299999</v>
      </c>
      <c r="JU54" s="30">
        <v>32943.724769749999</v>
      </c>
      <c r="JV54" s="30">
        <v>33286.052724969995</v>
      </c>
      <c r="JW54" s="30">
        <v>34830.922591160001</v>
      </c>
      <c r="JX54" s="30">
        <v>34316.589160920004</v>
      </c>
      <c r="JY54" s="30">
        <v>34537.148729340006</v>
      </c>
      <c r="JZ54" s="30">
        <v>35253.162439</v>
      </c>
      <c r="KA54" s="30">
        <v>34513.149381520001</v>
      </c>
      <c r="KB54" s="30">
        <v>33888.749790970003</v>
      </c>
      <c r="KC54" s="30">
        <v>33760.69276256</v>
      </c>
      <c r="KD54" s="30">
        <v>33211.839177080001</v>
      </c>
      <c r="KE54" s="30">
        <v>33767.320096169991</v>
      </c>
      <c r="KF54" s="30">
        <v>34031.134586909997</v>
      </c>
      <c r="KG54" s="30">
        <v>33429.355354080006</v>
      </c>
      <c r="KH54" s="30">
        <v>33475.134113910004</v>
      </c>
      <c r="KI54" s="30">
        <v>33270.713791269998</v>
      </c>
      <c r="KJ54" s="30">
        <v>32930.31141283</v>
      </c>
      <c r="KK54" s="30">
        <v>33601.746185240001</v>
      </c>
      <c r="KL54" s="30">
        <v>34685.448386399999</v>
      </c>
      <c r="KM54" s="30">
        <v>33652.430684049999</v>
      </c>
    </row>
    <row r="55" spans="1:299" x14ac:dyDescent="0.2">
      <c r="A55" s="50" t="s">
        <v>9</v>
      </c>
      <c r="B55" s="30">
        <v>45255.462786930002</v>
      </c>
      <c r="C55" s="30">
        <v>46030.427809780012</v>
      </c>
      <c r="D55" s="30">
        <v>43918.05246074</v>
      </c>
      <c r="E55" s="30">
        <v>46516.028207879994</v>
      </c>
      <c r="F55" s="30">
        <v>43344.02706901999</v>
      </c>
      <c r="G55" s="30">
        <v>43247.284469639992</v>
      </c>
      <c r="H55" s="30">
        <v>43417.737854200001</v>
      </c>
      <c r="I55" s="30">
        <v>46078.317390609998</v>
      </c>
      <c r="J55" s="30">
        <v>46340.405590030001</v>
      </c>
      <c r="K55" s="30">
        <v>44876.063551760002</v>
      </c>
      <c r="L55" s="30">
        <v>46084.550238459997</v>
      </c>
      <c r="M55" s="30">
        <v>45203.056126130003</v>
      </c>
      <c r="N55" s="30">
        <v>45558.345969179994</v>
      </c>
      <c r="O55" s="30">
        <v>46920.85421301001</v>
      </c>
      <c r="P55" s="30">
        <v>47089.077229080001</v>
      </c>
      <c r="Q55" s="30">
        <v>47082.966426389998</v>
      </c>
      <c r="R55" s="30">
        <v>44470.378332920001</v>
      </c>
      <c r="S55" s="30">
        <v>46284.456953280001</v>
      </c>
      <c r="T55" s="30">
        <v>47486.174575850004</v>
      </c>
      <c r="U55" s="30">
        <v>47495.984147820003</v>
      </c>
      <c r="V55" s="30">
        <v>47383.669730870002</v>
      </c>
      <c r="W55" s="30">
        <v>45327.811121979998</v>
      </c>
      <c r="X55" s="30">
        <v>48233.575309960004</v>
      </c>
      <c r="Y55" s="30">
        <v>48280.880667100013</v>
      </c>
      <c r="Z55" s="30">
        <v>47237.018671080004</v>
      </c>
      <c r="AA55" s="30">
        <v>45627.784940380006</v>
      </c>
      <c r="AB55" s="30">
        <v>46327.789936979992</v>
      </c>
      <c r="AC55" s="30">
        <v>46498.660854049995</v>
      </c>
      <c r="AD55" s="30">
        <v>45615.30938821</v>
      </c>
      <c r="AE55" s="30">
        <v>47954.265555350008</v>
      </c>
      <c r="AF55" s="30">
        <v>48076.188589789999</v>
      </c>
      <c r="AG55" s="30">
        <v>50416.621441569994</v>
      </c>
      <c r="AH55" s="30">
        <v>49497.109406199997</v>
      </c>
      <c r="AI55" s="30">
        <v>49716.560586560008</v>
      </c>
      <c r="AJ55" s="30">
        <v>50490.325536459997</v>
      </c>
      <c r="AK55" s="30">
        <v>49449.538487090009</v>
      </c>
      <c r="AL55" s="30">
        <v>50038.953090199997</v>
      </c>
      <c r="AM55" s="30">
        <v>48938.648567090007</v>
      </c>
      <c r="AN55" s="30">
        <v>50936.189830300005</v>
      </c>
      <c r="AO55" s="30">
        <v>49828.611171469995</v>
      </c>
      <c r="AP55" s="30">
        <v>47761.440546689999</v>
      </c>
      <c r="AQ55" s="30">
        <v>47355.411998560005</v>
      </c>
      <c r="AR55" s="30">
        <v>48675.506482420009</v>
      </c>
      <c r="AS55" s="30">
        <v>48873.622287099992</v>
      </c>
      <c r="AT55" s="30">
        <v>51588.106265570008</v>
      </c>
      <c r="AU55" s="30">
        <v>51434.297852589996</v>
      </c>
      <c r="AV55" s="30">
        <v>48550.813719729995</v>
      </c>
      <c r="AW55" s="30">
        <v>49516.707607709992</v>
      </c>
      <c r="AX55" s="30">
        <v>49819.023347470007</v>
      </c>
      <c r="AY55" s="30">
        <v>50009.947476469999</v>
      </c>
      <c r="AZ55" s="30">
        <v>50811.798935879997</v>
      </c>
      <c r="BA55" s="30">
        <v>48815.76557702</v>
      </c>
      <c r="BB55" s="30">
        <v>46708.246906209992</v>
      </c>
      <c r="BC55" s="30">
        <v>50082.614548440004</v>
      </c>
      <c r="BD55" s="30">
        <v>48451.48959568001</v>
      </c>
      <c r="BE55" s="30">
        <v>46753.843180669995</v>
      </c>
      <c r="BF55" s="30">
        <v>47713.593889769996</v>
      </c>
      <c r="BG55" s="30">
        <v>48576.226084970003</v>
      </c>
      <c r="BH55" s="30">
        <v>47282.01668244999</v>
      </c>
      <c r="BI55" s="30">
        <v>46509.535934309999</v>
      </c>
      <c r="BJ55" s="30">
        <v>46883.57696649</v>
      </c>
      <c r="BK55" s="30">
        <v>45820.684478229996</v>
      </c>
      <c r="BL55" s="30">
        <v>47640.764593420005</v>
      </c>
      <c r="BM55" s="30">
        <v>45641.689713389998</v>
      </c>
      <c r="BN55" s="30">
        <v>44342.488342569995</v>
      </c>
      <c r="BO55" s="30">
        <v>44985.882135010004</v>
      </c>
      <c r="BP55" s="30">
        <v>44727.497235449999</v>
      </c>
      <c r="BQ55" s="30">
        <v>44995.776625509992</v>
      </c>
      <c r="BR55" s="30">
        <v>45915.242666569997</v>
      </c>
      <c r="BS55" s="30">
        <v>46529.494090750006</v>
      </c>
      <c r="BT55" s="30">
        <v>49114.472141670005</v>
      </c>
      <c r="BU55" s="30">
        <v>49799.839671040012</v>
      </c>
      <c r="BV55" s="30">
        <v>48289.092707750002</v>
      </c>
      <c r="BW55" s="30">
        <v>50350.124265180013</v>
      </c>
      <c r="BX55" s="30">
        <v>51070.423388350006</v>
      </c>
      <c r="BY55" s="30">
        <v>49668.509055670002</v>
      </c>
      <c r="BZ55" s="30">
        <v>50782.419283529998</v>
      </c>
      <c r="CA55" s="30">
        <v>50707.759094189998</v>
      </c>
      <c r="CB55" s="30">
        <v>50213.998384619998</v>
      </c>
      <c r="CC55" s="30">
        <v>50430.24666769</v>
      </c>
      <c r="CD55" s="30">
        <v>51598.60588712</v>
      </c>
      <c r="CE55" s="30">
        <v>51826.871888469999</v>
      </c>
      <c r="CF55" s="30">
        <v>51673.43823705001</v>
      </c>
      <c r="CG55" s="30">
        <v>50614.657879109996</v>
      </c>
      <c r="CH55" s="30">
        <v>50872.349962460001</v>
      </c>
      <c r="CI55" s="30">
        <v>50839.018984249997</v>
      </c>
      <c r="CJ55" s="30">
        <v>51882.365472090009</v>
      </c>
      <c r="CK55" s="30">
        <v>51762.741292319995</v>
      </c>
      <c r="CL55" s="30">
        <v>50200.098874789997</v>
      </c>
      <c r="CM55" s="30">
        <v>52831.199158449999</v>
      </c>
      <c r="CN55" s="30">
        <v>51278.835140449992</v>
      </c>
      <c r="CO55" s="30">
        <v>52001.446519059995</v>
      </c>
      <c r="CP55" s="30">
        <v>51287.223202759997</v>
      </c>
      <c r="CQ55" s="30">
        <v>51416.952405359989</v>
      </c>
      <c r="CR55" s="30">
        <v>51018.178868189992</v>
      </c>
      <c r="CS55" s="30">
        <v>51437.235902190012</v>
      </c>
      <c r="CT55" s="30">
        <v>49653.029332760001</v>
      </c>
      <c r="CU55" s="30">
        <v>51513.330191510002</v>
      </c>
      <c r="CV55" s="30">
        <v>51369.25003322</v>
      </c>
      <c r="CW55" s="30">
        <v>53007.662157830004</v>
      </c>
      <c r="CX55" s="30">
        <v>52146.098650539992</v>
      </c>
      <c r="CY55" s="30">
        <v>53116.88957721</v>
      </c>
      <c r="CZ55" s="30">
        <v>52506.736377489993</v>
      </c>
      <c r="DA55" s="30">
        <v>53311.004455080001</v>
      </c>
      <c r="DB55" s="30">
        <v>51856.386526309994</v>
      </c>
      <c r="DC55" s="30">
        <v>48988.005894609996</v>
      </c>
      <c r="DD55" s="30">
        <v>48375.686082530003</v>
      </c>
      <c r="DE55" s="30">
        <v>49082.827084570003</v>
      </c>
      <c r="DF55" s="30">
        <v>49818.576268529992</v>
      </c>
      <c r="DG55" s="30">
        <v>50371.948882789999</v>
      </c>
      <c r="DH55" s="30">
        <v>50951.263640969999</v>
      </c>
      <c r="DI55" s="30">
        <v>50332.880801850013</v>
      </c>
      <c r="DJ55" s="30">
        <v>48567.66417714001</v>
      </c>
      <c r="DK55" s="30">
        <v>51448.901698410002</v>
      </c>
      <c r="DL55" s="30">
        <v>50124.000989500004</v>
      </c>
      <c r="DM55" s="30">
        <v>49087.583589290007</v>
      </c>
      <c r="DN55" s="30">
        <v>51612.933785140005</v>
      </c>
      <c r="DO55" s="30">
        <v>52446.446409350014</v>
      </c>
      <c r="DP55" s="30">
        <v>49689.736944640004</v>
      </c>
      <c r="DQ55" s="30">
        <v>50799.826027410003</v>
      </c>
      <c r="DR55" s="30">
        <v>52738.94864871</v>
      </c>
      <c r="DS55" s="30">
        <v>52455.622952170001</v>
      </c>
      <c r="DT55" s="30">
        <v>52127.895263709994</v>
      </c>
      <c r="DU55" s="30">
        <v>51518.101048169992</v>
      </c>
      <c r="DV55" s="30">
        <v>52102.924732200001</v>
      </c>
      <c r="DW55" s="30">
        <v>51409.468353650002</v>
      </c>
      <c r="DX55" s="30">
        <v>51640.444889779996</v>
      </c>
      <c r="DY55" s="30">
        <v>53812.397742300018</v>
      </c>
      <c r="DZ55" s="30">
        <v>52422.212369160006</v>
      </c>
      <c r="EA55" s="30">
        <v>54825.299649629989</v>
      </c>
      <c r="EB55" s="30">
        <v>53265.580847849997</v>
      </c>
      <c r="EC55" s="30">
        <v>52547.609039549992</v>
      </c>
      <c r="ED55" s="30">
        <v>50877.997942480004</v>
      </c>
      <c r="EE55" s="30">
        <v>50535.494664760001</v>
      </c>
      <c r="EF55" s="30">
        <v>51200.698097539993</v>
      </c>
      <c r="EG55" s="30">
        <v>50165.07450807</v>
      </c>
      <c r="EH55" s="30">
        <v>49977.985137200005</v>
      </c>
      <c r="EI55" s="30">
        <v>50689.241387950002</v>
      </c>
      <c r="EJ55" s="30">
        <v>50720.493908119999</v>
      </c>
      <c r="EK55" s="30">
        <v>50227.999268069994</v>
      </c>
      <c r="EL55" s="30">
        <v>51080.097187779989</v>
      </c>
      <c r="EM55" s="30">
        <v>48141.354974230002</v>
      </c>
      <c r="EN55" s="30">
        <v>49694.726594500011</v>
      </c>
      <c r="EO55" s="30">
        <v>49478.59725893</v>
      </c>
      <c r="EP55" s="30">
        <v>48989.276260129998</v>
      </c>
      <c r="EQ55" s="30">
        <v>49854.988208789997</v>
      </c>
      <c r="ER55" s="30">
        <v>50246.058929899991</v>
      </c>
      <c r="ES55" s="30">
        <v>51402.987084989996</v>
      </c>
      <c r="ET55" s="30">
        <v>50574.404555100009</v>
      </c>
      <c r="EU55" s="30">
        <v>53324.071426350005</v>
      </c>
      <c r="EV55" s="30">
        <v>52430.461009009996</v>
      </c>
      <c r="EW55" s="30">
        <v>53056.038547759999</v>
      </c>
      <c r="EX55" s="30">
        <v>54349.498641999984</v>
      </c>
      <c r="EY55" s="30">
        <v>53428.931530410002</v>
      </c>
      <c r="EZ55" s="30">
        <v>53418.71953522</v>
      </c>
      <c r="FA55" s="30">
        <v>51834.464257319996</v>
      </c>
      <c r="FB55" s="30">
        <v>50411.980852170003</v>
      </c>
      <c r="FC55" s="30">
        <v>49625.660032779997</v>
      </c>
      <c r="FD55" s="30">
        <v>52705.495303440002</v>
      </c>
      <c r="FE55" s="30">
        <v>50399.894109080007</v>
      </c>
      <c r="FF55" s="30">
        <v>50366.207615030005</v>
      </c>
      <c r="FG55" s="30">
        <v>51473.037621230003</v>
      </c>
      <c r="FH55" s="30">
        <v>52620.656384800001</v>
      </c>
      <c r="FI55" s="30">
        <v>51685.766823099999</v>
      </c>
      <c r="FJ55" s="30">
        <v>51901.843798630005</v>
      </c>
      <c r="FK55" s="30">
        <v>52194.137748609995</v>
      </c>
      <c r="FL55" s="30">
        <v>52473.420262349995</v>
      </c>
      <c r="FM55" s="30">
        <v>51587.425908299992</v>
      </c>
      <c r="FN55" s="30">
        <v>51231.583945409999</v>
      </c>
      <c r="FO55" s="30">
        <v>51557.377945519998</v>
      </c>
      <c r="FP55" s="30">
        <v>53278.335993100001</v>
      </c>
      <c r="FQ55" s="30">
        <v>52218.766369459998</v>
      </c>
      <c r="FR55" s="30">
        <v>54501.959363620008</v>
      </c>
      <c r="FS55" s="30">
        <v>54062.06755118</v>
      </c>
      <c r="FT55" s="30">
        <v>53309.354589450006</v>
      </c>
      <c r="FU55" s="30">
        <v>53327.38087999</v>
      </c>
      <c r="FV55" s="30">
        <v>53822.251891859996</v>
      </c>
      <c r="FW55" s="30">
        <v>50585.171719639999</v>
      </c>
      <c r="FX55" s="30">
        <v>51785.066564810004</v>
      </c>
      <c r="FY55" s="30">
        <v>51323.280296360004</v>
      </c>
      <c r="FZ55" s="30">
        <v>51368.878135189996</v>
      </c>
      <c r="GA55" s="30">
        <v>52238.023685139997</v>
      </c>
      <c r="GB55" s="30">
        <v>53515.803355450007</v>
      </c>
      <c r="GC55" s="30">
        <v>51735.25948103</v>
      </c>
      <c r="GD55" s="30">
        <v>52665.582703860004</v>
      </c>
      <c r="GE55" s="30">
        <v>53213.440060709996</v>
      </c>
      <c r="GF55" s="30">
        <v>52241.678663660001</v>
      </c>
      <c r="GG55" s="30">
        <v>51366.328243209995</v>
      </c>
      <c r="GH55" s="30">
        <v>51402.319121710003</v>
      </c>
      <c r="GI55" s="30">
        <v>52132.793045549995</v>
      </c>
      <c r="GJ55" s="30">
        <v>50292.99149814</v>
      </c>
      <c r="GK55" s="30">
        <v>50235.857506440007</v>
      </c>
      <c r="GL55" s="30">
        <v>48969.562777809995</v>
      </c>
      <c r="GM55" s="30">
        <v>51805.407999330004</v>
      </c>
      <c r="GN55" s="30">
        <v>52568.443942090002</v>
      </c>
      <c r="GO55" s="30">
        <v>50042.051733000008</v>
      </c>
      <c r="GP55" s="30">
        <v>49556.92208312</v>
      </c>
      <c r="GQ55" s="30">
        <v>50681.997658639993</v>
      </c>
      <c r="GR55" s="30">
        <v>50254.125245340001</v>
      </c>
      <c r="GS55" s="30">
        <v>50106.577903660007</v>
      </c>
      <c r="GT55" s="30">
        <v>51998.488936289999</v>
      </c>
      <c r="GU55" s="30">
        <v>51800.848744169991</v>
      </c>
      <c r="GV55" s="30">
        <v>50539.592137719999</v>
      </c>
      <c r="GW55" s="30">
        <v>51384.035748980001</v>
      </c>
      <c r="GX55" s="30">
        <v>52928.841013709993</v>
      </c>
      <c r="GY55" s="30">
        <v>53926.344828299996</v>
      </c>
      <c r="GZ55" s="30">
        <v>54629.566276680001</v>
      </c>
      <c r="HA55" s="30">
        <v>54570.965205239998</v>
      </c>
      <c r="HB55" s="30">
        <v>55661.573928230006</v>
      </c>
      <c r="HC55" s="30">
        <v>55077.311705419997</v>
      </c>
      <c r="HD55" s="30">
        <v>53964.274906260005</v>
      </c>
      <c r="HE55" s="30">
        <v>55406.111346749996</v>
      </c>
      <c r="HF55" s="30">
        <v>56004.266831740002</v>
      </c>
      <c r="HG55" s="30">
        <v>52600.777193199989</v>
      </c>
      <c r="HH55" s="30">
        <v>53931.390215459993</v>
      </c>
      <c r="HI55" s="30">
        <v>54206.936986350003</v>
      </c>
      <c r="HJ55" s="30">
        <v>52372.759391809996</v>
      </c>
      <c r="HK55" s="30">
        <v>54275.735520850001</v>
      </c>
      <c r="HL55" s="30">
        <v>53754.91044783</v>
      </c>
      <c r="HM55" s="30">
        <v>53498.203144609994</v>
      </c>
      <c r="HN55" s="30">
        <v>53119.262144109998</v>
      </c>
      <c r="HO55" s="30">
        <v>53762.706051649999</v>
      </c>
      <c r="HP55" s="30">
        <v>52858.630872719994</v>
      </c>
      <c r="HQ55" s="30">
        <v>54564.283911229999</v>
      </c>
      <c r="HR55" s="30">
        <v>53473.173707419999</v>
      </c>
      <c r="HS55" s="30">
        <v>54666.954379080002</v>
      </c>
      <c r="HT55" s="30">
        <v>53051.131322519999</v>
      </c>
      <c r="HU55" s="30">
        <v>52179.601193590002</v>
      </c>
      <c r="HV55" s="30">
        <v>51748.986056829999</v>
      </c>
      <c r="HW55" s="30">
        <v>51734.332691019998</v>
      </c>
      <c r="HX55" s="30">
        <v>51626.448759930005</v>
      </c>
      <c r="HY55" s="30">
        <v>51754.418141599999</v>
      </c>
      <c r="HZ55" s="30">
        <v>51041.387873360007</v>
      </c>
      <c r="IA55" s="30">
        <v>52053.936791860004</v>
      </c>
      <c r="IB55" s="30">
        <v>51955.772504180015</v>
      </c>
      <c r="IC55" s="30">
        <v>51456.039906320002</v>
      </c>
      <c r="ID55" s="30">
        <v>52699.485428430002</v>
      </c>
      <c r="IE55" s="30">
        <v>50185.838816869989</v>
      </c>
      <c r="IF55" s="30">
        <v>48965.880783109998</v>
      </c>
      <c r="IG55" s="30">
        <v>51137.882716449996</v>
      </c>
      <c r="IH55" s="30">
        <v>49781.989075799996</v>
      </c>
      <c r="II55" s="30">
        <v>51399.801005609988</v>
      </c>
      <c r="IJ55" s="30">
        <v>50889.071993749996</v>
      </c>
      <c r="IK55" s="30">
        <v>52161.270771529984</v>
      </c>
      <c r="IL55" s="30">
        <v>51441.758705039996</v>
      </c>
      <c r="IM55" s="30">
        <v>51588.020723549998</v>
      </c>
      <c r="IN55" s="30">
        <v>51013.448329129998</v>
      </c>
      <c r="IO55" s="30">
        <v>52193.101100390006</v>
      </c>
      <c r="IP55" s="30">
        <v>52106.698631160005</v>
      </c>
      <c r="IQ55" s="30">
        <v>51883.252855059996</v>
      </c>
      <c r="IR55" s="30">
        <v>50278.289916439986</v>
      </c>
      <c r="IS55" s="30">
        <v>52308.79028768</v>
      </c>
      <c r="IT55" s="30">
        <v>51442.410187840003</v>
      </c>
      <c r="IU55" s="30">
        <v>50894.743930200013</v>
      </c>
      <c r="IV55" s="30">
        <v>51600.201738039999</v>
      </c>
      <c r="IW55" s="30">
        <v>50266.241607110001</v>
      </c>
      <c r="IX55" s="30">
        <v>50422.503656169996</v>
      </c>
      <c r="IY55" s="30">
        <v>50176.982135280006</v>
      </c>
      <c r="IZ55" s="30">
        <v>50533.290249400001</v>
      </c>
      <c r="JA55" s="30">
        <v>49743.424156720001</v>
      </c>
      <c r="JB55" s="30">
        <v>50531.347350249998</v>
      </c>
      <c r="JC55" s="30">
        <v>51418.318831689998</v>
      </c>
      <c r="JD55" s="30">
        <v>50389.210713170003</v>
      </c>
      <c r="JE55" s="30">
        <v>49900.000519560002</v>
      </c>
      <c r="JF55" s="30">
        <v>49131.15393688</v>
      </c>
      <c r="JG55" s="30">
        <v>50953.53196755</v>
      </c>
      <c r="JH55" s="30">
        <v>51610.915220360002</v>
      </c>
      <c r="JI55" s="30">
        <v>50852.008415550008</v>
      </c>
      <c r="JJ55" s="30">
        <v>50199.265245130002</v>
      </c>
      <c r="JK55" s="30">
        <v>51863.330503660007</v>
      </c>
      <c r="JL55" s="30">
        <v>50427.993873029991</v>
      </c>
      <c r="JM55" s="30">
        <v>51512.461735620003</v>
      </c>
      <c r="JN55" s="30">
        <v>50377.122772170012</v>
      </c>
      <c r="JO55" s="30">
        <v>49909.490928859996</v>
      </c>
      <c r="JP55" s="30">
        <v>50010.194440880005</v>
      </c>
      <c r="JQ55" s="30">
        <v>50088.605402120003</v>
      </c>
      <c r="JR55" s="30">
        <v>49225.891174489996</v>
      </c>
      <c r="JS55" s="30">
        <v>49396.419707879999</v>
      </c>
      <c r="JT55" s="30">
        <v>48662.543494370009</v>
      </c>
      <c r="JU55" s="30">
        <v>48850.018770559996</v>
      </c>
      <c r="JV55" s="30">
        <v>49462.915726070001</v>
      </c>
      <c r="JW55" s="30">
        <v>49823.580305910014</v>
      </c>
      <c r="JX55" s="30">
        <v>48345.870735660013</v>
      </c>
      <c r="JY55" s="30">
        <v>49816.651011220005</v>
      </c>
      <c r="JZ55" s="30">
        <v>48500.538984679988</v>
      </c>
      <c r="KA55" s="30">
        <v>48662.85884149</v>
      </c>
      <c r="KB55" s="30">
        <v>48609.887416350008</v>
      </c>
      <c r="KC55" s="30">
        <v>49286.520144370006</v>
      </c>
      <c r="KD55" s="30">
        <v>47938.288854889994</v>
      </c>
      <c r="KE55" s="30">
        <v>49714.177496830009</v>
      </c>
      <c r="KF55" s="30">
        <v>50307.892790470003</v>
      </c>
      <c r="KG55" s="30">
        <v>49063.057187090002</v>
      </c>
      <c r="KH55" s="30">
        <v>48482.672140260001</v>
      </c>
      <c r="KI55" s="30">
        <v>49178.081173949991</v>
      </c>
      <c r="KJ55" s="30">
        <v>48108.458750310005</v>
      </c>
      <c r="KK55" s="30">
        <v>47540.191311219998</v>
      </c>
      <c r="KL55" s="30">
        <v>49328.727135049994</v>
      </c>
      <c r="KM55" s="30">
        <v>47164.613978799993</v>
      </c>
    </row>
    <row r="56" spans="1:299" x14ac:dyDescent="0.2">
      <c r="A56" s="50" t="s">
        <v>10</v>
      </c>
      <c r="B56" s="30">
        <v>22605.762133460001</v>
      </c>
      <c r="C56" s="30">
        <v>22837.414765609999</v>
      </c>
      <c r="D56" s="30">
        <v>23254.352886050001</v>
      </c>
      <c r="E56" s="30">
        <v>21956.900082670003</v>
      </c>
      <c r="F56" s="30">
        <v>20885.292856029999</v>
      </c>
      <c r="G56" s="30">
        <v>21723.541445310006</v>
      </c>
      <c r="H56" s="30">
        <v>21308.679661980004</v>
      </c>
      <c r="I56" s="30">
        <v>22087.091874150006</v>
      </c>
      <c r="J56" s="30">
        <v>23132.950728509997</v>
      </c>
      <c r="K56" s="30">
        <v>22963.42897089</v>
      </c>
      <c r="L56" s="30">
        <v>22280.802088119999</v>
      </c>
      <c r="M56" s="30">
        <v>21921.437278990001</v>
      </c>
      <c r="N56" s="30">
        <v>22937.359737470004</v>
      </c>
      <c r="O56" s="30">
        <v>21933.44505798</v>
      </c>
      <c r="P56" s="30">
        <v>24487.236067880003</v>
      </c>
      <c r="Q56" s="30">
        <v>22911.801326460005</v>
      </c>
      <c r="R56" s="30">
        <v>22636.528869919999</v>
      </c>
      <c r="S56" s="30">
        <v>22433.569981630004</v>
      </c>
      <c r="T56" s="30">
        <v>22452.92450822</v>
      </c>
      <c r="U56" s="30">
        <v>22245.691489749999</v>
      </c>
      <c r="V56" s="30">
        <v>23472.534412609995</v>
      </c>
      <c r="W56" s="30">
        <v>23677.282867850001</v>
      </c>
      <c r="X56" s="30">
        <v>22260.719654200002</v>
      </c>
      <c r="Y56" s="30">
        <v>22266.572094959996</v>
      </c>
      <c r="Z56" s="30">
        <v>23375.713985379996</v>
      </c>
      <c r="AA56" s="30">
        <v>23389.88294096</v>
      </c>
      <c r="AB56" s="30">
        <v>23146.53461966</v>
      </c>
      <c r="AC56" s="30">
        <v>23449.916846140004</v>
      </c>
      <c r="AD56" s="30">
        <v>23371.360580590001</v>
      </c>
      <c r="AE56" s="30">
        <v>23362.395916760001</v>
      </c>
      <c r="AF56" s="30">
        <v>23461.094860380003</v>
      </c>
      <c r="AG56" s="30">
        <v>23078.415723829999</v>
      </c>
      <c r="AH56" s="30">
        <v>25174.672239219999</v>
      </c>
      <c r="AI56" s="30">
        <v>25611.786187250003</v>
      </c>
      <c r="AJ56" s="30">
        <v>25547.68380975</v>
      </c>
      <c r="AK56" s="30">
        <v>24269.389335039999</v>
      </c>
      <c r="AL56" s="30">
        <v>24951.713331400006</v>
      </c>
      <c r="AM56" s="30">
        <v>25643.230632620001</v>
      </c>
      <c r="AN56" s="30">
        <v>25375.261186760003</v>
      </c>
      <c r="AO56" s="30">
        <v>25465.689552779997</v>
      </c>
      <c r="AP56" s="30">
        <v>24355.109719570002</v>
      </c>
      <c r="AQ56" s="30">
        <v>24168.363103419997</v>
      </c>
      <c r="AR56" s="30">
        <v>25364.859354739998</v>
      </c>
      <c r="AS56" s="30">
        <v>24056.34075711</v>
      </c>
      <c r="AT56" s="30">
        <v>23571.486540829999</v>
      </c>
      <c r="AU56" s="30">
        <v>23358.363391179999</v>
      </c>
      <c r="AV56" s="30">
        <v>24117.227488410001</v>
      </c>
      <c r="AW56" s="30">
        <v>22527.853562330001</v>
      </c>
      <c r="AX56" s="30">
        <v>23669.408200710001</v>
      </c>
      <c r="AY56" s="30">
        <v>24409.689190680001</v>
      </c>
      <c r="AZ56" s="30">
        <v>23688.051729769999</v>
      </c>
      <c r="BA56" s="30">
        <v>22712.611849399997</v>
      </c>
      <c r="BB56" s="30">
        <v>24489.946474599998</v>
      </c>
      <c r="BC56" s="30">
        <v>23583.94518445</v>
      </c>
      <c r="BD56" s="30">
        <v>23293.832284979999</v>
      </c>
      <c r="BE56" s="30">
        <v>24811.610115230003</v>
      </c>
      <c r="BF56" s="30">
        <v>25795.623789789999</v>
      </c>
      <c r="BG56" s="30">
        <v>25653.398863909999</v>
      </c>
      <c r="BH56" s="30">
        <v>23250.315714009997</v>
      </c>
      <c r="BI56" s="30">
        <v>24266.954514570003</v>
      </c>
      <c r="BJ56" s="30">
        <v>22237.497114929996</v>
      </c>
      <c r="BK56" s="30">
        <v>23751.348385679998</v>
      </c>
      <c r="BL56" s="30">
        <v>23495.415927850005</v>
      </c>
      <c r="BM56" s="30">
        <v>23128.970656199999</v>
      </c>
      <c r="BN56" s="30">
        <v>22104.983171500004</v>
      </c>
      <c r="BO56" s="30">
        <v>22747.658576899998</v>
      </c>
      <c r="BP56" s="30">
        <v>21560.251352990002</v>
      </c>
      <c r="BQ56" s="30">
        <v>21272.96377518</v>
      </c>
      <c r="BR56" s="30">
        <v>22150.489010859998</v>
      </c>
      <c r="BS56" s="30">
        <v>21913.120538490002</v>
      </c>
      <c r="BT56" s="30">
        <v>23432.30597813</v>
      </c>
      <c r="BU56" s="30">
        <v>24568.842821400001</v>
      </c>
      <c r="BV56" s="30">
        <v>23837.687943470002</v>
      </c>
      <c r="BW56" s="30">
        <v>24454.930159330001</v>
      </c>
      <c r="BX56" s="30">
        <v>24500.95294109</v>
      </c>
      <c r="BY56" s="30">
        <v>24398.356381069992</v>
      </c>
      <c r="BZ56" s="30">
        <v>24483.326522390002</v>
      </c>
      <c r="CA56" s="30">
        <v>25466.438715429998</v>
      </c>
      <c r="CB56" s="30">
        <v>25779.326748730004</v>
      </c>
      <c r="CC56" s="30">
        <v>27599.928832050002</v>
      </c>
      <c r="CD56" s="30">
        <v>25277.604087889998</v>
      </c>
      <c r="CE56" s="30">
        <v>24895.412357790003</v>
      </c>
      <c r="CF56" s="30">
        <v>26251.932689429999</v>
      </c>
      <c r="CG56" s="30">
        <v>26121.544229580002</v>
      </c>
      <c r="CH56" s="30">
        <v>24417.057879859996</v>
      </c>
      <c r="CI56" s="30">
        <v>25905.575095269996</v>
      </c>
      <c r="CJ56" s="30">
        <v>26338.39793666</v>
      </c>
      <c r="CK56" s="30">
        <v>25661.672722379994</v>
      </c>
      <c r="CL56" s="30">
        <v>25937.56355169</v>
      </c>
      <c r="CM56" s="30">
        <v>25727.309051930002</v>
      </c>
      <c r="CN56" s="30">
        <v>27684.49326023</v>
      </c>
      <c r="CO56" s="30">
        <v>25167.669596060005</v>
      </c>
      <c r="CP56" s="30">
        <v>26160.197108900004</v>
      </c>
      <c r="CQ56" s="30">
        <v>26437.7300645</v>
      </c>
      <c r="CR56" s="30">
        <v>26465.914800929997</v>
      </c>
      <c r="CS56" s="30">
        <v>27113.718556430002</v>
      </c>
      <c r="CT56" s="30">
        <v>28421.679381490001</v>
      </c>
      <c r="CU56" s="30">
        <v>28329.235596349998</v>
      </c>
      <c r="CV56" s="30">
        <v>28824.040080169998</v>
      </c>
      <c r="CW56" s="30">
        <v>28487.72803531</v>
      </c>
      <c r="CX56" s="30">
        <v>26198.01232858</v>
      </c>
      <c r="CY56" s="30">
        <v>27880.881629309999</v>
      </c>
      <c r="CZ56" s="30">
        <v>28753.129848710003</v>
      </c>
      <c r="DA56" s="30">
        <v>26968.832571970001</v>
      </c>
      <c r="DB56" s="30">
        <v>28945.635050370001</v>
      </c>
      <c r="DC56" s="30">
        <v>27365.4004565</v>
      </c>
      <c r="DD56" s="30">
        <v>27185.110425309998</v>
      </c>
      <c r="DE56" s="30">
        <v>28723.388381259996</v>
      </c>
      <c r="DF56" s="30">
        <v>27787.563622269998</v>
      </c>
      <c r="DG56" s="30">
        <v>28460.775488789997</v>
      </c>
      <c r="DH56" s="30">
        <v>27988.732374119998</v>
      </c>
      <c r="DI56" s="30">
        <v>26220.780816160001</v>
      </c>
      <c r="DJ56" s="30">
        <v>26948.54041211</v>
      </c>
      <c r="DK56" s="30">
        <v>27285.859936329998</v>
      </c>
      <c r="DL56" s="30">
        <v>26472.25398899</v>
      </c>
      <c r="DM56" s="30">
        <v>27375.157334740004</v>
      </c>
      <c r="DN56" s="30">
        <v>26857.072218220001</v>
      </c>
      <c r="DO56" s="30">
        <v>27129.953537130001</v>
      </c>
      <c r="DP56" s="30">
        <v>27450.216622930002</v>
      </c>
      <c r="DQ56" s="30">
        <v>27704.53416716</v>
      </c>
      <c r="DR56" s="30">
        <v>27649.592818119996</v>
      </c>
      <c r="DS56" s="30">
        <v>27493.044120179999</v>
      </c>
      <c r="DT56" s="30">
        <v>27566.692109129999</v>
      </c>
      <c r="DU56" s="30">
        <v>27536.191189010002</v>
      </c>
      <c r="DV56" s="30">
        <v>27441.110030880001</v>
      </c>
      <c r="DW56" s="30">
        <v>27620.913572420002</v>
      </c>
      <c r="DX56" s="30">
        <v>26198.996507519998</v>
      </c>
      <c r="DY56" s="30">
        <v>28008.28695664</v>
      </c>
      <c r="DZ56" s="30">
        <v>26454.581786959996</v>
      </c>
      <c r="EA56" s="30">
        <v>28266.95298993</v>
      </c>
      <c r="EB56" s="30">
        <v>26578.298344140003</v>
      </c>
      <c r="EC56" s="30">
        <v>27894.959225850002</v>
      </c>
      <c r="ED56" s="30">
        <v>27550.000439539999</v>
      </c>
      <c r="EE56" s="30">
        <v>27961.569863670004</v>
      </c>
      <c r="EF56" s="30">
        <v>27653.421997329999</v>
      </c>
      <c r="EG56" s="30">
        <v>25994.257363419998</v>
      </c>
      <c r="EH56" s="30">
        <v>24993.854430130003</v>
      </c>
      <c r="EI56" s="30">
        <v>25847.447039410003</v>
      </c>
      <c r="EJ56" s="30">
        <v>26475.234353840002</v>
      </c>
      <c r="EK56" s="30">
        <v>26370.30089327</v>
      </c>
      <c r="EL56" s="30">
        <v>26830.445755479999</v>
      </c>
      <c r="EM56" s="30">
        <v>26316.05514946</v>
      </c>
      <c r="EN56" s="30">
        <v>26234.820197929999</v>
      </c>
      <c r="EO56" s="30">
        <v>27392.960522060002</v>
      </c>
      <c r="EP56" s="30">
        <v>25617.732511450002</v>
      </c>
      <c r="EQ56" s="30">
        <v>26331.228139430001</v>
      </c>
      <c r="ER56" s="30">
        <v>27550.520864899998</v>
      </c>
      <c r="ES56" s="30">
        <v>27174.0061451</v>
      </c>
      <c r="ET56" s="30">
        <v>29801.219580190002</v>
      </c>
      <c r="EU56" s="30">
        <v>28177.750819139997</v>
      </c>
      <c r="EV56" s="30">
        <v>28918.33473074</v>
      </c>
      <c r="EW56" s="30">
        <v>27762.707329540001</v>
      </c>
      <c r="EX56" s="30">
        <v>28759.227872319996</v>
      </c>
      <c r="EY56" s="30">
        <v>28074.090374369996</v>
      </c>
      <c r="EZ56" s="30">
        <v>26259.367594790001</v>
      </c>
      <c r="FA56" s="30">
        <v>27269.084587519999</v>
      </c>
      <c r="FB56" s="30">
        <v>28772.889036300003</v>
      </c>
      <c r="FC56" s="30">
        <v>29124.862234719996</v>
      </c>
      <c r="FD56" s="30">
        <v>29928.547447460001</v>
      </c>
      <c r="FE56" s="30">
        <v>29529.184581600006</v>
      </c>
      <c r="FF56" s="30">
        <v>28384.326443690003</v>
      </c>
      <c r="FG56" s="30">
        <v>28416.254810030001</v>
      </c>
      <c r="FH56" s="30">
        <v>27736.931413500002</v>
      </c>
      <c r="FI56" s="30">
        <v>27310.267175919998</v>
      </c>
      <c r="FJ56" s="30">
        <v>29535.647119860001</v>
      </c>
      <c r="FK56" s="30">
        <v>28254.612959439997</v>
      </c>
      <c r="FL56" s="30">
        <v>28455.957358959997</v>
      </c>
      <c r="FM56" s="30">
        <v>28390.912322579999</v>
      </c>
      <c r="FN56" s="30">
        <v>27712.441264660003</v>
      </c>
      <c r="FO56" s="30">
        <v>28996.964480900002</v>
      </c>
      <c r="FP56" s="30">
        <v>28896.525676740002</v>
      </c>
      <c r="FQ56" s="30">
        <v>27598.494243280002</v>
      </c>
      <c r="FR56" s="30">
        <v>28713.077171319997</v>
      </c>
      <c r="FS56" s="30">
        <v>27487.294390920004</v>
      </c>
      <c r="FT56" s="30">
        <v>28560.509914080001</v>
      </c>
      <c r="FU56" s="30">
        <v>26767.396677180004</v>
      </c>
      <c r="FV56" s="30">
        <v>28212.180749289997</v>
      </c>
      <c r="FW56" s="30">
        <v>26215.775124759999</v>
      </c>
      <c r="FX56" s="30">
        <v>26224.416035780003</v>
      </c>
      <c r="FY56" s="30">
        <v>27534.448946779998</v>
      </c>
      <c r="FZ56" s="30">
        <v>25842.025930749998</v>
      </c>
      <c r="GA56" s="30">
        <v>27487.13513268</v>
      </c>
      <c r="GB56" s="30">
        <v>26597.618723419993</v>
      </c>
      <c r="GC56" s="30">
        <v>26513.235351220002</v>
      </c>
      <c r="GD56" s="30">
        <v>26986.89220382</v>
      </c>
      <c r="GE56" s="30">
        <v>28243.858251730006</v>
      </c>
      <c r="GF56" s="30">
        <v>27338.241266479999</v>
      </c>
      <c r="GG56" s="30">
        <v>26658.997848929997</v>
      </c>
      <c r="GH56" s="30">
        <v>28250.970091770003</v>
      </c>
      <c r="GI56" s="30">
        <v>27287.303397649997</v>
      </c>
      <c r="GJ56" s="30">
        <v>26953.811340850003</v>
      </c>
      <c r="GK56" s="30">
        <v>27592.374095580002</v>
      </c>
      <c r="GL56" s="30">
        <v>26433.328736620002</v>
      </c>
      <c r="GM56" s="30">
        <v>27120.855419520001</v>
      </c>
      <c r="GN56" s="30">
        <v>27910.914626450001</v>
      </c>
      <c r="GO56" s="30">
        <v>28358.254425899999</v>
      </c>
      <c r="GP56" s="30">
        <v>27961.273074549998</v>
      </c>
      <c r="GQ56" s="30">
        <v>27815.519370699996</v>
      </c>
      <c r="GR56" s="30">
        <v>27183.138892939998</v>
      </c>
      <c r="GS56" s="30">
        <v>27611.747416439997</v>
      </c>
      <c r="GT56" s="30">
        <v>28580.29876333</v>
      </c>
      <c r="GU56" s="30">
        <v>27995.163701330002</v>
      </c>
      <c r="GV56" s="30">
        <v>27756.56686599</v>
      </c>
      <c r="GW56" s="30">
        <v>29529.465232019993</v>
      </c>
      <c r="GX56" s="30">
        <v>29499.537012050005</v>
      </c>
      <c r="GY56" s="30">
        <v>27360.114923179997</v>
      </c>
      <c r="GZ56" s="30">
        <v>29603.599389529994</v>
      </c>
      <c r="HA56" s="30">
        <v>30845.162408029995</v>
      </c>
      <c r="HB56" s="30">
        <v>28548.801146999998</v>
      </c>
      <c r="HC56" s="30">
        <v>29194.719073069999</v>
      </c>
      <c r="HD56" s="30">
        <v>27264.518853339996</v>
      </c>
      <c r="HE56" s="30">
        <v>29418.48932945</v>
      </c>
      <c r="HF56" s="30">
        <v>28612.876490760002</v>
      </c>
      <c r="HG56" s="30">
        <v>27775.00399044</v>
      </c>
      <c r="HH56" s="30">
        <v>26981.754732339999</v>
      </c>
      <c r="HI56" s="30">
        <v>28249.285688439999</v>
      </c>
      <c r="HJ56" s="30">
        <v>27195.121670190001</v>
      </c>
      <c r="HK56" s="30">
        <v>27913.08219614</v>
      </c>
      <c r="HL56" s="30">
        <v>28632.793351440003</v>
      </c>
      <c r="HM56" s="30">
        <v>27690.921350319997</v>
      </c>
      <c r="HN56" s="30">
        <v>26609.690213409998</v>
      </c>
      <c r="HO56" s="30">
        <v>28211.678669649998</v>
      </c>
      <c r="HP56" s="30">
        <v>28085.688064180002</v>
      </c>
      <c r="HQ56" s="30">
        <v>27028.7240905</v>
      </c>
      <c r="HR56" s="30">
        <v>28305.252028189996</v>
      </c>
      <c r="HS56" s="30">
        <v>28763.544433050003</v>
      </c>
      <c r="HT56" s="30">
        <v>26812.587318900001</v>
      </c>
      <c r="HU56" s="30">
        <v>27951.428391489997</v>
      </c>
      <c r="HV56" s="30">
        <v>27032.217858359996</v>
      </c>
      <c r="HW56" s="30">
        <v>27812.899020820001</v>
      </c>
      <c r="HX56" s="30">
        <v>27717.854802410002</v>
      </c>
      <c r="HY56" s="30">
        <v>27630.883488179992</v>
      </c>
      <c r="HZ56" s="30">
        <v>28113.356321449995</v>
      </c>
      <c r="IA56" s="30">
        <v>27950.94571675</v>
      </c>
      <c r="IB56" s="30">
        <v>26254.875484880002</v>
      </c>
      <c r="IC56" s="30">
        <v>27318.358366570003</v>
      </c>
      <c r="ID56" s="30">
        <v>28096.327832089999</v>
      </c>
      <c r="IE56" s="30">
        <v>27784.716140099998</v>
      </c>
      <c r="IF56" s="30">
        <v>26553.08146401</v>
      </c>
      <c r="IG56" s="30">
        <v>25494.617618140004</v>
      </c>
      <c r="IH56" s="30">
        <v>26358.677752409996</v>
      </c>
      <c r="II56" s="30">
        <v>26067.704752080001</v>
      </c>
      <c r="IJ56" s="30">
        <v>28251.404026389995</v>
      </c>
      <c r="IK56" s="30">
        <v>27305.826264869997</v>
      </c>
      <c r="IL56" s="30">
        <v>27619.058388409998</v>
      </c>
      <c r="IM56" s="30">
        <v>27346.202333810004</v>
      </c>
      <c r="IN56" s="30">
        <v>27332.382059420001</v>
      </c>
      <c r="IO56" s="30">
        <v>26864.85672105</v>
      </c>
      <c r="IP56" s="30">
        <v>28261.63152236</v>
      </c>
      <c r="IQ56" s="30">
        <v>28046.066689650001</v>
      </c>
      <c r="IR56" s="30">
        <v>28684.767130509998</v>
      </c>
      <c r="IS56" s="30">
        <v>27495.807730649998</v>
      </c>
      <c r="IT56" s="30">
        <v>27347.810904850001</v>
      </c>
      <c r="IU56" s="30">
        <v>27123.494365340001</v>
      </c>
      <c r="IV56" s="30">
        <v>27417.708354400005</v>
      </c>
      <c r="IW56" s="30">
        <v>27828.653008699996</v>
      </c>
      <c r="IX56" s="30">
        <v>26733.52753087</v>
      </c>
      <c r="IY56" s="30">
        <v>27472.063257730002</v>
      </c>
      <c r="IZ56" s="30">
        <v>26335.94616671</v>
      </c>
      <c r="JA56" s="30">
        <v>26024.081197240001</v>
      </c>
      <c r="JB56" s="30">
        <v>27315.605641429996</v>
      </c>
      <c r="JC56" s="30">
        <v>27566.01370376</v>
      </c>
      <c r="JD56" s="30">
        <v>26472.001723999998</v>
      </c>
      <c r="JE56" s="30">
        <v>27034.280804250004</v>
      </c>
      <c r="JF56" s="30">
        <v>27047.876590839995</v>
      </c>
      <c r="JG56" s="30">
        <v>26140.306774620003</v>
      </c>
      <c r="JH56" s="30">
        <v>28013.623102150003</v>
      </c>
      <c r="JI56" s="30">
        <v>27184.264498460001</v>
      </c>
      <c r="JJ56" s="30">
        <v>25589.820605630001</v>
      </c>
      <c r="JK56" s="30">
        <v>26451.670634360002</v>
      </c>
      <c r="JL56" s="30">
        <v>26102.749067049997</v>
      </c>
      <c r="JM56" s="30">
        <v>26452.35695664</v>
      </c>
      <c r="JN56" s="30">
        <v>27041.202035099999</v>
      </c>
      <c r="JO56" s="30">
        <v>25509.462015829995</v>
      </c>
      <c r="JP56" s="30">
        <v>27094.216364589996</v>
      </c>
      <c r="JQ56" s="30">
        <v>27804.855178220005</v>
      </c>
      <c r="JR56" s="30">
        <v>27093.797058699998</v>
      </c>
      <c r="JS56" s="30">
        <v>27406.817147419999</v>
      </c>
      <c r="JT56" s="30">
        <v>28264.873326550001</v>
      </c>
      <c r="JU56" s="30">
        <v>26628.301178469999</v>
      </c>
      <c r="JV56" s="30">
        <v>25998.341563830003</v>
      </c>
      <c r="JW56" s="30">
        <v>26159.985491889998</v>
      </c>
      <c r="JX56" s="30">
        <v>26317.57507413</v>
      </c>
      <c r="JY56" s="30">
        <v>26644.098512829998</v>
      </c>
      <c r="JZ56" s="30">
        <v>28130.141720520001</v>
      </c>
      <c r="KA56" s="30">
        <v>26592.562859339996</v>
      </c>
      <c r="KB56" s="30">
        <v>26702.877109560002</v>
      </c>
      <c r="KC56" s="30">
        <v>27116.823934879998</v>
      </c>
      <c r="KD56" s="30">
        <v>26669.114636279999</v>
      </c>
      <c r="KE56" s="30">
        <v>27449.76128173</v>
      </c>
      <c r="KF56" s="30">
        <v>27247.071573620004</v>
      </c>
      <c r="KG56" s="30">
        <v>27184.867463489998</v>
      </c>
      <c r="KH56" s="30">
        <v>27087.89393179</v>
      </c>
      <c r="KI56" s="30">
        <v>26754.993181160004</v>
      </c>
      <c r="KJ56" s="30">
        <v>25928.391252929992</v>
      </c>
      <c r="KK56" s="30">
        <v>25451.247451530002</v>
      </c>
      <c r="KL56" s="30">
        <v>26519.566112609999</v>
      </c>
      <c r="KM56" s="30">
        <v>26505.875630100003</v>
      </c>
    </row>
    <row r="57" spans="1:299" x14ac:dyDescent="0.2">
      <c r="A57" s="50" t="s">
        <v>11</v>
      </c>
      <c r="B57" s="30">
        <v>19573.259374310001</v>
      </c>
      <c r="C57" s="30">
        <v>21109.467887960003</v>
      </c>
      <c r="D57" s="30">
        <v>20927.653613859999</v>
      </c>
      <c r="E57" s="30">
        <v>22416.158711470001</v>
      </c>
      <c r="F57" s="30">
        <v>21838.497397340005</v>
      </c>
      <c r="G57" s="30">
        <v>21343.828721639999</v>
      </c>
      <c r="H57" s="30">
        <v>21193.248437599999</v>
      </c>
      <c r="I57" s="30">
        <v>21186.10911849</v>
      </c>
      <c r="J57" s="30">
        <v>22093.827977319997</v>
      </c>
      <c r="K57" s="30">
        <v>20733.874083950002</v>
      </c>
      <c r="L57" s="30">
        <v>22091.890203260002</v>
      </c>
      <c r="M57" s="30">
        <v>21095.74778772</v>
      </c>
      <c r="N57" s="30">
        <v>18761.708381110002</v>
      </c>
      <c r="O57" s="30">
        <v>21430.038727650004</v>
      </c>
      <c r="P57" s="30">
        <v>20990.858352429997</v>
      </c>
      <c r="Q57" s="30">
        <v>20529.328109290003</v>
      </c>
      <c r="R57" s="30">
        <v>21201.627507099998</v>
      </c>
      <c r="S57" s="30">
        <v>21339.70955499</v>
      </c>
      <c r="T57" s="30">
        <v>20174.953074669997</v>
      </c>
      <c r="U57" s="30">
        <v>21110.41978393</v>
      </c>
      <c r="V57" s="30">
        <v>21049.971432579998</v>
      </c>
      <c r="W57" s="30">
        <v>21012.986533840001</v>
      </c>
      <c r="X57" s="30">
        <v>20424.939978109996</v>
      </c>
      <c r="Y57" s="30">
        <v>20484.72547759</v>
      </c>
      <c r="Z57" s="30">
        <v>18847.892586319998</v>
      </c>
      <c r="AA57" s="30">
        <v>20421.444976010003</v>
      </c>
      <c r="AB57" s="30">
        <v>21092.695707580006</v>
      </c>
      <c r="AC57" s="30">
        <v>19309.323267259999</v>
      </c>
      <c r="AD57" s="30">
        <v>20297.076919939998</v>
      </c>
      <c r="AE57" s="30">
        <v>22220.59989424</v>
      </c>
      <c r="AF57" s="30">
        <v>20994.019152340003</v>
      </c>
      <c r="AG57" s="30">
        <v>22083.934262070004</v>
      </c>
      <c r="AH57" s="30">
        <v>24137.581927729996</v>
      </c>
      <c r="AI57" s="30">
        <v>22623.876058550002</v>
      </c>
      <c r="AJ57" s="30">
        <v>21831.96415082</v>
      </c>
      <c r="AK57" s="30">
        <v>22505.618336210002</v>
      </c>
      <c r="AL57" s="30">
        <v>21758.352251149998</v>
      </c>
      <c r="AM57" s="30">
        <v>21413.82178934</v>
      </c>
      <c r="AN57" s="30">
        <v>23324.87977716</v>
      </c>
      <c r="AO57" s="30">
        <v>20918.578441139998</v>
      </c>
      <c r="AP57" s="30">
        <v>20559.585419849998</v>
      </c>
      <c r="AQ57" s="30">
        <v>21101.557915180001</v>
      </c>
      <c r="AR57" s="30">
        <v>19439.607435720005</v>
      </c>
      <c r="AS57" s="30">
        <v>20593.879247820001</v>
      </c>
      <c r="AT57" s="30">
        <v>20838.586347679997</v>
      </c>
      <c r="AU57" s="30">
        <v>20480.101314150004</v>
      </c>
      <c r="AV57" s="30">
        <v>19404.044178150001</v>
      </c>
      <c r="AW57" s="30">
        <v>19986.826778459996</v>
      </c>
      <c r="AX57" s="30">
        <v>19914.350394680005</v>
      </c>
      <c r="AY57" s="30">
        <v>20474.152953900004</v>
      </c>
      <c r="AZ57" s="30">
        <v>19035.304639650003</v>
      </c>
      <c r="BA57" s="30">
        <v>17373.053806529999</v>
      </c>
      <c r="BB57" s="30">
        <v>18110.067155520002</v>
      </c>
      <c r="BC57" s="30">
        <v>18781.179102990001</v>
      </c>
      <c r="BD57" s="30">
        <v>19155.023332180004</v>
      </c>
      <c r="BE57" s="30">
        <v>19525.427251369998</v>
      </c>
      <c r="BF57" s="30">
        <v>19302.082084490001</v>
      </c>
      <c r="BG57" s="30">
        <v>19330.65149511</v>
      </c>
      <c r="BH57" s="30">
        <v>18232.652111179999</v>
      </c>
      <c r="BI57" s="30">
        <v>19587.57151767</v>
      </c>
      <c r="BJ57" s="30">
        <v>18866.447430030003</v>
      </c>
      <c r="BK57" s="30">
        <v>20307.544487210002</v>
      </c>
      <c r="BL57" s="30">
        <v>18772.401635369999</v>
      </c>
      <c r="BM57" s="30">
        <v>18732.267283320001</v>
      </c>
      <c r="BN57" s="30">
        <v>18007.155709819999</v>
      </c>
      <c r="BO57" s="30">
        <v>19370.886370239994</v>
      </c>
      <c r="BP57" s="30">
        <v>19052.534602719999</v>
      </c>
      <c r="BQ57" s="30">
        <v>18785.145413390001</v>
      </c>
      <c r="BR57" s="30">
        <v>20188.555493129999</v>
      </c>
      <c r="BS57" s="30">
        <v>19428.836671069999</v>
      </c>
      <c r="BT57" s="30">
        <v>19573.702125460004</v>
      </c>
      <c r="BU57" s="30">
        <v>21746.426800970003</v>
      </c>
      <c r="BV57" s="30">
        <v>20492.231301850003</v>
      </c>
      <c r="BW57" s="30">
        <v>20744.76483362</v>
      </c>
      <c r="BX57" s="30">
        <v>21371.592895310001</v>
      </c>
      <c r="BY57" s="30">
        <v>19705.348116399997</v>
      </c>
      <c r="BZ57" s="30">
        <v>20685.117341060002</v>
      </c>
      <c r="CA57" s="30">
        <v>22042.547790620003</v>
      </c>
      <c r="CB57" s="30">
        <v>20610.794083700002</v>
      </c>
      <c r="CC57" s="30">
        <v>20136.418556640001</v>
      </c>
      <c r="CD57" s="30">
        <v>20703.047430660001</v>
      </c>
      <c r="CE57" s="30">
        <v>20904.08704301</v>
      </c>
      <c r="CF57" s="30">
        <v>19538.14783632</v>
      </c>
      <c r="CG57" s="30">
        <v>20367.297368829997</v>
      </c>
      <c r="CH57" s="30">
        <v>20827.102126309997</v>
      </c>
      <c r="CI57" s="30">
        <v>22502.864731130005</v>
      </c>
      <c r="CJ57" s="30">
        <v>21079.765328169997</v>
      </c>
      <c r="CK57" s="30">
        <v>20637.16131969</v>
      </c>
      <c r="CL57" s="30">
        <v>19480.894185870002</v>
      </c>
      <c r="CM57" s="30">
        <v>19323.591480039999</v>
      </c>
      <c r="CN57" s="30">
        <v>20626.463751170002</v>
      </c>
      <c r="CO57" s="30">
        <v>20818.098676250003</v>
      </c>
      <c r="CP57" s="30">
        <v>21630.855240960002</v>
      </c>
      <c r="CQ57" s="30">
        <v>22116.116505679995</v>
      </c>
      <c r="CR57" s="30">
        <v>20838.868117269998</v>
      </c>
      <c r="CS57" s="30">
        <v>20300.3588953</v>
      </c>
      <c r="CT57" s="30">
        <v>19087.169493299996</v>
      </c>
      <c r="CU57" s="30">
        <v>20692.282203219998</v>
      </c>
      <c r="CV57" s="30">
        <v>21141.313497310006</v>
      </c>
      <c r="CW57" s="30">
        <v>20249.223996969999</v>
      </c>
      <c r="CX57" s="30">
        <v>20970.69330377</v>
      </c>
      <c r="CY57" s="30">
        <v>22030.400449590004</v>
      </c>
      <c r="CZ57" s="30">
        <v>19370.241402700001</v>
      </c>
      <c r="DA57" s="30">
        <v>19116.032233999998</v>
      </c>
      <c r="DB57" s="30">
        <v>20051.616669570001</v>
      </c>
      <c r="DC57" s="30">
        <v>21013.397254360003</v>
      </c>
      <c r="DD57" s="30">
        <v>20836.246578890001</v>
      </c>
      <c r="DE57" s="30">
        <v>20260.272242110001</v>
      </c>
      <c r="DF57" s="30">
        <v>20845.8582422</v>
      </c>
      <c r="DG57" s="30">
        <v>22234.244292239997</v>
      </c>
      <c r="DH57" s="30">
        <v>20379.11535941</v>
      </c>
      <c r="DI57" s="30">
        <v>21211.297644810002</v>
      </c>
      <c r="DJ57" s="30">
        <v>20621.724040839999</v>
      </c>
      <c r="DK57" s="30">
        <v>20498.310598819997</v>
      </c>
      <c r="DL57" s="30">
        <v>23546.259489850003</v>
      </c>
      <c r="DM57" s="30">
        <v>20504.931803700001</v>
      </c>
      <c r="DN57" s="30">
        <v>21866.859893009998</v>
      </c>
      <c r="DO57" s="30">
        <v>21377.368484440001</v>
      </c>
      <c r="DP57" s="30">
        <v>21960.89453736</v>
      </c>
      <c r="DQ57" s="30">
        <v>22130.547885410004</v>
      </c>
      <c r="DR57" s="30">
        <v>20836.59256691</v>
      </c>
      <c r="DS57" s="30">
        <v>23381.146710289999</v>
      </c>
      <c r="DT57" s="30">
        <v>22362.360833999999</v>
      </c>
      <c r="DU57" s="30">
        <v>20740.237151170004</v>
      </c>
      <c r="DV57" s="30">
        <v>19264.062772150002</v>
      </c>
      <c r="DW57" s="30">
        <v>20537.447789659996</v>
      </c>
      <c r="DX57" s="30">
        <v>21773.132236719997</v>
      </c>
      <c r="DY57" s="30">
        <v>21618.283648009998</v>
      </c>
      <c r="DZ57" s="30">
        <v>21448.559713899995</v>
      </c>
      <c r="EA57" s="30">
        <v>21096.331486200001</v>
      </c>
      <c r="EB57" s="30">
        <v>22667.33901706</v>
      </c>
      <c r="EC57" s="30">
        <v>21281.277594769999</v>
      </c>
      <c r="ED57" s="30">
        <v>19758.723153030001</v>
      </c>
      <c r="EE57" s="30">
        <v>20217.246752089999</v>
      </c>
      <c r="EF57" s="30">
        <v>22386.799584059998</v>
      </c>
      <c r="EG57" s="30">
        <v>21398.523177129999</v>
      </c>
      <c r="EH57" s="30">
        <v>20849.721229920004</v>
      </c>
      <c r="EI57" s="30">
        <v>22976.245291279996</v>
      </c>
      <c r="EJ57" s="30">
        <v>22509.815193150003</v>
      </c>
      <c r="EK57" s="30">
        <v>20769.759032970003</v>
      </c>
      <c r="EL57" s="30">
        <v>22228.664314950001</v>
      </c>
      <c r="EM57" s="30">
        <v>20608.758418419999</v>
      </c>
      <c r="EN57" s="30">
        <v>22292.233307179999</v>
      </c>
      <c r="EO57" s="30">
        <v>22474.046644859998</v>
      </c>
      <c r="EP57" s="30">
        <v>22603.841712430003</v>
      </c>
      <c r="EQ57" s="30">
        <v>23702.037330980002</v>
      </c>
      <c r="ER57" s="30">
        <v>26094.875752379994</v>
      </c>
      <c r="ES57" s="30">
        <v>22663.452215059999</v>
      </c>
      <c r="ET57" s="30">
        <v>22898.091600089996</v>
      </c>
      <c r="EU57" s="30">
        <v>24095.131646080001</v>
      </c>
      <c r="EV57" s="30">
        <v>22614.577954349996</v>
      </c>
      <c r="EW57" s="30">
        <v>21004.944883450004</v>
      </c>
      <c r="EX57" s="30">
        <v>20909.6253029</v>
      </c>
      <c r="EY57" s="30">
        <v>21738.332493200003</v>
      </c>
      <c r="EZ57" s="30">
        <v>22023.902738580004</v>
      </c>
      <c r="FA57" s="30">
        <v>20689.155252789998</v>
      </c>
      <c r="FB57" s="30">
        <v>23230.85299485</v>
      </c>
      <c r="FC57" s="30">
        <v>22270.605199390007</v>
      </c>
      <c r="FD57" s="30">
        <v>24001.296186420001</v>
      </c>
      <c r="FE57" s="30">
        <v>23279.803490410006</v>
      </c>
      <c r="FF57" s="30">
        <v>22258.83208706</v>
      </c>
      <c r="FG57" s="30">
        <v>22869.241069599997</v>
      </c>
      <c r="FH57" s="30">
        <v>22568.32787234</v>
      </c>
      <c r="FI57" s="30">
        <v>23211.798521389999</v>
      </c>
      <c r="FJ57" s="30">
        <v>22887.706323849998</v>
      </c>
      <c r="FK57" s="30">
        <v>24455.88728648</v>
      </c>
      <c r="FL57" s="30">
        <v>23674.477040279999</v>
      </c>
      <c r="FM57" s="30">
        <v>20949.870974499998</v>
      </c>
      <c r="FN57" s="30">
        <v>23249.858127159998</v>
      </c>
      <c r="FO57" s="30">
        <v>24381.469198159994</v>
      </c>
      <c r="FP57" s="30">
        <v>23982.920857330002</v>
      </c>
      <c r="FQ57" s="30">
        <v>23774.55671583</v>
      </c>
      <c r="FR57" s="30">
        <v>22241.513085310002</v>
      </c>
      <c r="FS57" s="30">
        <v>21715.722954529992</v>
      </c>
      <c r="FT57" s="30">
        <v>21671.703618730004</v>
      </c>
      <c r="FU57" s="30">
        <v>21696.70954942</v>
      </c>
      <c r="FV57" s="30">
        <v>21753.286673899998</v>
      </c>
      <c r="FW57" s="30">
        <v>21259.4816957</v>
      </c>
      <c r="FX57" s="30">
        <v>22342.198300109998</v>
      </c>
      <c r="FY57" s="30">
        <v>20088.101936200001</v>
      </c>
      <c r="FZ57" s="30">
        <v>21277.323625730001</v>
      </c>
      <c r="GA57" s="30">
        <v>22549.924718789996</v>
      </c>
      <c r="GB57" s="30">
        <v>22539.029141439998</v>
      </c>
      <c r="GC57" s="30">
        <v>22947.762619879995</v>
      </c>
      <c r="GD57" s="30">
        <v>22469.024341819997</v>
      </c>
      <c r="GE57" s="30">
        <v>21772.650003040002</v>
      </c>
      <c r="GF57" s="30">
        <v>21735.710866779998</v>
      </c>
      <c r="GG57" s="30">
        <v>21940.659518770004</v>
      </c>
      <c r="GH57" s="30">
        <v>23312.115799280004</v>
      </c>
      <c r="GI57" s="30">
        <v>22484.422578360001</v>
      </c>
      <c r="GJ57" s="30">
        <v>20458.795022100003</v>
      </c>
      <c r="GK57" s="30">
        <v>21633.993287870006</v>
      </c>
      <c r="GL57" s="30">
        <v>21315.51579732</v>
      </c>
      <c r="GM57" s="30">
        <v>23338.466080890001</v>
      </c>
      <c r="GN57" s="30">
        <v>23076.268252510006</v>
      </c>
      <c r="GO57" s="30">
        <v>22374.323027809998</v>
      </c>
      <c r="GP57" s="30">
        <v>20775.066934999999</v>
      </c>
      <c r="GQ57" s="30">
        <v>22881.753944469998</v>
      </c>
      <c r="GR57" s="30">
        <v>20647.344271099999</v>
      </c>
      <c r="GS57" s="30">
        <v>21563.989634630001</v>
      </c>
      <c r="GT57" s="30">
        <v>20189.54416057</v>
      </c>
      <c r="GU57" s="30">
        <v>20415.006943969998</v>
      </c>
      <c r="GV57" s="30">
        <v>19846.573286449999</v>
      </c>
      <c r="GW57" s="30">
        <v>21896.289005820003</v>
      </c>
      <c r="GX57" s="30">
        <v>22173.39272389</v>
      </c>
      <c r="GY57" s="30">
        <v>23466.628107109998</v>
      </c>
      <c r="GZ57" s="30">
        <v>22770.520319550003</v>
      </c>
      <c r="HA57" s="30">
        <v>21206.71591277</v>
      </c>
      <c r="HB57" s="30">
        <v>22292.930282709996</v>
      </c>
      <c r="HC57" s="30">
        <v>22952.755731339999</v>
      </c>
      <c r="HD57" s="30">
        <v>23049.400164030005</v>
      </c>
      <c r="HE57" s="30">
        <v>21018.671973649998</v>
      </c>
      <c r="HF57" s="30">
        <v>22943.169863580002</v>
      </c>
      <c r="HG57" s="30">
        <v>22077.474703609998</v>
      </c>
      <c r="HH57" s="30">
        <v>22243.759010670004</v>
      </c>
      <c r="HI57" s="30">
        <v>21021.794698459998</v>
      </c>
      <c r="HJ57" s="30">
        <v>21564.487537520003</v>
      </c>
      <c r="HK57" s="30">
        <v>22094.942867420003</v>
      </c>
      <c r="HL57" s="30">
        <v>23401.454240609997</v>
      </c>
      <c r="HM57" s="30">
        <v>21533.348288040001</v>
      </c>
      <c r="HN57" s="30">
        <v>21119.561708869998</v>
      </c>
      <c r="HO57" s="30">
        <v>21767.933505020002</v>
      </c>
      <c r="HP57" s="30">
        <v>20964.122112919998</v>
      </c>
      <c r="HQ57" s="30">
        <v>20254.338299769999</v>
      </c>
      <c r="HR57" s="30">
        <v>21562.414665939996</v>
      </c>
      <c r="HS57" s="30">
        <v>20716.428010570002</v>
      </c>
      <c r="HT57" s="30">
        <v>21462.731949749999</v>
      </c>
      <c r="HU57" s="30">
        <v>20251.4780145</v>
      </c>
      <c r="HV57" s="30">
        <v>21529.306539609999</v>
      </c>
      <c r="HW57" s="30">
        <v>21738.943491299997</v>
      </c>
      <c r="HX57" s="30">
        <v>21644.615046589999</v>
      </c>
      <c r="HY57" s="30">
        <v>21042.415646490001</v>
      </c>
      <c r="HZ57" s="30">
        <v>20600.228175699998</v>
      </c>
      <c r="IA57" s="30">
        <v>20065.771610649997</v>
      </c>
      <c r="IB57" s="30">
        <v>20673.601032169998</v>
      </c>
      <c r="IC57" s="30">
        <v>19130.90721705</v>
      </c>
      <c r="ID57" s="30">
        <v>20847.361805659995</v>
      </c>
      <c r="IE57" s="30">
        <v>20001.323533750005</v>
      </c>
      <c r="IF57" s="30">
        <v>21036.798956710005</v>
      </c>
      <c r="IG57" s="30">
        <v>20148.655199910001</v>
      </c>
      <c r="IH57" s="30">
        <v>20518.342432529997</v>
      </c>
      <c r="II57" s="30">
        <v>20638.143056249999</v>
      </c>
      <c r="IJ57" s="30">
        <v>21358.201091269999</v>
      </c>
      <c r="IK57" s="30">
        <v>19527.484461669999</v>
      </c>
      <c r="IL57" s="30">
        <v>19725.901603949998</v>
      </c>
      <c r="IM57" s="30">
        <v>20927.080853700001</v>
      </c>
      <c r="IN57" s="30">
        <v>20203.855101540001</v>
      </c>
      <c r="IO57" s="30">
        <v>21304.676595279998</v>
      </c>
      <c r="IP57" s="30">
        <v>22283.88494815</v>
      </c>
      <c r="IQ57" s="30">
        <v>21816.21835929</v>
      </c>
      <c r="IR57" s="30">
        <v>21659.971795580001</v>
      </c>
      <c r="IS57" s="30">
        <v>23371.080321429999</v>
      </c>
      <c r="IT57" s="30">
        <v>22029.028625819999</v>
      </c>
      <c r="IU57" s="30">
        <v>23093.712307409998</v>
      </c>
      <c r="IV57" s="30">
        <v>22599.187864269999</v>
      </c>
      <c r="IW57" s="30">
        <v>20548.196874400001</v>
      </c>
      <c r="IX57" s="30">
        <v>20413.900474360002</v>
      </c>
      <c r="IY57" s="30">
        <v>20784.180462050001</v>
      </c>
      <c r="IZ57" s="30">
        <v>19749.996893999996</v>
      </c>
      <c r="JA57" s="30">
        <v>20103.945575389997</v>
      </c>
      <c r="JB57" s="30">
        <v>21118.41333372</v>
      </c>
      <c r="JC57" s="30">
        <v>21579.919121219998</v>
      </c>
      <c r="JD57" s="30">
        <v>21011.993418890004</v>
      </c>
      <c r="JE57" s="30">
        <v>21580.09835045</v>
      </c>
      <c r="JF57" s="30">
        <v>21252.205718729998</v>
      </c>
      <c r="JG57" s="30">
        <v>22804.512770469999</v>
      </c>
      <c r="JH57" s="30">
        <v>21805.619060320001</v>
      </c>
      <c r="JI57" s="30">
        <v>19773.889158430004</v>
      </c>
      <c r="JJ57" s="30">
        <v>19765.55778676</v>
      </c>
      <c r="JK57" s="30">
        <v>19877.026509400002</v>
      </c>
      <c r="JL57" s="30">
        <v>21434.931839209999</v>
      </c>
      <c r="JM57" s="30">
        <v>21436.604425289999</v>
      </c>
      <c r="JN57" s="30">
        <v>21364.551891200004</v>
      </c>
      <c r="JO57" s="30">
        <v>22102.257802200005</v>
      </c>
      <c r="JP57" s="30">
        <v>21810.712902449999</v>
      </c>
      <c r="JQ57" s="30">
        <v>22083.162130189998</v>
      </c>
      <c r="JR57" s="30">
        <v>22719.100999179998</v>
      </c>
      <c r="JS57" s="30">
        <v>23645.565322709997</v>
      </c>
      <c r="JT57" s="30">
        <v>22996.358329539999</v>
      </c>
      <c r="JU57" s="30">
        <v>20933.342390379996</v>
      </c>
      <c r="JV57" s="30">
        <v>18855.9274019</v>
      </c>
      <c r="JW57" s="30">
        <v>19606.222681659998</v>
      </c>
      <c r="JX57" s="30">
        <v>19650.998663039998</v>
      </c>
      <c r="JY57" s="30">
        <v>19412.60836477</v>
      </c>
      <c r="JZ57" s="30">
        <v>21945.818493910003</v>
      </c>
      <c r="KA57" s="30">
        <v>21985.141634</v>
      </c>
      <c r="KB57" s="30">
        <v>22011.236716730004</v>
      </c>
      <c r="KC57" s="30">
        <v>22712.05615059</v>
      </c>
      <c r="KD57" s="30">
        <v>22205.62896518</v>
      </c>
      <c r="KE57" s="30">
        <v>23606.074274409999</v>
      </c>
      <c r="KF57" s="30">
        <v>22325.179216209996</v>
      </c>
      <c r="KG57" s="30">
        <v>21763.649712220002</v>
      </c>
      <c r="KH57" s="30">
        <v>21103.49349837</v>
      </c>
      <c r="KI57" s="30">
        <v>21854.967208149999</v>
      </c>
      <c r="KJ57" s="30">
        <v>21577.570091759997</v>
      </c>
      <c r="KK57" s="30">
        <v>22028.571275769998</v>
      </c>
      <c r="KL57" s="30">
        <v>22200.217420110002</v>
      </c>
      <c r="KM57" s="30">
        <v>21841.914633979999</v>
      </c>
    </row>
    <row r="58" spans="1:299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  <c r="KD58" s="30">
        <v>0</v>
      </c>
      <c r="KE58" s="30">
        <v>0</v>
      </c>
      <c r="KF58" s="30">
        <v>0</v>
      </c>
      <c r="KG58" s="30">
        <v>0</v>
      </c>
      <c r="KH58" s="30">
        <v>0</v>
      </c>
      <c r="KI58" s="30">
        <v>0</v>
      </c>
      <c r="KJ58" s="30">
        <v>0</v>
      </c>
      <c r="KK58" s="30">
        <v>0</v>
      </c>
      <c r="KL58" s="30">
        <v>0</v>
      </c>
      <c r="KM58" s="30">
        <v>0</v>
      </c>
    </row>
    <row r="59" spans="1:299" x14ac:dyDescent="0.2">
      <c r="A59" s="49" t="s">
        <v>19</v>
      </c>
    </row>
    <row r="60" spans="1:299" x14ac:dyDescent="0.2">
      <c r="A60" s="50" t="s">
        <v>2</v>
      </c>
      <c r="B60" s="30">
        <v>92.804703030000013</v>
      </c>
      <c r="C60" s="30">
        <v>133.83917242000001</v>
      </c>
      <c r="D60" s="30">
        <v>110.60685186000002</v>
      </c>
      <c r="E60" s="30">
        <v>106.22177545</v>
      </c>
      <c r="F60" s="30">
        <v>149.89101692000003</v>
      </c>
      <c r="G60" s="30">
        <v>153.66549097000004</v>
      </c>
      <c r="H60" s="30">
        <v>143.37416375000004</v>
      </c>
      <c r="I60" s="30">
        <v>68.687151290000003</v>
      </c>
      <c r="J60" s="30">
        <v>80.40137489</v>
      </c>
      <c r="K60" s="30">
        <v>91.508943630000005</v>
      </c>
      <c r="L60" s="30">
        <v>94.154346999999987</v>
      </c>
      <c r="M60" s="30">
        <v>149.77989037000003</v>
      </c>
      <c r="N60" s="30">
        <v>120.60584661</v>
      </c>
      <c r="O60" s="30">
        <v>120.28712848000001</v>
      </c>
      <c r="P60" s="30">
        <v>123.99313204999999</v>
      </c>
      <c r="Q60" s="30">
        <v>109.89112654000002</v>
      </c>
      <c r="R60" s="30">
        <v>120.72289886000002</v>
      </c>
      <c r="S60" s="30">
        <v>97.347627020000004</v>
      </c>
      <c r="T60" s="30">
        <v>130.10952818999999</v>
      </c>
      <c r="U60" s="30">
        <v>123.32040188999999</v>
      </c>
      <c r="V60" s="30">
        <v>139.22447373</v>
      </c>
      <c r="W60" s="30">
        <v>67.281774989999988</v>
      </c>
      <c r="X60" s="30">
        <v>82.433292720000026</v>
      </c>
      <c r="Y60" s="30">
        <v>102.77902392999999</v>
      </c>
      <c r="Z60" s="30">
        <v>73.922149200000007</v>
      </c>
      <c r="AA60" s="30">
        <v>159.14978496999998</v>
      </c>
      <c r="AB60" s="30">
        <v>144.62814898000002</v>
      </c>
      <c r="AC60" s="30">
        <v>86.129113520000004</v>
      </c>
      <c r="AD60" s="30">
        <v>104.6716699</v>
      </c>
      <c r="AE60" s="30">
        <v>73.771926279999988</v>
      </c>
      <c r="AF60" s="30">
        <v>152.27954786000004</v>
      </c>
      <c r="AG60" s="30">
        <v>83.489887960000004</v>
      </c>
      <c r="AH60" s="30">
        <v>93.11185660999999</v>
      </c>
      <c r="AI60" s="30">
        <v>60.418379340000001</v>
      </c>
      <c r="AJ60" s="30">
        <v>95.361667650000015</v>
      </c>
      <c r="AK60" s="30">
        <v>97.715639639999992</v>
      </c>
      <c r="AL60" s="30">
        <v>79.221060539999996</v>
      </c>
      <c r="AM60" s="30">
        <v>78.238695100000015</v>
      </c>
      <c r="AN60" s="30">
        <v>96.434371380000002</v>
      </c>
      <c r="AO60" s="30">
        <v>113.56635214000001</v>
      </c>
      <c r="AP60" s="30">
        <v>110.15203801</v>
      </c>
      <c r="AQ60" s="30">
        <v>77.599438599999999</v>
      </c>
      <c r="AR60" s="30">
        <v>133.87980468000001</v>
      </c>
      <c r="AS60" s="30">
        <v>61.191961829999997</v>
      </c>
      <c r="AT60" s="30">
        <v>98.369349469999989</v>
      </c>
      <c r="AU60" s="30">
        <v>97.978047109999991</v>
      </c>
      <c r="AV60" s="30">
        <v>106.13966757999999</v>
      </c>
      <c r="AW60" s="30">
        <v>109.86806215999999</v>
      </c>
      <c r="AX60" s="30">
        <v>69.749752619999995</v>
      </c>
      <c r="AY60" s="30">
        <v>153.62052061000003</v>
      </c>
      <c r="AZ60" s="30">
        <v>101.15923785000001</v>
      </c>
      <c r="BA60" s="30">
        <v>67.142664150000002</v>
      </c>
      <c r="BB60" s="30">
        <v>118.67693174000003</v>
      </c>
      <c r="BC60" s="30">
        <v>71.876495169999998</v>
      </c>
      <c r="BD60" s="30">
        <v>87.29087238999999</v>
      </c>
      <c r="BE60" s="30">
        <v>79.276978470000017</v>
      </c>
      <c r="BF60" s="30">
        <v>94.362000909999992</v>
      </c>
      <c r="BG60" s="30">
        <v>78.412705949999989</v>
      </c>
      <c r="BH60" s="30">
        <v>105.93393963000001</v>
      </c>
      <c r="BI60" s="30">
        <v>90.031004749999994</v>
      </c>
      <c r="BJ60" s="30">
        <v>64.048270699999989</v>
      </c>
      <c r="BK60" s="30">
        <v>85.386805179999996</v>
      </c>
      <c r="BL60" s="30">
        <v>77.744084119999997</v>
      </c>
      <c r="BM60" s="30">
        <v>99.892520439999998</v>
      </c>
      <c r="BN60" s="30">
        <v>94.520379370000001</v>
      </c>
      <c r="BO60" s="30">
        <v>73.974762439999978</v>
      </c>
      <c r="BP60" s="30">
        <v>80.508568510000003</v>
      </c>
      <c r="BQ60" s="30">
        <v>67.161964859999998</v>
      </c>
      <c r="BR60" s="30">
        <v>69.848396390000005</v>
      </c>
      <c r="BS60" s="30">
        <v>88.564183969999988</v>
      </c>
      <c r="BT60" s="30">
        <v>74.746388709999991</v>
      </c>
      <c r="BU60" s="30">
        <v>44.072366600000002</v>
      </c>
      <c r="BV60" s="30">
        <v>75.071967869999995</v>
      </c>
      <c r="BW60" s="30">
        <v>59.869740499999992</v>
      </c>
      <c r="BX60" s="30">
        <v>60.523491059999998</v>
      </c>
      <c r="BY60" s="30">
        <v>64.35805302</v>
      </c>
      <c r="BZ60" s="30">
        <v>99.92174906000001</v>
      </c>
      <c r="CA60" s="30">
        <v>71.937879359999997</v>
      </c>
      <c r="CB60" s="30">
        <v>96.283492210000006</v>
      </c>
      <c r="CC60" s="30">
        <v>53.595068179999998</v>
      </c>
      <c r="CD60" s="30">
        <v>78.330429789999997</v>
      </c>
      <c r="CE60" s="30">
        <v>59.290570240000001</v>
      </c>
      <c r="CF60" s="30">
        <v>53.121007039999995</v>
      </c>
      <c r="CG60" s="30">
        <v>77.750531979999991</v>
      </c>
      <c r="CH60" s="30">
        <v>82.828049570000019</v>
      </c>
      <c r="CI60" s="30">
        <v>68.368402939999982</v>
      </c>
      <c r="CJ60" s="30">
        <v>42.924462220000009</v>
      </c>
      <c r="CK60" s="30">
        <v>53.896505700000006</v>
      </c>
      <c r="CL60" s="30">
        <v>46.401317539999994</v>
      </c>
      <c r="CM60" s="30">
        <v>59.250945649999998</v>
      </c>
      <c r="CN60" s="30">
        <v>61.010663359999995</v>
      </c>
      <c r="CO60" s="30">
        <v>51.650507249999997</v>
      </c>
      <c r="CP60" s="30">
        <v>37.458033010000008</v>
      </c>
      <c r="CQ60" s="30">
        <v>43.766333060000001</v>
      </c>
      <c r="CR60" s="30">
        <v>39.08334979</v>
      </c>
      <c r="CS60" s="30">
        <v>51.248635929999999</v>
      </c>
      <c r="CT60" s="30">
        <v>48.0392346</v>
      </c>
      <c r="CU60" s="30">
        <v>50.058629199999991</v>
      </c>
      <c r="CV60" s="30">
        <v>53.496436949999996</v>
      </c>
      <c r="CW60" s="30">
        <v>42.062664499999997</v>
      </c>
      <c r="CX60" s="30">
        <v>70.223616699999994</v>
      </c>
      <c r="CY60" s="30">
        <v>31.24527793</v>
      </c>
      <c r="CZ60" s="30">
        <v>70.030453309999984</v>
      </c>
      <c r="DA60" s="30">
        <v>57.03990696999999</v>
      </c>
      <c r="DB60" s="30">
        <v>60.557612489999997</v>
      </c>
      <c r="DC60" s="30">
        <v>68.616131720000013</v>
      </c>
      <c r="DD60" s="30">
        <v>64.209748750000003</v>
      </c>
      <c r="DE60" s="30">
        <v>64.467682719999999</v>
      </c>
      <c r="DF60" s="30">
        <v>54.720516439999997</v>
      </c>
      <c r="DG60" s="30">
        <v>65.65186580999999</v>
      </c>
      <c r="DH60" s="30">
        <v>49.515766560000003</v>
      </c>
      <c r="DI60" s="30">
        <v>47.71935878</v>
      </c>
      <c r="DJ60" s="30">
        <v>74.963108729999988</v>
      </c>
      <c r="DK60" s="30">
        <v>35.50447183</v>
      </c>
      <c r="DL60" s="30">
        <v>76.534685499999995</v>
      </c>
      <c r="DM60" s="30">
        <v>40.291526879999999</v>
      </c>
      <c r="DN60" s="30">
        <v>39.077746580000003</v>
      </c>
      <c r="DO60" s="30">
        <v>67.705341679999989</v>
      </c>
      <c r="DP60" s="30">
        <v>49.665130550000008</v>
      </c>
      <c r="DQ60" s="30">
        <v>35.361113930000002</v>
      </c>
      <c r="DR60" s="30">
        <v>66.010703519999993</v>
      </c>
      <c r="DS60" s="30">
        <v>64.009546420000007</v>
      </c>
      <c r="DT60" s="30">
        <v>44.269248120000007</v>
      </c>
      <c r="DU60" s="30">
        <v>42.87420796</v>
      </c>
      <c r="DV60" s="30">
        <v>43.102718389999993</v>
      </c>
      <c r="DW60" s="30">
        <v>39.237347719999995</v>
      </c>
      <c r="DX60" s="30">
        <v>62.51711306</v>
      </c>
      <c r="DY60" s="30">
        <v>18.232277110000002</v>
      </c>
      <c r="DZ60" s="30">
        <v>69.030339069999997</v>
      </c>
      <c r="EA60" s="30">
        <v>28.110760140000004</v>
      </c>
      <c r="EB60" s="30">
        <v>24.560850980000001</v>
      </c>
      <c r="EC60" s="30">
        <v>46.713640550000001</v>
      </c>
      <c r="ED60" s="30">
        <v>71.756584689999997</v>
      </c>
      <c r="EE60" s="30">
        <v>71.094865500000012</v>
      </c>
      <c r="EF60" s="30">
        <v>59.800873190000004</v>
      </c>
      <c r="EG60" s="30">
        <v>47.306218559999998</v>
      </c>
      <c r="EH60" s="30">
        <v>39.293889510000007</v>
      </c>
      <c r="EI60" s="30">
        <v>50.523143990000008</v>
      </c>
      <c r="EJ60" s="30">
        <v>80.432645609999994</v>
      </c>
      <c r="EK60" s="30">
        <v>35.459572080000008</v>
      </c>
      <c r="EL60" s="30">
        <v>20.447412879999998</v>
      </c>
      <c r="EM60" s="30">
        <v>27.540062139999996</v>
      </c>
      <c r="EN60" s="30">
        <v>55.861766900000006</v>
      </c>
      <c r="EO60" s="30">
        <v>47.745923980000001</v>
      </c>
      <c r="EP60" s="30">
        <v>59.635529380000001</v>
      </c>
      <c r="EQ60" s="30">
        <v>65.561132760000007</v>
      </c>
      <c r="ER60" s="30">
        <v>20.950983090000001</v>
      </c>
      <c r="ES60" s="30">
        <v>37.058420500000004</v>
      </c>
      <c r="ET60" s="30">
        <v>52.628666879999997</v>
      </c>
      <c r="EU60" s="30">
        <v>12.705768679999998</v>
      </c>
      <c r="EV60" s="30">
        <v>40.324440699999997</v>
      </c>
      <c r="EW60" s="30">
        <v>18.15088793</v>
      </c>
      <c r="EX60" s="30">
        <v>18.62161339</v>
      </c>
      <c r="EY60" s="30">
        <v>28.083069629999997</v>
      </c>
      <c r="EZ60" s="30">
        <v>26.390797960000004</v>
      </c>
      <c r="FA60" s="30">
        <v>5.0299383100000004</v>
      </c>
      <c r="FB60" s="30">
        <v>42.319790279999999</v>
      </c>
      <c r="FC60" s="30">
        <v>54.901400949999989</v>
      </c>
      <c r="FD60" s="30">
        <v>14.295425160000001</v>
      </c>
      <c r="FE60" s="30">
        <v>47.396625469999996</v>
      </c>
      <c r="FF60" s="30">
        <v>22.940016609999997</v>
      </c>
      <c r="FG60" s="30">
        <v>8.1155587600000008</v>
      </c>
      <c r="FH60" s="30">
        <v>49.963380399999991</v>
      </c>
      <c r="FI60" s="30">
        <v>11.308160320000001</v>
      </c>
      <c r="FJ60" s="30">
        <v>18.511042399999997</v>
      </c>
      <c r="FK60" s="30">
        <v>7.7393879099999996</v>
      </c>
      <c r="FL60" s="30">
        <v>18.417141040000001</v>
      </c>
      <c r="FM60" s="30">
        <v>25.972374380000002</v>
      </c>
      <c r="FN60" s="30">
        <v>48.828519899999996</v>
      </c>
      <c r="FO60" s="30">
        <v>38.031627340000007</v>
      </c>
      <c r="FP60" s="30">
        <v>14.88791846</v>
      </c>
      <c r="FQ60" s="30">
        <v>45.226375409999996</v>
      </c>
      <c r="FR60" s="30">
        <v>38.65074499</v>
      </c>
      <c r="FS60" s="30">
        <v>4.9133596700000002</v>
      </c>
      <c r="FT60" s="30">
        <v>61.106035730000002</v>
      </c>
      <c r="FU60" s="30">
        <v>25.705686270000001</v>
      </c>
      <c r="FV60" s="30">
        <v>16.360914210000001</v>
      </c>
      <c r="FW60" s="30">
        <v>21.809885509999997</v>
      </c>
      <c r="FX60" s="30">
        <v>30.27436127</v>
      </c>
      <c r="FY60" s="30">
        <v>12.582834519999999</v>
      </c>
      <c r="FZ60" s="30">
        <v>37.438063459999995</v>
      </c>
      <c r="GA60" s="30">
        <v>47.394936610000002</v>
      </c>
      <c r="GB60" s="30">
        <v>9.0790800899999997</v>
      </c>
      <c r="GC60" s="30">
        <v>25.683453180000001</v>
      </c>
      <c r="GD60" s="30">
        <v>22.20468091</v>
      </c>
      <c r="GE60" s="30">
        <v>9.7990962599999989</v>
      </c>
      <c r="GF60" s="30">
        <v>64.980480360000001</v>
      </c>
      <c r="GG60" s="30">
        <v>19.939124830000001</v>
      </c>
      <c r="GH60" s="30">
        <v>18.17978643</v>
      </c>
      <c r="GI60" s="30">
        <v>47.209719590000006</v>
      </c>
      <c r="GJ60" s="30">
        <v>20.63588189</v>
      </c>
      <c r="GK60" s="30">
        <v>24.309299079999999</v>
      </c>
      <c r="GL60" s="30">
        <v>40.535730070000014</v>
      </c>
      <c r="GM60" s="30">
        <v>66.045486569999994</v>
      </c>
      <c r="GN60" s="30">
        <v>11.58049198</v>
      </c>
      <c r="GO60" s="30">
        <v>29.166412129999998</v>
      </c>
      <c r="GP60" s="30">
        <v>17.79030757</v>
      </c>
      <c r="GQ60" s="30">
        <v>20.558845099999999</v>
      </c>
      <c r="GR60" s="30">
        <v>26.849709630000003</v>
      </c>
      <c r="GS60" s="30">
        <v>19.0096974</v>
      </c>
      <c r="GT60" s="30">
        <v>8.5038742599999999</v>
      </c>
      <c r="GU60" s="30">
        <v>27.243190429999999</v>
      </c>
      <c r="GV60" s="30">
        <v>14.50869769</v>
      </c>
      <c r="GW60" s="30">
        <v>18.727435900000003</v>
      </c>
      <c r="GX60" s="30">
        <v>39.190906700000006</v>
      </c>
      <c r="GY60" s="30">
        <v>43.49896408</v>
      </c>
      <c r="GZ60" s="30">
        <v>8.8901730199999989</v>
      </c>
      <c r="HA60" s="30">
        <v>22.683676649999999</v>
      </c>
      <c r="HB60" s="30">
        <v>28.703096860000002</v>
      </c>
      <c r="HC60" s="30">
        <v>22.62165929</v>
      </c>
      <c r="HD60" s="30">
        <v>35.659772140000001</v>
      </c>
      <c r="HE60" s="30">
        <v>24.5001137</v>
      </c>
      <c r="HF60" s="30">
        <v>13.100649189999999</v>
      </c>
      <c r="HG60" s="30">
        <v>29.047851069999997</v>
      </c>
      <c r="HH60" s="30">
        <v>20.67208591</v>
      </c>
      <c r="HI60" s="30">
        <v>38.17801412</v>
      </c>
      <c r="HJ60" s="30">
        <v>42.938588290000006</v>
      </c>
      <c r="HK60" s="30">
        <v>28.931117179999998</v>
      </c>
      <c r="HL60" s="30">
        <v>18.887947990000001</v>
      </c>
      <c r="HM60" s="30">
        <v>38.70390725</v>
      </c>
      <c r="HN60" s="30">
        <v>15.80466099</v>
      </c>
      <c r="HO60" s="30">
        <v>6.6765684099999998</v>
      </c>
      <c r="HP60" s="30">
        <v>50.932504320000007</v>
      </c>
      <c r="HQ60" s="30">
        <v>14.942741779999999</v>
      </c>
      <c r="HR60" s="30">
        <v>24.589697470000001</v>
      </c>
      <c r="HS60" s="30">
        <v>11.462209639999999</v>
      </c>
      <c r="HT60" s="30">
        <v>13.709861049999999</v>
      </c>
      <c r="HU60" s="30">
        <v>12.222851970000001</v>
      </c>
      <c r="HV60" s="30">
        <v>32.73795166</v>
      </c>
      <c r="HW60" s="30">
        <v>48.801845370000002</v>
      </c>
      <c r="HX60" s="30">
        <v>13.453398859999998</v>
      </c>
      <c r="HY60" s="30">
        <v>25.43281554</v>
      </c>
      <c r="HZ60" s="30">
        <v>31.98628429</v>
      </c>
      <c r="IA60" s="30">
        <v>9.5089082100000013</v>
      </c>
      <c r="IB60" s="30">
        <v>42.673548789999998</v>
      </c>
      <c r="IC60" s="30">
        <v>10.454682030000001</v>
      </c>
      <c r="ID60" s="30">
        <v>17.53691817</v>
      </c>
      <c r="IE60" s="30">
        <v>33.983468590000001</v>
      </c>
      <c r="IF60" s="30">
        <v>16.237299310000001</v>
      </c>
      <c r="IG60" s="30">
        <v>29.772604319999999</v>
      </c>
      <c r="IH60" s="30">
        <v>50.463896410000004</v>
      </c>
      <c r="II60" s="30">
        <v>29.126018699999996</v>
      </c>
      <c r="IJ60" s="30">
        <v>18.625836540000002</v>
      </c>
      <c r="IK60" s="30">
        <v>19.66023933</v>
      </c>
      <c r="IL60" s="30">
        <v>26.654677620000001</v>
      </c>
      <c r="IM60" s="30">
        <v>14.670741959999999</v>
      </c>
      <c r="IN60" s="30">
        <v>35.479033939999994</v>
      </c>
      <c r="IO60" s="30">
        <v>20.104533739999997</v>
      </c>
      <c r="IP60" s="30">
        <v>25.147039220000003</v>
      </c>
      <c r="IQ60" s="30">
        <v>34.099296729999999</v>
      </c>
      <c r="IR60" s="30">
        <v>23.57306973</v>
      </c>
      <c r="IS60" s="30">
        <v>12.191823879999999</v>
      </c>
      <c r="IT60" s="30">
        <v>42.520133700000002</v>
      </c>
      <c r="IU60" s="30">
        <v>59.387034790000001</v>
      </c>
      <c r="IV60" s="30">
        <v>11.10053398</v>
      </c>
      <c r="IW60" s="30">
        <v>35.114765820000002</v>
      </c>
      <c r="IX60" s="30">
        <v>21.198223850000002</v>
      </c>
      <c r="IY60" s="30">
        <v>14.17903413</v>
      </c>
      <c r="IZ60" s="30">
        <v>59.319059110000005</v>
      </c>
      <c r="JA60" s="30">
        <v>21.247386640000002</v>
      </c>
      <c r="JB60" s="30">
        <v>11.88375518</v>
      </c>
      <c r="JC60" s="30">
        <v>26.228149210000002</v>
      </c>
      <c r="JD60" s="30">
        <v>22.32518439</v>
      </c>
      <c r="JE60" s="30">
        <v>18.449863919999999</v>
      </c>
      <c r="JF60" s="30">
        <v>51.341533749999996</v>
      </c>
      <c r="JG60" s="30">
        <v>30.762532610000001</v>
      </c>
      <c r="JH60" s="30">
        <v>14.997930399999998</v>
      </c>
      <c r="JI60" s="30">
        <v>28.874339929999998</v>
      </c>
      <c r="JJ60" s="30">
        <v>8.3751610499999991</v>
      </c>
      <c r="JK60" s="30">
        <v>13.581911030000001</v>
      </c>
      <c r="JL60" s="30">
        <v>33.044410280000001</v>
      </c>
      <c r="JM60" s="30">
        <v>4.2291084100000003</v>
      </c>
      <c r="JN60" s="30">
        <v>9.0595489700000016</v>
      </c>
      <c r="JO60" s="30">
        <v>22.052779609999998</v>
      </c>
      <c r="JP60" s="30">
        <v>6.8945034700000001</v>
      </c>
      <c r="JQ60" s="30">
        <v>19.910667979999999</v>
      </c>
      <c r="JR60" s="30">
        <v>22.64489352</v>
      </c>
      <c r="JS60" s="30">
        <v>44.548932800000003</v>
      </c>
      <c r="JT60" s="30">
        <v>10.95513656</v>
      </c>
      <c r="JU60" s="30">
        <v>33.368831510000007</v>
      </c>
      <c r="JV60" s="30">
        <v>8.8017692199999988</v>
      </c>
      <c r="JW60" s="30">
        <v>8.7443170699999992</v>
      </c>
      <c r="JX60" s="30">
        <v>47.211847350000006</v>
      </c>
      <c r="JY60" s="30">
        <v>10.38287274</v>
      </c>
      <c r="JZ60" s="30">
        <v>13.781006880000001</v>
      </c>
      <c r="KA60" s="30">
        <v>17.903239330000002</v>
      </c>
      <c r="KB60" s="30">
        <v>6.3085391500000005</v>
      </c>
      <c r="KC60" s="30">
        <v>23.225006550000003</v>
      </c>
      <c r="KD60" s="30">
        <v>36.455662060000002</v>
      </c>
      <c r="KE60" s="30">
        <v>36.27338598</v>
      </c>
      <c r="KF60" s="30">
        <v>15.90041839</v>
      </c>
      <c r="KG60" s="30">
        <v>23.570416760000001</v>
      </c>
      <c r="KH60" s="30">
        <v>8.9379698699999999</v>
      </c>
      <c r="KI60" s="30">
        <v>15.20025143</v>
      </c>
      <c r="KJ60" s="30">
        <v>94.974905290000009</v>
      </c>
      <c r="KK60" s="30">
        <v>12.0329412</v>
      </c>
      <c r="KL60" s="30">
        <v>23.307493239999999</v>
      </c>
      <c r="KM60" s="30">
        <v>4.07422781</v>
      </c>
    </row>
    <row r="61" spans="1:299" x14ac:dyDescent="0.2">
      <c r="A61" s="50" t="s">
        <v>3</v>
      </c>
      <c r="B61" s="30">
        <v>205.28775003000001</v>
      </c>
      <c r="C61" s="30">
        <v>221.93849748999997</v>
      </c>
      <c r="D61" s="30">
        <v>141.62457020000002</v>
      </c>
      <c r="E61" s="30">
        <v>177.81349667000001</v>
      </c>
      <c r="F61" s="30">
        <v>171.80672323000002</v>
      </c>
      <c r="G61" s="30">
        <v>82.791424770000006</v>
      </c>
      <c r="H61" s="30">
        <v>201.45080471</v>
      </c>
      <c r="I61" s="30">
        <v>119.17635747999999</v>
      </c>
      <c r="J61" s="30">
        <v>155.40918631</v>
      </c>
      <c r="K61" s="30">
        <v>154.84530895</v>
      </c>
      <c r="L61" s="30">
        <v>113.16263113000001</v>
      </c>
      <c r="M61" s="30">
        <v>220.42262814999995</v>
      </c>
      <c r="N61" s="30">
        <v>273.01372498000001</v>
      </c>
      <c r="O61" s="30">
        <v>230.85308548</v>
      </c>
      <c r="P61" s="30">
        <v>142.93958031</v>
      </c>
      <c r="Q61" s="30">
        <v>207.60163631</v>
      </c>
      <c r="R61" s="30">
        <v>109.95007574</v>
      </c>
      <c r="S61" s="30">
        <v>124.38304374000001</v>
      </c>
      <c r="T61" s="30">
        <v>227.59928928000002</v>
      </c>
      <c r="U61" s="30">
        <v>135.10886900000003</v>
      </c>
      <c r="V61" s="30">
        <v>125.59682222000001</v>
      </c>
      <c r="W61" s="30">
        <v>136.47839746</v>
      </c>
      <c r="X61" s="30">
        <v>97.097370859999998</v>
      </c>
      <c r="Y61" s="30">
        <v>143.33780493</v>
      </c>
      <c r="Z61" s="30">
        <v>189.80080376000004</v>
      </c>
      <c r="AA61" s="30">
        <v>144.76521717</v>
      </c>
      <c r="AB61" s="30">
        <v>160.92647031999999</v>
      </c>
      <c r="AC61" s="30">
        <v>113.47224661</v>
      </c>
      <c r="AD61" s="30">
        <v>117.43909643000001</v>
      </c>
      <c r="AE61" s="30">
        <v>154.85052644999999</v>
      </c>
      <c r="AF61" s="30">
        <v>214.18146371999998</v>
      </c>
      <c r="AG61" s="30">
        <v>96.708101509999992</v>
      </c>
      <c r="AH61" s="30">
        <v>155.08174743000001</v>
      </c>
      <c r="AI61" s="30">
        <v>121.48349779000002</v>
      </c>
      <c r="AJ61" s="30">
        <v>96.393279460000002</v>
      </c>
      <c r="AK61" s="30">
        <v>255.98810157</v>
      </c>
      <c r="AL61" s="30">
        <v>237.95421149000003</v>
      </c>
      <c r="AM61" s="30">
        <v>302.97712354999999</v>
      </c>
      <c r="AN61" s="30">
        <v>163.40048409000002</v>
      </c>
      <c r="AO61" s="30">
        <v>157.69725585</v>
      </c>
      <c r="AP61" s="30">
        <v>96.900156920000001</v>
      </c>
      <c r="AQ61" s="30">
        <v>131.21621246999999</v>
      </c>
      <c r="AR61" s="30">
        <v>187.672383</v>
      </c>
      <c r="AS61" s="30">
        <v>125.50508628</v>
      </c>
      <c r="AT61" s="30">
        <v>153.83193261</v>
      </c>
      <c r="AU61" s="30">
        <v>196.98153221999999</v>
      </c>
      <c r="AV61" s="30">
        <v>121.0480663</v>
      </c>
      <c r="AW61" s="30">
        <v>156.83460018999995</v>
      </c>
      <c r="AX61" s="30">
        <v>224.39521803</v>
      </c>
      <c r="AY61" s="30">
        <v>185.93267081000002</v>
      </c>
      <c r="AZ61" s="30">
        <v>197.05701680999996</v>
      </c>
      <c r="BA61" s="30">
        <v>134.01810008999999</v>
      </c>
      <c r="BB61" s="30">
        <v>157.24254131999999</v>
      </c>
      <c r="BC61" s="30">
        <v>118.37230575000001</v>
      </c>
      <c r="BD61" s="30">
        <v>207.78225923000005</v>
      </c>
      <c r="BE61" s="30">
        <v>129.00780241999999</v>
      </c>
      <c r="BF61" s="30">
        <v>178.92067271000002</v>
      </c>
      <c r="BG61" s="30">
        <v>97.581617989999998</v>
      </c>
      <c r="BH61" s="30">
        <v>184.71405721000002</v>
      </c>
      <c r="BI61" s="30">
        <v>169.40158890000004</v>
      </c>
      <c r="BJ61" s="30">
        <v>264.49910161000003</v>
      </c>
      <c r="BK61" s="30">
        <v>157.68933106</v>
      </c>
      <c r="BL61" s="30">
        <v>188.22348974000002</v>
      </c>
      <c r="BM61" s="30">
        <v>181.24372206000001</v>
      </c>
      <c r="BN61" s="30">
        <v>217.52027207000003</v>
      </c>
      <c r="BO61" s="30">
        <v>159.42240866</v>
      </c>
      <c r="BP61" s="30">
        <v>141.17942926999999</v>
      </c>
      <c r="BQ61" s="30">
        <v>126.56907129</v>
      </c>
      <c r="BR61" s="30">
        <v>140.72304384</v>
      </c>
      <c r="BS61" s="30">
        <v>203.46652950999999</v>
      </c>
      <c r="BT61" s="30">
        <v>98.755647280000005</v>
      </c>
      <c r="BU61" s="30">
        <v>198.72500534</v>
      </c>
      <c r="BV61" s="30">
        <v>187.29738672999997</v>
      </c>
      <c r="BW61" s="30">
        <v>210.72661339000001</v>
      </c>
      <c r="BX61" s="30">
        <v>156.41255185000003</v>
      </c>
      <c r="BY61" s="30">
        <v>213.8080162</v>
      </c>
      <c r="BZ61" s="30">
        <v>132.56702461000003</v>
      </c>
      <c r="CA61" s="30">
        <v>140.62598499999999</v>
      </c>
      <c r="CB61" s="30">
        <v>264.41142928000005</v>
      </c>
      <c r="CC61" s="30">
        <v>171.15576409000005</v>
      </c>
      <c r="CD61" s="30">
        <v>160.68148678</v>
      </c>
      <c r="CE61" s="30">
        <v>220.79257988999998</v>
      </c>
      <c r="CF61" s="30">
        <v>121.56093116000002</v>
      </c>
      <c r="CG61" s="30">
        <v>178.50465789999998</v>
      </c>
      <c r="CH61" s="30">
        <v>227.65464961000004</v>
      </c>
      <c r="CI61" s="30">
        <v>351.42828429000002</v>
      </c>
      <c r="CJ61" s="30">
        <v>166.50585633000003</v>
      </c>
      <c r="CK61" s="30">
        <v>162.5988351</v>
      </c>
      <c r="CL61" s="30">
        <v>138.70366093000004</v>
      </c>
      <c r="CM61" s="30">
        <v>100.56309110000001</v>
      </c>
      <c r="CN61" s="30">
        <v>265.88194699999997</v>
      </c>
      <c r="CO61" s="30">
        <v>144.06385470999996</v>
      </c>
      <c r="CP61" s="30">
        <v>172.89719114000002</v>
      </c>
      <c r="CQ61" s="30">
        <v>154.39567449</v>
      </c>
      <c r="CR61" s="30">
        <v>118.83875188</v>
      </c>
      <c r="CS61" s="30">
        <v>212.24197825000002</v>
      </c>
      <c r="CT61" s="30">
        <v>220.41444960000001</v>
      </c>
      <c r="CU61" s="30">
        <v>296.21884078000005</v>
      </c>
      <c r="CV61" s="30">
        <v>199.16537528999999</v>
      </c>
      <c r="CW61" s="30">
        <v>149.60368933000001</v>
      </c>
      <c r="CX61" s="30">
        <v>199.65961950000005</v>
      </c>
      <c r="CY61" s="30">
        <v>195.67114898000003</v>
      </c>
      <c r="CZ61" s="30">
        <v>287.10536442000006</v>
      </c>
      <c r="DA61" s="30">
        <v>147.23636356999998</v>
      </c>
      <c r="DB61" s="30">
        <v>176.97353406999997</v>
      </c>
      <c r="DC61" s="30">
        <v>167.99332475000003</v>
      </c>
      <c r="DD61" s="30">
        <v>146.33276563000001</v>
      </c>
      <c r="DE61" s="30">
        <v>195.65011169000005</v>
      </c>
      <c r="DF61" s="30">
        <v>187.82185265000001</v>
      </c>
      <c r="DG61" s="30">
        <v>263.54724455000002</v>
      </c>
      <c r="DH61" s="30">
        <v>141.18108194000001</v>
      </c>
      <c r="DI61" s="30">
        <v>139.26435030999997</v>
      </c>
      <c r="DJ61" s="30">
        <v>146.48896336999996</v>
      </c>
      <c r="DK61" s="30">
        <v>154.98719792</v>
      </c>
      <c r="DL61" s="30">
        <v>285.06218095999998</v>
      </c>
      <c r="DM61" s="30">
        <v>113.88934319999998</v>
      </c>
      <c r="DN61" s="30">
        <v>171.01975182999999</v>
      </c>
      <c r="DO61" s="30">
        <v>211.31033881999997</v>
      </c>
      <c r="DP61" s="30">
        <v>129.03899427000002</v>
      </c>
      <c r="DQ61" s="30">
        <v>222.38410713999997</v>
      </c>
      <c r="DR61" s="30">
        <v>264.97763913</v>
      </c>
      <c r="DS61" s="30">
        <v>370.60680437999997</v>
      </c>
      <c r="DT61" s="30">
        <v>204.46008265000003</v>
      </c>
      <c r="DU61" s="30">
        <v>87.430797130000002</v>
      </c>
      <c r="DV61" s="30">
        <v>163.70382802999995</v>
      </c>
      <c r="DW61" s="30">
        <v>166.79770408000002</v>
      </c>
      <c r="DX61" s="30">
        <v>261.57753784999994</v>
      </c>
      <c r="DY61" s="30">
        <v>121.2211027</v>
      </c>
      <c r="DZ61" s="30">
        <v>194.26564037999998</v>
      </c>
      <c r="EA61" s="30">
        <v>168.20645185000004</v>
      </c>
      <c r="EB61" s="30">
        <v>142.74136960999999</v>
      </c>
      <c r="EC61" s="30">
        <v>236.20957916999998</v>
      </c>
      <c r="ED61" s="30">
        <v>171.30265301</v>
      </c>
      <c r="EE61" s="30">
        <v>305.84402462999998</v>
      </c>
      <c r="EF61" s="30">
        <v>180.62030515000001</v>
      </c>
      <c r="EG61" s="30">
        <v>181.51805917999999</v>
      </c>
      <c r="EH61" s="30">
        <v>139.56387319999999</v>
      </c>
      <c r="EI61" s="30">
        <v>182.27849401</v>
      </c>
      <c r="EJ61" s="30">
        <v>235.15714917</v>
      </c>
      <c r="EK61" s="30">
        <v>173.19894415999997</v>
      </c>
      <c r="EL61" s="30">
        <v>159.20415125000002</v>
      </c>
      <c r="EM61" s="30">
        <v>140.64897245</v>
      </c>
      <c r="EN61" s="30">
        <v>162.10607660999997</v>
      </c>
      <c r="EO61" s="30">
        <v>189.89027998999998</v>
      </c>
      <c r="EP61" s="30">
        <v>236.04055073999999</v>
      </c>
      <c r="EQ61" s="30">
        <v>282.14484699999997</v>
      </c>
      <c r="ER61" s="30">
        <v>148.59696432000001</v>
      </c>
      <c r="ES61" s="30">
        <v>145.95312700999997</v>
      </c>
      <c r="ET61" s="30">
        <v>138.91987517000001</v>
      </c>
      <c r="EU61" s="30">
        <v>134.68844877999999</v>
      </c>
      <c r="EV61" s="30">
        <v>232.34498354999999</v>
      </c>
      <c r="EW61" s="30">
        <v>112.7641021</v>
      </c>
      <c r="EX61" s="30">
        <v>93.797047350000014</v>
      </c>
      <c r="EY61" s="30">
        <v>95.398839679999995</v>
      </c>
      <c r="EZ61" s="30">
        <v>106.45906638000001</v>
      </c>
      <c r="FA61" s="30">
        <v>206.31404151999996</v>
      </c>
      <c r="FB61" s="30">
        <v>206.34142093999998</v>
      </c>
      <c r="FC61" s="30">
        <v>226.38613468999998</v>
      </c>
      <c r="FD61" s="30">
        <v>133.43850420000001</v>
      </c>
      <c r="FE61" s="30">
        <v>195.61072427000002</v>
      </c>
      <c r="FF61" s="30">
        <v>140.46059993</v>
      </c>
      <c r="FG61" s="30">
        <v>130.03203708000001</v>
      </c>
      <c r="FH61" s="30">
        <v>287.92891802000003</v>
      </c>
      <c r="FI61" s="30">
        <v>93.003570670000002</v>
      </c>
      <c r="FJ61" s="30">
        <v>185.14434009999999</v>
      </c>
      <c r="FK61" s="30">
        <v>172.94735107999998</v>
      </c>
      <c r="FL61" s="30">
        <v>120.98896744000002</v>
      </c>
      <c r="FM61" s="30">
        <v>182.45245646000001</v>
      </c>
      <c r="FN61" s="30">
        <v>203.12615936000003</v>
      </c>
      <c r="FO61" s="30">
        <v>272.56455848999997</v>
      </c>
      <c r="FP61" s="30">
        <v>140.64898081000001</v>
      </c>
      <c r="FQ61" s="30">
        <v>177.4888962</v>
      </c>
      <c r="FR61" s="30">
        <v>154.74157043</v>
      </c>
      <c r="FS61" s="30">
        <v>182.83683874000002</v>
      </c>
      <c r="FT61" s="30">
        <v>265.10063966999996</v>
      </c>
      <c r="FU61" s="30">
        <v>176.70697852000001</v>
      </c>
      <c r="FV61" s="30">
        <v>101.42843153000001</v>
      </c>
      <c r="FW61" s="30">
        <v>151.18693658999999</v>
      </c>
      <c r="FX61" s="30">
        <v>127.53158882999999</v>
      </c>
      <c r="FY61" s="30">
        <v>164.96780659000004</v>
      </c>
      <c r="FZ61" s="30">
        <v>195.79079173</v>
      </c>
      <c r="GA61" s="30">
        <v>230.62922507000002</v>
      </c>
      <c r="GB61" s="30">
        <v>173.63305957999998</v>
      </c>
      <c r="GC61" s="30">
        <v>168.46303104000003</v>
      </c>
      <c r="GD61" s="30">
        <v>107.73530412999999</v>
      </c>
      <c r="GE61" s="30">
        <v>150.68211368000001</v>
      </c>
      <c r="GF61" s="30">
        <v>208.45395871000002</v>
      </c>
      <c r="GG61" s="30">
        <v>98.264814169999994</v>
      </c>
      <c r="GH61" s="30">
        <v>92.550304670000003</v>
      </c>
      <c r="GI61" s="30">
        <v>105.42806438000001</v>
      </c>
      <c r="GJ61" s="30">
        <v>82.804357740000015</v>
      </c>
      <c r="GK61" s="30">
        <v>193.60691985</v>
      </c>
      <c r="GL61" s="30">
        <v>197.54610574</v>
      </c>
      <c r="GM61" s="30">
        <v>263.72891566999999</v>
      </c>
      <c r="GN61" s="30">
        <v>193.25377860999998</v>
      </c>
      <c r="GO61" s="30">
        <v>113.48093999</v>
      </c>
      <c r="GP61" s="30">
        <v>109.34918017999999</v>
      </c>
      <c r="GQ61" s="30">
        <v>83.13273697999999</v>
      </c>
      <c r="GR61" s="30">
        <v>244.26223539000003</v>
      </c>
      <c r="GS61" s="30">
        <v>133.17791895999997</v>
      </c>
      <c r="GT61" s="30">
        <v>98.215558189999982</v>
      </c>
      <c r="GU61" s="30">
        <v>118.78162463000001</v>
      </c>
      <c r="GV61" s="30">
        <v>103.47091069999999</v>
      </c>
      <c r="GW61" s="30">
        <v>152.24257710999998</v>
      </c>
      <c r="GX61" s="30">
        <v>329.46183692</v>
      </c>
      <c r="GY61" s="30">
        <v>282.37622028999999</v>
      </c>
      <c r="GZ61" s="30">
        <v>160.28204743999999</v>
      </c>
      <c r="HA61" s="30">
        <v>191.28421141999996</v>
      </c>
      <c r="HB61" s="30">
        <v>119.63254443</v>
      </c>
      <c r="HC61" s="30">
        <v>109.09815773</v>
      </c>
      <c r="HD61" s="30">
        <v>265.99715449999997</v>
      </c>
      <c r="HE61" s="30">
        <v>98.341066050000009</v>
      </c>
      <c r="HF61" s="30">
        <v>114.50283502000001</v>
      </c>
      <c r="HG61" s="30">
        <v>84.093700530000007</v>
      </c>
      <c r="HH61" s="30">
        <v>177.92475817999997</v>
      </c>
      <c r="HI61" s="30">
        <v>118.74223183000001</v>
      </c>
      <c r="HJ61" s="30">
        <v>297.18844193999996</v>
      </c>
      <c r="HK61" s="30">
        <v>229.53261664000001</v>
      </c>
      <c r="HL61" s="30">
        <v>125.16688956000002</v>
      </c>
      <c r="HM61" s="30">
        <v>122.57361223999999</v>
      </c>
      <c r="HN61" s="30">
        <v>102.66035843</v>
      </c>
      <c r="HO61" s="30">
        <v>192.83408230999999</v>
      </c>
      <c r="HP61" s="30">
        <v>288.37881544999999</v>
      </c>
      <c r="HQ61" s="30">
        <v>111.38854139999999</v>
      </c>
      <c r="HR61" s="30">
        <v>108.14596912</v>
      </c>
      <c r="HS61" s="30">
        <v>107.75619667999999</v>
      </c>
      <c r="HT61" s="30">
        <v>130.08379441</v>
      </c>
      <c r="HU61" s="30">
        <v>186.1926449</v>
      </c>
      <c r="HV61" s="30">
        <v>216.34468242</v>
      </c>
      <c r="HW61" s="30">
        <v>224.32584480999998</v>
      </c>
      <c r="HX61" s="30">
        <v>162.84713539000001</v>
      </c>
      <c r="HY61" s="30">
        <v>169.50372887999998</v>
      </c>
      <c r="HZ61" s="30">
        <v>150.49674845000001</v>
      </c>
      <c r="IA61" s="30">
        <v>113.15739232999999</v>
      </c>
      <c r="IB61" s="30">
        <v>276.43517350999997</v>
      </c>
      <c r="IC61" s="30">
        <v>108.87008470000001</v>
      </c>
      <c r="ID61" s="30">
        <v>109.07521466999999</v>
      </c>
      <c r="IE61" s="30">
        <v>94.663409649999991</v>
      </c>
      <c r="IF61" s="30">
        <v>96.914822560000005</v>
      </c>
      <c r="IG61" s="30">
        <v>188.26593068</v>
      </c>
      <c r="IH61" s="30">
        <v>277.77446373999999</v>
      </c>
      <c r="II61" s="30">
        <v>248.40084572000004</v>
      </c>
      <c r="IJ61" s="30">
        <v>104.68639641</v>
      </c>
      <c r="IK61" s="30">
        <v>161.00731678999998</v>
      </c>
      <c r="IL61" s="30">
        <v>162.55710969</v>
      </c>
      <c r="IM61" s="30">
        <v>121.48784123999999</v>
      </c>
      <c r="IN61" s="30">
        <v>280.43298499999997</v>
      </c>
      <c r="IO61" s="30">
        <v>110.70068556999999</v>
      </c>
      <c r="IP61" s="30">
        <v>100.91690078000001</v>
      </c>
      <c r="IQ61" s="30">
        <v>167.10760998000001</v>
      </c>
      <c r="IR61" s="30">
        <v>130.12295030999999</v>
      </c>
      <c r="IS61" s="30">
        <v>192.62105891000002</v>
      </c>
      <c r="IT61" s="30">
        <v>255.28979852999998</v>
      </c>
      <c r="IU61" s="30">
        <v>275.65665057000001</v>
      </c>
      <c r="IV61" s="30">
        <v>168.1076951</v>
      </c>
      <c r="IW61" s="30">
        <v>184.12703238000003</v>
      </c>
      <c r="IX61" s="30">
        <v>117.08024289000001</v>
      </c>
      <c r="IY61" s="30">
        <v>135.46705900000001</v>
      </c>
      <c r="IZ61" s="30">
        <v>239.98817225999997</v>
      </c>
      <c r="JA61" s="30">
        <v>174.51491683999998</v>
      </c>
      <c r="JB61" s="30">
        <v>119.29394117</v>
      </c>
      <c r="JC61" s="30">
        <v>186.94577206000002</v>
      </c>
      <c r="JD61" s="30">
        <v>121.71156202000002</v>
      </c>
      <c r="JE61" s="30">
        <v>171.64599837</v>
      </c>
      <c r="JF61" s="30">
        <v>275.76555422000001</v>
      </c>
      <c r="JG61" s="30">
        <v>279.32221235000003</v>
      </c>
      <c r="JH61" s="30">
        <v>127.74233234</v>
      </c>
      <c r="JI61" s="30">
        <v>212.00206132</v>
      </c>
      <c r="JJ61" s="30">
        <v>111.24820674</v>
      </c>
      <c r="JK61" s="30">
        <v>122.67169177000001</v>
      </c>
      <c r="JL61" s="30">
        <v>212.49181239000001</v>
      </c>
      <c r="JM61" s="30">
        <v>106.16113824</v>
      </c>
      <c r="JN61" s="30">
        <v>135.92857824000001</v>
      </c>
      <c r="JO61" s="30">
        <v>115.02632487999999</v>
      </c>
      <c r="JP61" s="30">
        <v>113.44859687999998</v>
      </c>
      <c r="JQ61" s="30">
        <v>216.06425874000001</v>
      </c>
      <c r="JR61" s="30">
        <v>254.76648505000003</v>
      </c>
      <c r="JS61" s="30">
        <v>236.27854948000001</v>
      </c>
      <c r="JT61" s="30">
        <v>128.55492672</v>
      </c>
      <c r="JU61" s="30">
        <v>211.97739829</v>
      </c>
      <c r="JV61" s="30">
        <v>126.76553631</v>
      </c>
      <c r="JW61" s="30">
        <v>131.40099319999999</v>
      </c>
      <c r="JX61" s="30">
        <v>249.93285255999999</v>
      </c>
      <c r="JY61" s="30">
        <v>79.767791520000003</v>
      </c>
      <c r="JZ61" s="30">
        <v>129.35819988</v>
      </c>
      <c r="KA61" s="30">
        <v>96.349537080000005</v>
      </c>
      <c r="KB61" s="30">
        <v>89.840100890000002</v>
      </c>
      <c r="KC61" s="30">
        <v>129.2889447</v>
      </c>
      <c r="KD61" s="30">
        <v>265.24985867999999</v>
      </c>
      <c r="KE61" s="30">
        <v>320.42653642999994</v>
      </c>
      <c r="KF61" s="30">
        <v>127.27717490000001</v>
      </c>
      <c r="KG61" s="30">
        <v>215.12364880000001</v>
      </c>
      <c r="KH61" s="30">
        <v>161.93470360999999</v>
      </c>
      <c r="KI61" s="30">
        <v>139.76384128999999</v>
      </c>
      <c r="KJ61" s="30">
        <v>265.86998617000006</v>
      </c>
      <c r="KK61" s="30">
        <v>91.052992289999992</v>
      </c>
      <c r="KL61" s="30">
        <v>117.61394340999999</v>
      </c>
      <c r="KM61" s="30">
        <v>203.10164572999997</v>
      </c>
    </row>
    <row r="62" spans="1:299" x14ac:dyDescent="0.2">
      <c r="A62" s="50" t="s">
        <v>4</v>
      </c>
      <c r="B62" s="30">
        <v>1462.23627835</v>
      </c>
      <c r="C62" s="30">
        <v>1476.2663381200002</v>
      </c>
      <c r="D62" s="30">
        <v>1639.288237</v>
      </c>
      <c r="E62" s="30">
        <v>1127.8768471400001</v>
      </c>
      <c r="F62" s="30">
        <v>1204.4437816300001</v>
      </c>
      <c r="G62" s="30">
        <v>1305.9447357599997</v>
      </c>
      <c r="H62" s="30">
        <v>1592.1428631499998</v>
      </c>
      <c r="I62" s="30">
        <v>915.06584962999989</v>
      </c>
      <c r="J62" s="30">
        <v>1438.6229795199999</v>
      </c>
      <c r="K62" s="30">
        <v>1351.0870403200001</v>
      </c>
      <c r="L62" s="30">
        <v>992.16783198999985</v>
      </c>
      <c r="M62" s="30">
        <v>1216.4215646700002</v>
      </c>
      <c r="N62" s="30">
        <v>1691.3955104399997</v>
      </c>
      <c r="O62" s="30">
        <v>1956.3256332799999</v>
      </c>
      <c r="P62" s="30">
        <v>1461.9383122099998</v>
      </c>
      <c r="Q62" s="30">
        <v>1270.1172344400002</v>
      </c>
      <c r="R62" s="30">
        <v>1287.98040939</v>
      </c>
      <c r="S62" s="30">
        <v>1146.70746788</v>
      </c>
      <c r="T62" s="30">
        <v>1571.3442253500002</v>
      </c>
      <c r="U62" s="30">
        <v>1308.5529674499999</v>
      </c>
      <c r="V62" s="30">
        <v>1030.8114120599998</v>
      </c>
      <c r="W62" s="30">
        <v>943.81159024999999</v>
      </c>
      <c r="X62" s="30">
        <v>1000.3861941699998</v>
      </c>
      <c r="Y62" s="30">
        <v>1348.2071809000001</v>
      </c>
      <c r="Z62" s="30">
        <v>1340.8444669600001</v>
      </c>
      <c r="AA62" s="30">
        <v>1415.3260687299999</v>
      </c>
      <c r="AB62" s="30">
        <v>1221.642276</v>
      </c>
      <c r="AC62" s="30">
        <v>1172.6009670200001</v>
      </c>
      <c r="AD62" s="30">
        <v>1123.18117284</v>
      </c>
      <c r="AE62" s="30">
        <v>1029.8852267</v>
      </c>
      <c r="AF62" s="30">
        <v>1700.9266617899998</v>
      </c>
      <c r="AG62" s="30">
        <v>1122.52945849</v>
      </c>
      <c r="AH62" s="30">
        <v>1195.8530411199999</v>
      </c>
      <c r="AI62" s="30">
        <v>915.66914868000003</v>
      </c>
      <c r="AJ62" s="30">
        <v>1449.0256356299997</v>
      </c>
      <c r="AK62" s="30">
        <v>1402.3793961399999</v>
      </c>
      <c r="AL62" s="30">
        <v>1438.3322806599997</v>
      </c>
      <c r="AM62" s="30">
        <v>1556.4631321400002</v>
      </c>
      <c r="AN62" s="30">
        <v>1343.50281025</v>
      </c>
      <c r="AO62" s="30">
        <v>1055.02850459</v>
      </c>
      <c r="AP62" s="30">
        <v>1160.7177931200001</v>
      </c>
      <c r="AQ62" s="30">
        <v>1359.0295569899999</v>
      </c>
      <c r="AR62" s="30">
        <v>1406.7425708600001</v>
      </c>
      <c r="AS62" s="30">
        <v>1173.29988224</v>
      </c>
      <c r="AT62" s="30">
        <v>1216.2290690100001</v>
      </c>
      <c r="AU62" s="30">
        <v>1257.0820224500001</v>
      </c>
      <c r="AV62" s="30">
        <v>1382.2081196800002</v>
      </c>
      <c r="AW62" s="30">
        <v>1806.5560890799998</v>
      </c>
      <c r="AX62" s="30">
        <v>1468.00681874</v>
      </c>
      <c r="AY62" s="30">
        <v>1904.3135573100003</v>
      </c>
      <c r="AZ62" s="30">
        <v>1487.8984561499999</v>
      </c>
      <c r="BA62" s="30">
        <v>1405.66371536</v>
      </c>
      <c r="BB62" s="30">
        <v>1302.6182338899998</v>
      </c>
      <c r="BC62" s="30">
        <v>1283.5459132399999</v>
      </c>
      <c r="BD62" s="30">
        <v>1523.0840521899997</v>
      </c>
      <c r="BE62" s="30">
        <v>1420.51425713</v>
      </c>
      <c r="BF62" s="30">
        <v>1399.4999556400001</v>
      </c>
      <c r="BG62" s="30">
        <v>1024.6740318300001</v>
      </c>
      <c r="BH62" s="30">
        <v>1536.3893589800002</v>
      </c>
      <c r="BI62" s="30">
        <v>1504.6697435300002</v>
      </c>
      <c r="BJ62" s="30">
        <v>1233.5046632799997</v>
      </c>
      <c r="BK62" s="30">
        <v>1595.2787099500003</v>
      </c>
      <c r="BL62" s="30">
        <v>1456.4514387200002</v>
      </c>
      <c r="BM62" s="30">
        <v>1504.1399499500003</v>
      </c>
      <c r="BN62" s="30">
        <v>1524.56904313</v>
      </c>
      <c r="BO62" s="30">
        <v>1265.9505663200002</v>
      </c>
      <c r="BP62" s="30">
        <v>1277.1345637500001</v>
      </c>
      <c r="BQ62" s="30">
        <v>1284.55905527</v>
      </c>
      <c r="BR62" s="30">
        <v>1109.4648204500002</v>
      </c>
      <c r="BS62" s="30">
        <v>1189.9466282400001</v>
      </c>
      <c r="BT62" s="30">
        <v>1530.8270194200002</v>
      </c>
      <c r="BU62" s="30">
        <v>1614.76089484</v>
      </c>
      <c r="BV62" s="30">
        <v>1556.8815596999998</v>
      </c>
      <c r="BW62" s="30">
        <v>2041.8558921600002</v>
      </c>
      <c r="BX62" s="30">
        <v>1496.4578596799997</v>
      </c>
      <c r="BY62" s="30">
        <v>1431.4698824700001</v>
      </c>
      <c r="BZ62" s="30">
        <v>1509.8457888599999</v>
      </c>
      <c r="CA62" s="30">
        <v>1520.3030024800003</v>
      </c>
      <c r="CB62" s="30">
        <v>1912.5702111199996</v>
      </c>
      <c r="CC62" s="30">
        <v>1250.41369848</v>
      </c>
      <c r="CD62" s="30">
        <v>1302.2696479399999</v>
      </c>
      <c r="CE62" s="30">
        <v>1140.2988065299999</v>
      </c>
      <c r="CF62" s="30">
        <v>1191.16410092</v>
      </c>
      <c r="CG62" s="30">
        <v>1378.8794903000003</v>
      </c>
      <c r="CH62" s="30">
        <v>1555.88268533</v>
      </c>
      <c r="CI62" s="30">
        <v>1728.3076649500001</v>
      </c>
      <c r="CJ62" s="30">
        <v>1496.93077847</v>
      </c>
      <c r="CK62" s="30">
        <v>1280.5204681800003</v>
      </c>
      <c r="CL62" s="30">
        <v>1291.5558162899999</v>
      </c>
      <c r="CM62" s="30">
        <v>1363.11860523</v>
      </c>
      <c r="CN62" s="30">
        <v>1660.2920629099999</v>
      </c>
      <c r="CO62" s="30">
        <v>1104.2636159799999</v>
      </c>
      <c r="CP62" s="30">
        <v>1319.2571770700001</v>
      </c>
      <c r="CQ62" s="30">
        <v>1269.6395313399998</v>
      </c>
      <c r="CR62" s="30">
        <v>1361.8447483599998</v>
      </c>
      <c r="CS62" s="30">
        <v>1319.9784370100001</v>
      </c>
      <c r="CT62" s="30">
        <v>1240.5575596600002</v>
      </c>
      <c r="CU62" s="30">
        <v>1632.2910618399999</v>
      </c>
      <c r="CV62" s="30">
        <v>1551.6845759500002</v>
      </c>
      <c r="CW62" s="30">
        <v>1244.9841703899999</v>
      </c>
      <c r="CX62" s="30">
        <v>1413.8625674899999</v>
      </c>
      <c r="CY62" s="30">
        <v>1380.6492058900001</v>
      </c>
      <c r="CZ62" s="30">
        <v>1592.2255430800001</v>
      </c>
      <c r="DA62" s="30">
        <v>1360.34388481</v>
      </c>
      <c r="DB62" s="30">
        <v>1472.4188374099997</v>
      </c>
      <c r="DC62" s="30">
        <v>1183.49766957</v>
      </c>
      <c r="DD62" s="30">
        <v>1303.6412931899999</v>
      </c>
      <c r="DE62" s="30">
        <v>1173.03026548</v>
      </c>
      <c r="DF62" s="30">
        <v>1168.0664200199999</v>
      </c>
      <c r="DG62" s="30">
        <v>1792.03033863</v>
      </c>
      <c r="DH62" s="30">
        <v>1520.9413736700001</v>
      </c>
      <c r="DI62" s="30">
        <v>1372.52175573</v>
      </c>
      <c r="DJ62" s="30">
        <v>1115.28861613</v>
      </c>
      <c r="DK62" s="30">
        <v>1303.6078357899996</v>
      </c>
      <c r="DL62" s="30">
        <v>1512.5114973200002</v>
      </c>
      <c r="DM62" s="30">
        <v>1371.76930376</v>
      </c>
      <c r="DN62" s="30">
        <v>1336.7866365399998</v>
      </c>
      <c r="DO62" s="30">
        <v>1336.5402034700001</v>
      </c>
      <c r="DP62" s="30">
        <v>1305.5009536699999</v>
      </c>
      <c r="DQ62" s="30">
        <v>1305.7357270999998</v>
      </c>
      <c r="DR62" s="30">
        <v>1325.7419833000001</v>
      </c>
      <c r="DS62" s="30">
        <v>1488.5143963</v>
      </c>
      <c r="DT62" s="30">
        <v>1453.4050208599999</v>
      </c>
      <c r="DU62" s="30">
        <v>1419.2720573900001</v>
      </c>
      <c r="DV62" s="30">
        <v>1208.36006232</v>
      </c>
      <c r="DW62" s="30">
        <v>1140.62470906</v>
      </c>
      <c r="DX62" s="30">
        <v>1630.3805975900002</v>
      </c>
      <c r="DY62" s="30">
        <v>1102.3821607500001</v>
      </c>
      <c r="DZ62" s="30">
        <v>1422.1816173599998</v>
      </c>
      <c r="EA62" s="30">
        <v>996.38967714</v>
      </c>
      <c r="EB62" s="30">
        <v>1051.4702518400002</v>
      </c>
      <c r="EC62" s="30">
        <v>1487.8622609399999</v>
      </c>
      <c r="ED62" s="30">
        <v>1272.2196941499999</v>
      </c>
      <c r="EE62" s="30">
        <v>1670.1853712899997</v>
      </c>
      <c r="EF62" s="30">
        <v>1187.4962246300001</v>
      </c>
      <c r="EG62" s="30">
        <v>1206.4854359399997</v>
      </c>
      <c r="EH62" s="30">
        <v>1206.0753097199997</v>
      </c>
      <c r="EI62" s="30">
        <v>1065.0715907600002</v>
      </c>
      <c r="EJ62" s="30">
        <v>1337.0513332600003</v>
      </c>
      <c r="EK62" s="30">
        <v>1022.8374823300001</v>
      </c>
      <c r="EL62" s="30">
        <v>1145.75650034</v>
      </c>
      <c r="EM62" s="30">
        <v>1128.7259716599999</v>
      </c>
      <c r="EN62" s="30">
        <v>1057.0396748300002</v>
      </c>
      <c r="EO62" s="30">
        <v>1048.44295625</v>
      </c>
      <c r="EP62" s="30">
        <v>1014.49915451</v>
      </c>
      <c r="EQ62" s="30">
        <v>1338.36354203</v>
      </c>
      <c r="ER62" s="30">
        <v>1022.3806047400001</v>
      </c>
      <c r="ES62" s="30">
        <v>1030.84183194</v>
      </c>
      <c r="ET62" s="30">
        <v>1039.7679300200002</v>
      </c>
      <c r="EU62" s="30">
        <v>1068.4363195600004</v>
      </c>
      <c r="EV62" s="30">
        <v>1165.6389503300002</v>
      </c>
      <c r="EW62" s="30">
        <v>1008.8266145900002</v>
      </c>
      <c r="EX62" s="30">
        <v>995.10382298000002</v>
      </c>
      <c r="EY62" s="30">
        <v>1011.4812874099999</v>
      </c>
      <c r="EZ62" s="30">
        <v>1275.0085139500002</v>
      </c>
      <c r="FA62" s="30">
        <v>1381.9787734899999</v>
      </c>
      <c r="FB62" s="30">
        <v>967.6694793800001</v>
      </c>
      <c r="FC62" s="30">
        <v>1606.1220953700001</v>
      </c>
      <c r="FD62" s="30">
        <v>1019.65690934</v>
      </c>
      <c r="FE62" s="30">
        <v>946.53953120000006</v>
      </c>
      <c r="FF62" s="30">
        <v>1062.2373882899999</v>
      </c>
      <c r="FG62" s="30">
        <v>1093.4150265299997</v>
      </c>
      <c r="FH62" s="30">
        <v>1177.2500206299999</v>
      </c>
      <c r="FI62" s="30">
        <v>945.05721223000023</v>
      </c>
      <c r="FJ62" s="30">
        <v>1015.50709779</v>
      </c>
      <c r="FK62" s="30">
        <v>693.14188786</v>
      </c>
      <c r="FL62" s="30">
        <v>1018.33570089</v>
      </c>
      <c r="FM62" s="30">
        <v>1181.4903637999998</v>
      </c>
      <c r="FN62" s="30">
        <v>1031.04257639</v>
      </c>
      <c r="FO62" s="30">
        <v>1300.8387474799999</v>
      </c>
      <c r="FP62" s="30">
        <v>1348.6166391500001</v>
      </c>
      <c r="FQ62" s="30">
        <v>1171.6218290800002</v>
      </c>
      <c r="FR62" s="30">
        <v>1003.3657197300001</v>
      </c>
      <c r="FS62" s="30">
        <v>1243.15252945</v>
      </c>
      <c r="FT62" s="30">
        <v>1392.0574917200004</v>
      </c>
      <c r="FU62" s="30">
        <v>1151.4299129600001</v>
      </c>
      <c r="FV62" s="30">
        <v>972.17326798999989</v>
      </c>
      <c r="FW62" s="30">
        <v>980.3611457799999</v>
      </c>
      <c r="FX62" s="30">
        <v>1125.51475215</v>
      </c>
      <c r="FY62" s="30">
        <v>1100.9272333399999</v>
      </c>
      <c r="FZ62" s="30">
        <v>1183.2318867000001</v>
      </c>
      <c r="GA62" s="30">
        <v>1467.1104340999998</v>
      </c>
      <c r="GB62" s="30">
        <v>1227.60051976</v>
      </c>
      <c r="GC62" s="30">
        <v>1179.0896582099999</v>
      </c>
      <c r="GD62" s="30">
        <v>1086.0597665</v>
      </c>
      <c r="GE62" s="30">
        <v>1044.0619751300001</v>
      </c>
      <c r="GF62" s="30">
        <v>1359.5528070300002</v>
      </c>
      <c r="GG62" s="30">
        <v>1159.7155396799999</v>
      </c>
      <c r="GH62" s="30">
        <v>1081.94828289</v>
      </c>
      <c r="GI62" s="30">
        <v>924.46164317000012</v>
      </c>
      <c r="GJ62" s="30">
        <v>962.67794477999996</v>
      </c>
      <c r="GK62" s="30">
        <v>1181.18336097</v>
      </c>
      <c r="GL62" s="30">
        <v>1206.2654912199998</v>
      </c>
      <c r="GM62" s="30">
        <v>1198.4344464999999</v>
      </c>
      <c r="GN62" s="30">
        <v>1291.2856439999998</v>
      </c>
      <c r="GO62" s="30">
        <v>1146.4825463100001</v>
      </c>
      <c r="GP62" s="30">
        <v>880.81595181000012</v>
      </c>
      <c r="GQ62" s="30">
        <v>962.30478771000003</v>
      </c>
      <c r="GR62" s="30">
        <v>1320.4733564200001</v>
      </c>
      <c r="GS62" s="30">
        <v>1037.83478461</v>
      </c>
      <c r="GT62" s="30">
        <v>1043.3653382300001</v>
      </c>
      <c r="GU62" s="30">
        <v>702.07375737999996</v>
      </c>
      <c r="GV62" s="30">
        <v>1124.28216694</v>
      </c>
      <c r="GW62" s="30">
        <v>1149.0390321600003</v>
      </c>
      <c r="GX62" s="30">
        <v>1194.39711612</v>
      </c>
      <c r="GY62" s="30">
        <v>1298.5294691900001</v>
      </c>
      <c r="GZ62" s="30">
        <v>1244.41464182</v>
      </c>
      <c r="HA62" s="30">
        <v>1131.2244635899999</v>
      </c>
      <c r="HB62" s="30">
        <v>819.87295905999997</v>
      </c>
      <c r="HC62" s="30">
        <v>989.70220597000002</v>
      </c>
      <c r="HD62" s="30">
        <v>1508.2385039600001</v>
      </c>
      <c r="HE62" s="30">
        <v>909.01695544999995</v>
      </c>
      <c r="HF62" s="30">
        <v>949.41546865999999</v>
      </c>
      <c r="HG62" s="30">
        <v>1001.8723665699999</v>
      </c>
      <c r="HH62" s="30">
        <v>947.24948083999993</v>
      </c>
      <c r="HI62" s="30">
        <v>1017.06147071</v>
      </c>
      <c r="HJ62" s="30">
        <v>1259.5362416800001</v>
      </c>
      <c r="HK62" s="30">
        <v>1456.7844663399999</v>
      </c>
      <c r="HL62" s="30">
        <v>1215.1266536800001</v>
      </c>
      <c r="HM62" s="30">
        <v>1047.57802354</v>
      </c>
      <c r="HN62" s="30">
        <v>1120.5747144599998</v>
      </c>
      <c r="HO62" s="30">
        <v>1124.73862328</v>
      </c>
      <c r="HP62" s="30">
        <v>1444.9187189600002</v>
      </c>
      <c r="HQ62" s="30">
        <v>822.46547643000008</v>
      </c>
      <c r="HR62" s="30">
        <v>1206.6421540100002</v>
      </c>
      <c r="HS62" s="30">
        <v>635.40156602000002</v>
      </c>
      <c r="HT62" s="30">
        <v>866.11564925000005</v>
      </c>
      <c r="HU62" s="30">
        <v>1188.8448404600001</v>
      </c>
      <c r="HV62" s="30">
        <v>903.85869105000006</v>
      </c>
      <c r="HW62" s="30">
        <v>1412.5646603600003</v>
      </c>
      <c r="HX62" s="30">
        <v>1156.0524168800002</v>
      </c>
      <c r="HY62" s="30">
        <v>1099.8133189100004</v>
      </c>
      <c r="HZ62" s="30">
        <v>1058.3742225700003</v>
      </c>
      <c r="IA62" s="30">
        <v>1049.2078918900002</v>
      </c>
      <c r="IB62" s="30">
        <v>1242.35650932</v>
      </c>
      <c r="IC62" s="30">
        <v>818.13232370999992</v>
      </c>
      <c r="ID62" s="30">
        <v>1073.0032378799999</v>
      </c>
      <c r="IE62" s="30">
        <v>953.93903715999988</v>
      </c>
      <c r="IF62" s="30">
        <v>992.95542648999981</v>
      </c>
      <c r="IG62" s="30">
        <v>1217.99265354</v>
      </c>
      <c r="IH62" s="30">
        <v>886.55826732999992</v>
      </c>
      <c r="II62" s="30">
        <v>1343.86946745</v>
      </c>
      <c r="IJ62" s="30">
        <v>1037.1566875200001</v>
      </c>
      <c r="IK62" s="30">
        <v>1025.3660322799999</v>
      </c>
      <c r="IL62" s="30">
        <v>1042.5859283900002</v>
      </c>
      <c r="IM62" s="30">
        <v>967.52278905999992</v>
      </c>
      <c r="IN62" s="30">
        <v>1278.8080711399998</v>
      </c>
      <c r="IO62" s="30">
        <v>880.92993398999988</v>
      </c>
      <c r="IP62" s="30">
        <v>935.90355019999981</v>
      </c>
      <c r="IQ62" s="30">
        <v>1169.8448085</v>
      </c>
      <c r="IR62" s="30">
        <v>866.84198649000018</v>
      </c>
      <c r="IS62" s="30">
        <v>1027.56912291</v>
      </c>
      <c r="IT62" s="30">
        <v>986.62254217999998</v>
      </c>
      <c r="IU62" s="30">
        <v>1381.7489908499997</v>
      </c>
      <c r="IV62" s="30">
        <v>994.34562984999991</v>
      </c>
      <c r="IW62" s="30">
        <v>1020.1084093899999</v>
      </c>
      <c r="IX62" s="30">
        <v>1113.2307063200001</v>
      </c>
      <c r="IY62" s="30">
        <v>1038.5448192399999</v>
      </c>
      <c r="IZ62" s="30">
        <v>1358.0889782699999</v>
      </c>
      <c r="JA62" s="30">
        <v>1065.4794221499999</v>
      </c>
      <c r="JB62" s="30">
        <v>919.56262420999997</v>
      </c>
      <c r="JC62" s="30">
        <v>669.99227796999992</v>
      </c>
      <c r="JD62" s="30">
        <v>941.26316843999984</v>
      </c>
      <c r="JE62" s="30">
        <v>1129.8186477199999</v>
      </c>
      <c r="JF62" s="30">
        <v>1266.3380318299996</v>
      </c>
      <c r="JG62" s="30">
        <v>1235.6775171899999</v>
      </c>
      <c r="JH62" s="30">
        <v>1124.9646376000001</v>
      </c>
      <c r="JI62" s="30">
        <v>932.68943392000006</v>
      </c>
      <c r="JJ62" s="30">
        <v>1018.6401238100001</v>
      </c>
      <c r="JK62" s="30">
        <v>937.56286981999995</v>
      </c>
      <c r="JL62" s="30">
        <v>1364.7315721900002</v>
      </c>
      <c r="JM62" s="30">
        <v>795.55762382</v>
      </c>
      <c r="JN62" s="30">
        <v>947.03920604000018</v>
      </c>
      <c r="JO62" s="30">
        <v>962.18350470999997</v>
      </c>
      <c r="JP62" s="30">
        <v>853.22543284999983</v>
      </c>
      <c r="JQ62" s="30">
        <v>878.94173580000006</v>
      </c>
      <c r="JR62" s="30">
        <v>1149.63710498</v>
      </c>
      <c r="JS62" s="30">
        <v>1328.1742819799999</v>
      </c>
      <c r="JT62" s="30">
        <v>990.2958226400001</v>
      </c>
      <c r="JU62" s="30">
        <v>930.3742583799999</v>
      </c>
      <c r="JV62" s="30">
        <v>944.23593930999994</v>
      </c>
      <c r="JW62" s="30">
        <v>888.52823162999994</v>
      </c>
      <c r="JX62" s="30">
        <v>1315.3170487499999</v>
      </c>
      <c r="JY62" s="30">
        <v>867.37740447000022</v>
      </c>
      <c r="JZ62" s="30">
        <v>842.25143400000013</v>
      </c>
      <c r="KA62" s="30">
        <v>863.40223436999986</v>
      </c>
      <c r="KB62" s="30">
        <v>989.25804667000011</v>
      </c>
      <c r="KC62" s="30">
        <v>901.45245768000007</v>
      </c>
      <c r="KD62" s="30">
        <v>1211.3506821600001</v>
      </c>
      <c r="KE62" s="30">
        <v>1401.0747412999999</v>
      </c>
      <c r="KF62" s="30">
        <v>1181.3169314100001</v>
      </c>
      <c r="KG62" s="30">
        <v>937.24681011999985</v>
      </c>
      <c r="KH62" s="30">
        <v>1007.9410903900001</v>
      </c>
      <c r="KI62" s="30">
        <v>924.14437982999993</v>
      </c>
      <c r="KJ62" s="30">
        <v>1290.3803295200003</v>
      </c>
      <c r="KK62" s="30">
        <v>830.89604709999992</v>
      </c>
      <c r="KL62" s="30">
        <v>858.30261614000005</v>
      </c>
      <c r="KM62" s="30">
        <v>842.50894921999998</v>
      </c>
    </row>
    <row r="63" spans="1:299" x14ac:dyDescent="0.2">
      <c r="A63" s="50" t="s">
        <v>5</v>
      </c>
      <c r="B63" s="30">
        <v>3130.46226333</v>
      </c>
      <c r="C63" s="30">
        <v>4469.5451347999997</v>
      </c>
      <c r="D63" s="30">
        <v>4226.03832005</v>
      </c>
      <c r="E63" s="30">
        <v>3743.5417208199997</v>
      </c>
      <c r="F63" s="30">
        <v>3989.8137152599998</v>
      </c>
      <c r="G63" s="30">
        <v>3714.5910449899998</v>
      </c>
      <c r="H63" s="30">
        <v>3872.0201448399998</v>
      </c>
      <c r="I63" s="30">
        <v>3779.2124141499999</v>
      </c>
      <c r="J63" s="30">
        <v>3864.5971488899995</v>
      </c>
      <c r="K63" s="30">
        <v>3453.4121342499998</v>
      </c>
      <c r="L63" s="30">
        <v>3219.9714396899999</v>
      </c>
      <c r="M63" s="30">
        <v>3691.8642663500004</v>
      </c>
      <c r="N63" s="30">
        <v>3339.3759840200005</v>
      </c>
      <c r="O63" s="30">
        <v>3888.54993638</v>
      </c>
      <c r="P63" s="30">
        <v>3968.7691162399997</v>
      </c>
      <c r="Q63" s="30">
        <v>3386.3888591</v>
      </c>
      <c r="R63" s="30">
        <v>3429.0676190899999</v>
      </c>
      <c r="S63" s="30">
        <v>3726.11961505</v>
      </c>
      <c r="T63" s="30">
        <v>3720.6834789099994</v>
      </c>
      <c r="U63" s="30">
        <v>3779.1279923700004</v>
      </c>
      <c r="V63" s="30">
        <v>3331.2218174399991</v>
      </c>
      <c r="W63" s="30">
        <v>2617.5351760499998</v>
      </c>
      <c r="X63" s="30">
        <v>3263.2223367599995</v>
      </c>
      <c r="Y63" s="30">
        <v>3907.0443814099999</v>
      </c>
      <c r="Z63" s="30">
        <v>2372.43645109</v>
      </c>
      <c r="AA63" s="30">
        <v>3931.8012410800002</v>
      </c>
      <c r="AB63" s="30">
        <v>3390.7423178699996</v>
      </c>
      <c r="AC63" s="30">
        <v>3742.2007141999998</v>
      </c>
      <c r="AD63" s="30">
        <v>3627.2469577900001</v>
      </c>
      <c r="AE63" s="30">
        <v>3516.4315957600002</v>
      </c>
      <c r="AF63" s="30">
        <v>3539.9821095600005</v>
      </c>
      <c r="AG63" s="30">
        <v>3783.2059956900002</v>
      </c>
      <c r="AH63" s="30">
        <v>3903.2878761799998</v>
      </c>
      <c r="AI63" s="30">
        <v>3168.9118325699997</v>
      </c>
      <c r="AJ63" s="30">
        <v>3589.6245809899992</v>
      </c>
      <c r="AK63" s="30">
        <v>4421.7190609499994</v>
      </c>
      <c r="AL63" s="30">
        <v>2326.0288547599998</v>
      </c>
      <c r="AM63" s="30">
        <v>4752.5317185499998</v>
      </c>
      <c r="AN63" s="30">
        <v>3923.1883360499996</v>
      </c>
      <c r="AO63" s="30">
        <v>3620.0551507800001</v>
      </c>
      <c r="AP63" s="30">
        <v>3559.2456441500008</v>
      </c>
      <c r="AQ63" s="30">
        <v>4205.2540203099998</v>
      </c>
      <c r="AR63" s="30">
        <v>3863.3366770999996</v>
      </c>
      <c r="AS63" s="30">
        <v>4116.9977505400002</v>
      </c>
      <c r="AT63" s="30">
        <v>3758.5526761200003</v>
      </c>
      <c r="AU63" s="30">
        <v>3573.8415897100003</v>
      </c>
      <c r="AV63" s="30">
        <v>4021.6260310899997</v>
      </c>
      <c r="AW63" s="30">
        <v>4315.0629634000006</v>
      </c>
      <c r="AX63" s="30">
        <v>2673.6191716400003</v>
      </c>
      <c r="AY63" s="30">
        <v>4479.5849044400002</v>
      </c>
      <c r="AZ63" s="30">
        <v>3474.0045658699996</v>
      </c>
      <c r="BA63" s="30">
        <v>3430.0444513800003</v>
      </c>
      <c r="BB63" s="30">
        <v>3905.9967050699997</v>
      </c>
      <c r="BC63" s="30">
        <v>3242.0880108300003</v>
      </c>
      <c r="BD63" s="30">
        <v>3738.4160725599995</v>
      </c>
      <c r="BE63" s="30">
        <v>3436.1744348800003</v>
      </c>
      <c r="BF63" s="30">
        <v>3573.0379451900008</v>
      </c>
      <c r="BG63" s="30">
        <v>2790.4749913599999</v>
      </c>
      <c r="BH63" s="30">
        <v>3131.9274290200005</v>
      </c>
      <c r="BI63" s="30">
        <v>3390.8779678700002</v>
      </c>
      <c r="BJ63" s="30">
        <v>2534.5666355200001</v>
      </c>
      <c r="BK63" s="30">
        <v>4193.1916545699996</v>
      </c>
      <c r="BL63" s="30">
        <v>3554.0658506899999</v>
      </c>
      <c r="BM63" s="30">
        <v>3198.51539667</v>
      </c>
      <c r="BN63" s="30">
        <v>3226.6221034800005</v>
      </c>
      <c r="BO63" s="30">
        <v>3369.0245603799999</v>
      </c>
      <c r="BP63" s="30">
        <v>3373.62954829</v>
      </c>
      <c r="BQ63" s="30">
        <v>3203.8178620400004</v>
      </c>
      <c r="BR63" s="30">
        <v>3135.8287119900006</v>
      </c>
      <c r="BS63" s="30">
        <v>3002.53194833</v>
      </c>
      <c r="BT63" s="30">
        <v>3995.1965633499999</v>
      </c>
      <c r="BU63" s="30">
        <v>3719.54840672</v>
      </c>
      <c r="BV63" s="30">
        <v>3088.1009556200001</v>
      </c>
      <c r="BW63" s="30">
        <v>4179.1765199800002</v>
      </c>
      <c r="BX63" s="30">
        <v>4097.1651382700002</v>
      </c>
      <c r="BY63" s="30">
        <v>3485.50084578</v>
      </c>
      <c r="BZ63" s="30">
        <v>3588.7105149499998</v>
      </c>
      <c r="CA63" s="30">
        <v>3119.4959223000001</v>
      </c>
      <c r="CB63" s="30">
        <v>3551.2004621599999</v>
      </c>
      <c r="CC63" s="30">
        <v>3283.5120853600001</v>
      </c>
      <c r="CD63" s="30">
        <v>3341.9759797300003</v>
      </c>
      <c r="CE63" s="30">
        <v>3364.8783740300005</v>
      </c>
      <c r="CF63" s="30">
        <v>2877.0315869700007</v>
      </c>
      <c r="CG63" s="30">
        <v>3430.7501213200003</v>
      </c>
      <c r="CH63" s="30">
        <v>2570.2720720800007</v>
      </c>
      <c r="CI63" s="30">
        <v>4011.9148997300003</v>
      </c>
      <c r="CJ63" s="30">
        <v>3726.9840657499994</v>
      </c>
      <c r="CK63" s="30">
        <v>3220.8912020799999</v>
      </c>
      <c r="CL63" s="30">
        <v>3329.5002807799992</v>
      </c>
      <c r="CM63" s="30">
        <v>3193.0849494100007</v>
      </c>
      <c r="CN63" s="30">
        <v>3346.5645582300003</v>
      </c>
      <c r="CO63" s="30">
        <v>3174.4748181300006</v>
      </c>
      <c r="CP63" s="30">
        <v>3180.3364876099999</v>
      </c>
      <c r="CQ63" s="30">
        <v>2843.6439822699999</v>
      </c>
      <c r="CR63" s="30">
        <v>3291.0605317000004</v>
      </c>
      <c r="CS63" s="30">
        <v>3664.2154156000001</v>
      </c>
      <c r="CT63" s="30">
        <v>2682.2475162999999</v>
      </c>
      <c r="CU63" s="30">
        <v>4137.6598579299989</v>
      </c>
      <c r="CV63" s="30">
        <v>3454.26906379</v>
      </c>
      <c r="CW63" s="30">
        <v>2830.6798503200002</v>
      </c>
      <c r="CX63" s="30">
        <v>3309.6784633799998</v>
      </c>
      <c r="CY63" s="30">
        <v>3417.9412213100004</v>
      </c>
      <c r="CZ63" s="30">
        <v>2993.1384920599999</v>
      </c>
      <c r="DA63" s="30">
        <v>3266.9636541699997</v>
      </c>
      <c r="DB63" s="30">
        <v>3075.7070871999999</v>
      </c>
      <c r="DC63" s="30">
        <v>2964.7874492499996</v>
      </c>
      <c r="DD63" s="30">
        <v>3410.2000962499997</v>
      </c>
      <c r="DE63" s="30">
        <v>3002.4676746399996</v>
      </c>
      <c r="DF63" s="30">
        <v>2363.3260113200004</v>
      </c>
      <c r="DG63" s="30">
        <v>3514.6084339200002</v>
      </c>
      <c r="DH63" s="30">
        <v>3352.4559461999997</v>
      </c>
      <c r="DI63" s="30">
        <v>3258.7638930000003</v>
      </c>
      <c r="DJ63" s="30">
        <v>3163.5735354699996</v>
      </c>
      <c r="DK63" s="30">
        <v>3197.1812626599999</v>
      </c>
      <c r="DL63" s="30">
        <v>2827.7401520400003</v>
      </c>
      <c r="DM63" s="30">
        <v>3020.8707300700003</v>
      </c>
      <c r="DN63" s="30">
        <v>3218.1745640499998</v>
      </c>
      <c r="DO63" s="30">
        <v>2996.0089361700002</v>
      </c>
      <c r="DP63" s="30">
        <v>3054.2643475899999</v>
      </c>
      <c r="DQ63" s="30">
        <v>2970.2523254600001</v>
      </c>
      <c r="DR63" s="30">
        <v>2640.0554309300001</v>
      </c>
      <c r="DS63" s="30">
        <v>3697.3178951699997</v>
      </c>
      <c r="DT63" s="30">
        <v>2958.2557598699996</v>
      </c>
      <c r="DU63" s="30">
        <v>2639.5806410299997</v>
      </c>
      <c r="DV63" s="30">
        <v>3320.2232963699998</v>
      </c>
      <c r="DW63" s="30">
        <v>3042.5653726799992</v>
      </c>
      <c r="DX63" s="30">
        <v>2918.7738697299997</v>
      </c>
      <c r="DY63" s="30">
        <v>2787.0372277400002</v>
      </c>
      <c r="DZ63" s="30">
        <v>3208.0616187399992</v>
      </c>
      <c r="EA63" s="30">
        <v>2383.0232390000006</v>
      </c>
      <c r="EB63" s="30">
        <v>3013.0775831099995</v>
      </c>
      <c r="EC63" s="30">
        <v>3149.0537174100004</v>
      </c>
      <c r="ED63" s="30">
        <v>2624.9241800000004</v>
      </c>
      <c r="EE63" s="30">
        <v>3405.0397206400003</v>
      </c>
      <c r="EF63" s="30">
        <v>3322.1507781299997</v>
      </c>
      <c r="EG63" s="30">
        <v>2943.93713824</v>
      </c>
      <c r="EH63" s="30">
        <v>2528.7621563399998</v>
      </c>
      <c r="EI63" s="30">
        <v>2811.9367469899998</v>
      </c>
      <c r="EJ63" s="30">
        <v>2355.8353665</v>
      </c>
      <c r="EK63" s="30">
        <v>2457.4153138799998</v>
      </c>
      <c r="EL63" s="30">
        <v>2715.9123426199999</v>
      </c>
      <c r="EM63" s="30">
        <v>3045.5897032900002</v>
      </c>
      <c r="EN63" s="30">
        <v>2529.77499945</v>
      </c>
      <c r="EO63" s="30">
        <v>2374.6447170900001</v>
      </c>
      <c r="EP63" s="30">
        <v>2235.3935940400006</v>
      </c>
      <c r="EQ63" s="30">
        <v>3316.7933043200005</v>
      </c>
      <c r="ER63" s="30">
        <v>2447.7549352400001</v>
      </c>
      <c r="ES63" s="30">
        <v>2056.54578889</v>
      </c>
      <c r="ET63" s="30">
        <v>2449.9237682900002</v>
      </c>
      <c r="EU63" s="30">
        <v>2299.9770340800001</v>
      </c>
      <c r="EV63" s="30">
        <v>2692.2792810300002</v>
      </c>
      <c r="EW63" s="30">
        <v>2306.1627988</v>
      </c>
      <c r="EX63" s="30">
        <v>2229.4211506199999</v>
      </c>
      <c r="EY63" s="30">
        <v>2009.82147321</v>
      </c>
      <c r="EZ63" s="30">
        <v>2491.3155352600002</v>
      </c>
      <c r="FA63" s="30">
        <v>2479.1352345400001</v>
      </c>
      <c r="FB63" s="30">
        <v>1743.18243856</v>
      </c>
      <c r="FC63" s="30">
        <v>2887.2718636599998</v>
      </c>
      <c r="FD63" s="30">
        <v>2603.03811688</v>
      </c>
      <c r="FE63" s="30">
        <v>2341.5737188800003</v>
      </c>
      <c r="FF63" s="30">
        <v>2209.3796916800002</v>
      </c>
      <c r="FG63" s="30">
        <v>2713.1183956899995</v>
      </c>
      <c r="FH63" s="30">
        <v>2748.41384737</v>
      </c>
      <c r="FI63" s="30">
        <v>2392.1311173999998</v>
      </c>
      <c r="FJ63" s="30">
        <v>2528.6686177499996</v>
      </c>
      <c r="FK63" s="30">
        <v>2006.7161521099999</v>
      </c>
      <c r="FL63" s="30">
        <v>2677.0750321600003</v>
      </c>
      <c r="FM63" s="30">
        <v>2909.6660446099995</v>
      </c>
      <c r="FN63" s="30">
        <v>1912.4379028299995</v>
      </c>
      <c r="FO63" s="30">
        <v>3286.7633193800002</v>
      </c>
      <c r="FP63" s="30">
        <v>2646.4538080000002</v>
      </c>
      <c r="FQ63" s="30">
        <v>2666.8696660200003</v>
      </c>
      <c r="FR63" s="30">
        <v>2567.5025444500006</v>
      </c>
      <c r="FS63" s="30">
        <v>2820.4536756399998</v>
      </c>
      <c r="FT63" s="30">
        <v>2476.2264982299998</v>
      </c>
      <c r="FU63" s="30">
        <v>2702.2055701199997</v>
      </c>
      <c r="FV63" s="30">
        <v>2115.3114710600003</v>
      </c>
      <c r="FW63" s="30">
        <v>2658.97531437</v>
      </c>
      <c r="FX63" s="30">
        <v>2256.2850834699998</v>
      </c>
      <c r="FY63" s="30">
        <v>2215.2168023499994</v>
      </c>
      <c r="FZ63" s="30">
        <v>1773.4144313100001</v>
      </c>
      <c r="GA63" s="30">
        <v>2992.0396631500003</v>
      </c>
      <c r="GB63" s="30">
        <v>2623.5413371299992</v>
      </c>
      <c r="GC63" s="30">
        <v>2402.4498718999994</v>
      </c>
      <c r="GD63" s="30">
        <v>2615.1066562999995</v>
      </c>
      <c r="GE63" s="30">
        <v>2240.5954171200005</v>
      </c>
      <c r="GF63" s="30">
        <v>2171.9501464499999</v>
      </c>
      <c r="GG63" s="30">
        <v>2615.0878936700005</v>
      </c>
      <c r="GH63" s="30">
        <v>2464.0990379800005</v>
      </c>
      <c r="GI63" s="30">
        <v>1977.0205184999995</v>
      </c>
      <c r="GJ63" s="30">
        <v>2524.8436954100002</v>
      </c>
      <c r="GK63" s="30">
        <v>2489.8761176399998</v>
      </c>
      <c r="GL63" s="30">
        <v>2126.4784851899994</v>
      </c>
      <c r="GM63" s="30">
        <v>3256.8776941699998</v>
      </c>
      <c r="GN63" s="30">
        <v>2812.1725631999998</v>
      </c>
      <c r="GO63" s="30">
        <v>2188.1458307100002</v>
      </c>
      <c r="GP63" s="30">
        <v>2006.2629924400001</v>
      </c>
      <c r="GQ63" s="30">
        <v>2706.8694591699996</v>
      </c>
      <c r="GR63" s="30">
        <v>2563.35548664</v>
      </c>
      <c r="GS63" s="30">
        <v>2115.2994576599999</v>
      </c>
      <c r="GT63" s="30">
        <v>2537.4894308999997</v>
      </c>
      <c r="GU63" s="30">
        <v>2086.9479116799998</v>
      </c>
      <c r="GV63" s="30">
        <v>2265.0198490999996</v>
      </c>
      <c r="GW63" s="30">
        <v>2072.9769178900001</v>
      </c>
      <c r="GX63" s="30">
        <v>1604.3761022699998</v>
      </c>
      <c r="GY63" s="30">
        <v>2169.12365813</v>
      </c>
      <c r="GZ63" s="30">
        <v>2297.2540918999998</v>
      </c>
      <c r="HA63" s="30">
        <v>2008.1748885799998</v>
      </c>
      <c r="HB63" s="30">
        <v>2240.5184768399995</v>
      </c>
      <c r="HC63" s="30">
        <v>2414.7610262100002</v>
      </c>
      <c r="HD63" s="30">
        <v>2251.2050074399999</v>
      </c>
      <c r="HE63" s="30">
        <v>2034.0579552199999</v>
      </c>
      <c r="HF63" s="30">
        <v>2187.8252159699996</v>
      </c>
      <c r="HG63" s="30">
        <v>2501.70310488</v>
      </c>
      <c r="HH63" s="30">
        <v>2256.4736804699996</v>
      </c>
      <c r="HI63" s="30">
        <v>2424.2522015899999</v>
      </c>
      <c r="HJ63" s="30">
        <v>1929.1815070299999</v>
      </c>
      <c r="HK63" s="30">
        <v>2700.4538281499999</v>
      </c>
      <c r="HL63" s="30">
        <v>2282.7409621400006</v>
      </c>
      <c r="HM63" s="30">
        <v>2382.9572111400003</v>
      </c>
      <c r="HN63" s="30">
        <v>2040.8994739900002</v>
      </c>
      <c r="HO63" s="30">
        <v>2296.49924599</v>
      </c>
      <c r="HP63" s="30">
        <v>2235.42074662</v>
      </c>
      <c r="HQ63" s="30">
        <v>2012.0940451500005</v>
      </c>
      <c r="HR63" s="30">
        <v>2153.5290092899995</v>
      </c>
      <c r="HS63" s="30">
        <v>1479.4408599200001</v>
      </c>
      <c r="HT63" s="30">
        <v>2161.3998097500003</v>
      </c>
      <c r="HU63" s="30">
        <v>2294.1327655700002</v>
      </c>
      <c r="HV63" s="30">
        <v>1587.8024440700001</v>
      </c>
      <c r="HW63" s="30">
        <v>2809.9179280299995</v>
      </c>
      <c r="HX63" s="30">
        <v>2021.7184456100001</v>
      </c>
      <c r="HY63" s="30">
        <v>2050.5473170900004</v>
      </c>
      <c r="HZ63" s="30">
        <v>1890.9263310199999</v>
      </c>
      <c r="IA63" s="30">
        <v>2292.92030376</v>
      </c>
      <c r="IB63" s="30">
        <v>2087.1301791999999</v>
      </c>
      <c r="IC63" s="30">
        <v>1949.6230898999997</v>
      </c>
      <c r="ID63" s="30">
        <v>2380.9730718199999</v>
      </c>
      <c r="IE63" s="30">
        <v>1836.6192153899999</v>
      </c>
      <c r="IF63" s="30">
        <v>2175.1763760599997</v>
      </c>
      <c r="IG63" s="30">
        <v>2161.8786574999999</v>
      </c>
      <c r="IH63" s="30">
        <v>1589.0572113399996</v>
      </c>
      <c r="II63" s="30">
        <v>2613.2171800000001</v>
      </c>
      <c r="IJ63" s="30">
        <v>2195.3139395799994</v>
      </c>
      <c r="IK63" s="30">
        <v>2164.9478683499997</v>
      </c>
      <c r="IL63" s="30">
        <v>2074.6504882999998</v>
      </c>
      <c r="IM63" s="30">
        <v>2077.3891202899995</v>
      </c>
      <c r="IN63" s="30">
        <v>2214.6891885500004</v>
      </c>
      <c r="IO63" s="30">
        <v>2239.1844913199998</v>
      </c>
      <c r="IP63" s="30">
        <v>2217.9702079099998</v>
      </c>
      <c r="IQ63" s="30">
        <v>2285.0120850600006</v>
      </c>
      <c r="IR63" s="30">
        <v>2276.5832960000002</v>
      </c>
      <c r="IS63" s="30">
        <v>2164.9973660400001</v>
      </c>
      <c r="IT63" s="30">
        <v>1663.7855088100002</v>
      </c>
      <c r="IU63" s="30">
        <v>2614.5490579500001</v>
      </c>
      <c r="IV63" s="30">
        <v>1954.6551081800001</v>
      </c>
      <c r="IW63" s="30">
        <v>2274.7633980599994</v>
      </c>
      <c r="IX63" s="30">
        <v>2043.1218040599999</v>
      </c>
      <c r="IY63" s="30">
        <v>2205.2914220599996</v>
      </c>
      <c r="IZ63" s="30">
        <v>2203.06982659</v>
      </c>
      <c r="JA63" s="30">
        <v>1964.9035643900002</v>
      </c>
      <c r="JB63" s="30">
        <v>2169.8695037799998</v>
      </c>
      <c r="JC63" s="30">
        <v>1355.9263311699997</v>
      </c>
      <c r="JD63" s="30">
        <v>1935.6493723400001</v>
      </c>
      <c r="JE63" s="30">
        <v>1926.5243157</v>
      </c>
      <c r="JF63" s="30">
        <v>1800.1248732800004</v>
      </c>
      <c r="JG63" s="30">
        <v>2459.7415005200005</v>
      </c>
      <c r="JH63" s="30">
        <v>2153.9065787300001</v>
      </c>
      <c r="JI63" s="30">
        <v>1869.44927315</v>
      </c>
      <c r="JJ63" s="30">
        <v>1848.1618425400002</v>
      </c>
      <c r="JK63" s="30">
        <v>1909.81955855</v>
      </c>
      <c r="JL63" s="30">
        <v>1955.5557016600001</v>
      </c>
      <c r="JM63" s="30">
        <v>1733.63661796</v>
      </c>
      <c r="JN63" s="30">
        <v>1902.43864841</v>
      </c>
      <c r="JO63" s="30">
        <v>2048.6430109900002</v>
      </c>
      <c r="JP63" s="30">
        <v>1791.6994070800001</v>
      </c>
      <c r="JQ63" s="30">
        <v>1756.5891615900002</v>
      </c>
      <c r="JR63" s="30">
        <v>1937.8315355200002</v>
      </c>
      <c r="JS63" s="30">
        <v>2383.8490576900003</v>
      </c>
      <c r="JT63" s="30">
        <v>1864.0147201000002</v>
      </c>
      <c r="JU63" s="30">
        <v>1891.8215692199999</v>
      </c>
      <c r="JV63" s="30">
        <v>1964.5185016200003</v>
      </c>
      <c r="JW63" s="30">
        <v>1806.17450424</v>
      </c>
      <c r="JX63" s="30">
        <v>2120.1760954399997</v>
      </c>
      <c r="JY63" s="30">
        <v>1564.1099532699998</v>
      </c>
      <c r="JZ63" s="30">
        <v>1808.3256453999998</v>
      </c>
      <c r="KA63" s="30">
        <v>1613.3863402500001</v>
      </c>
      <c r="KB63" s="30">
        <v>1669.1517355500002</v>
      </c>
      <c r="KC63" s="30">
        <v>1851.64407104</v>
      </c>
      <c r="KD63" s="30">
        <v>1793.2328132100001</v>
      </c>
      <c r="KE63" s="30">
        <v>2367.7970441900002</v>
      </c>
      <c r="KF63" s="30">
        <v>1891.8197494199999</v>
      </c>
      <c r="KG63" s="30">
        <v>1742.1672811399999</v>
      </c>
      <c r="KH63" s="30">
        <v>1874.1536276499996</v>
      </c>
      <c r="KI63" s="30">
        <v>1652.4467269200002</v>
      </c>
      <c r="KJ63" s="30">
        <v>2116.6434052200002</v>
      </c>
      <c r="KK63" s="30">
        <v>1765.8327184200002</v>
      </c>
      <c r="KL63" s="30">
        <v>1804.7271396199999</v>
      </c>
      <c r="KM63" s="30">
        <v>1861.4279853800001</v>
      </c>
    </row>
    <row r="64" spans="1:299" x14ac:dyDescent="0.2">
      <c r="A64" s="50" t="s">
        <v>6</v>
      </c>
      <c r="B64" s="30">
        <v>159435.51183484003</v>
      </c>
      <c r="C64" s="30">
        <v>161384.29451964996</v>
      </c>
      <c r="D64" s="30">
        <v>158635.98853154996</v>
      </c>
      <c r="E64" s="30">
        <v>154996.06672254999</v>
      </c>
      <c r="F64" s="30">
        <v>155333.57887184</v>
      </c>
      <c r="G64" s="30">
        <v>156216.88271215002</v>
      </c>
      <c r="H64" s="30">
        <v>160373.14936756997</v>
      </c>
      <c r="I64" s="30">
        <v>157025.68016957003</v>
      </c>
      <c r="J64" s="30">
        <v>154323.96342931001</v>
      </c>
      <c r="K64" s="30">
        <v>154777.18047374999</v>
      </c>
      <c r="L64" s="30">
        <v>152426.5891438</v>
      </c>
      <c r="M64" s="30">
        <v>155872.56376267999</v>
      </c>
      <c r="N64" s="30">
        <v>152738.83706194002</v>
      </c>
      <c r="O64" s="30">
        <v>154830.10405211998</v>
      </c>
      <c r="P64" s="30">
        <v>153255.17254615997</v>
      </c>
      <c r="Q64" s="30">
        <v>152129.01047091003</v>
      </c>
      <c r="R64" s="30">
        <v>153638.96547284999</v>
      </c>
      <c r="S64" s="30">
        <v>149636.73765182</v>
      </c>
      <c r="T64" s="30">
        <v>152486.68562122001</v>
      </c>
      <c r="U64" s="30">
        <v>149078.08621204001</v>
      </c>
      <c r="V64" s="30">
        <v>149176.02974832998</v>
      </c>
      <c r="W64" s="30">
        <v>144652.34036167001</v>
      </c>
      <c r="X64" s="30">
        <v>147399.03390017</v>
      </c>
      <c r="Y64" s="30">
        <v>149142.55644468998</v>
      </c>
      <c r="Z64" s="30">
        <v>142045.28655511999</v>
      </c>
      <c r="AA64" s="30">
        <v>149045.36136628996</v>
      </c>
      <c r="AB64" s="30">
        <v>147012.86109480998</v>
      </c>
      <c r="AC64" s="30">
        <v>143622.27548059</v>
      </c>
      <c r="AD64" s="30">
        <v>146695.13554851999</v>
      </c>
      <c r="AE64" s="30">
        <v>146943.76281518998</v>
      </c>
      <c r="AF64" s="30">
        <v>146226.91441201002</v>
      </c>
      <c r="AG64" s="30">
        <v>142952.98371929998</v>
      </c>
      <c r="AH64" s="30">
        <v>145019.15392148998</v>
      </c>
      <c r="AI64" s="30">
        <v>136575.70728127999</v>
      </c>
      <c r="AJ64" s="30">
        <v>142396.93143782002</v>
      </c>
      <c r="AK64" s="30">
        <v>141654.30242111004</v>
      </c>
      <c r="AL64" s="30">
        <v>139111.57741527999</v>
      </c>
      <c r="AM64" s="30">
        <v>142074.66029745998</v>
      </c>
      <c r="AN64" s="30">
        <v>137224.66242959004</v>
      </c>
      <c r="AO64" s="30">
        <v>136001.30268247999</v>
      </c>
      <c r="AP64" s="30">
        <v>137794.14739422</v>
      </c>
      <c r="AQ64" s="30">
        <v>135624.53494672</v>
      </c>
      <c r="AR64" s="30">
        <v>135072.61079814003</v>
      </c>
      <c r="AS64" s="30">
        <v>134769.80617794002</v>
      </c>
      <c r="AT64" s="30">
        <v>133507.93853851</v>
      </c>
      <c r="AU64" s="30">
        <v>130119.72966664001</v>
      </c>
      <c r="AV64" s="30">
        <v>132601.34676409001</v>
      </c>
      <c r="AW64" s="30">
        <v>133214.33096534002</v>
      </c>
      <c r="AX64" s="30">
        <v>125910.68592225001</v>
      </c>
      <c r="AY64" s="30">
        <v>129716.82563950001</v>
      </c>
      <c r="AZ64" s="30">
        <v>129587.92076541</v>
      </c>
      <c r="BA64" s="30">
        <v>124977.91627637998</v>
      </c>
      <c r="BB64" s="30">
        <v>127673.95317863999</v>
      </c>
      <c r="BC64" s="30">
        <v>126476.52584037001</v>
      </c>
      <c r="BD64" s="30">
        <v>126727.38596624999</v>
      </c>
      <c r="BE64" s="30">
        <v>127975.66961728</v>
      </c>
      <c r="BF64" s="30">
        <v>122790.39226847999</v>
      </c>
      <c r="BG64" s="30">
        <v>123026.77733963</v>
      </c>
      <c r="BH64" s="30">
        <v>125182.91978172999</v>
      </c>
      <c r="BI64" s="30">
        <v>127746.83533246</v>
      </c>
      <c r="BJ64" s="30">
        <v>122586.93328696002</v>
      </c>
      <c r="BK64" s="30">
        <v>123313.12225518002</v>
      </c>
      <c r="BL64" s="30">
        <v>121727.86010684</v>
      </c>
      <c r="BM64" s="30">
        <v>118995.04678354</v>
      </c>
      <c r="BN64" s="30">
        <v>120807.67380073002</v>
      </c>
      <c r="BO64" s="30">
        <v>119560.57872471001</v>
      </c>
      <c r="BP64" s="30">
        <v>121390.37509468</v>
      </c>
      <c r="BQ64" s="30">
        <v>120290.98596276001</v>
      </c>
      <c r="BR64" s="30">
        <v>119067.14864997001</v>
      </c>
      <c r="BS64" s="30">
        <v>118026.38277348</v>
      </c>
      <c r="BT64" s="30">
        <v>123175.20832169997</v>
      </c>
      <c r="BU64" s="30">
        <v>123914.19975141999</v>
      </c>
      <c r="BV64" s="30">
        <v>121457.39386084001</v>
      </c>
      <c r="BW64" s="30">
        <v>122213.89439472</v>
      </c>
      <c r="BX64" s="30">
        <v>118503.32086924999</v>
      </c>
      <c r="BY64" s="30">
        <v>117115.43367606</v>
      </c>
      <c r="BZ64" s="30">
        <v>119250.67426041</v>
      </c>
      <c r="CA64" s="30">
        <v>114596.84442718001</v>
      </c>
      <c r="CB64" s="30">
        <v>116214.99811188001</v>
      </c>
      <c r="CC64" s="30">
        <v>113586.52485856001</v>
      </c>
      <c r="CD64" s="30">
        <v>113573.53539831001</v>
      </c>
      <c r="CE64" s="30">
        <v>116707.80637010001</v>
      </c>
      <c r="CF64" s="30">
        <v>114159.52350447999</v>
      </c>
      <c r="CG64" s="30">
        <v>116173.60906978998</v>
      </c>
      <c r="CH64" s="30">
        <v>114042.66205964999</v>
      </c>
      <c r="CI64" s="30">
        <v>113692.35765568998</v>
      </c>
      <c r="CJ64" s="30">
        <v>111713.44235818001</v>
      </c>
      <c r="CK64" s="30">
        <v>110420.46946313001</v>
      </c>
      <c r="CL64" s="30">
        <v>111520.84920174</v>
      </c>
      <c r="CM64" s="30">
        <v>112096.83446621001</v>
      </c>
      <c r="CN64" s="30">
        <v>110664.85013010001</v>
      </c>
      <c r="CO64" s="30">
        <v>107236.04492587999</v>
      </c>
      <c r="CP64" s="30">
        <v>108521.67734979</v>
      </c>
      <c r="CQ64" s="30">
        <v>104924.41066868998</v>
      </c>
      <c r="CR64" s="30">
        <v>107449.06896198001</v>
      </c>
      <c r="CS64" s="30">
        <v>110816.05724960001</v>
      </c>
      <c r="CT64" s="30">
        <v>104863.37700719999</v>
      </c>
      <c r="CU64" s="30">
        <v>108438.82032893</v>
      </c>
      <c r="CV64" s="30">
        <v>105871.99586596999</v>
      </c>
      <c r="CW64" s="30">
        <v>105207.69487310998</v>
      </c>
      <c r="CX64" s="30">
        <v>106773.11281173998</v>
      </c>
      <c r="CY64" s="30">
        <v>105330.36792873999</v>
      </c>
      <c r="CZ64" s="30">
        <v>106808.84884345999</v>
      </c>
      <c r="DA64" s="30">
        <v>103199.38418305998</v>
      </c>
      <c r="DB64" s="30">
        <v>104222.45431558999</v>
      </c>
      <c r="DC64" s="30">
        <v>98977.523356869991</v>
      </c>
      <c r="DD64" s="30">
        <v>104648.92355378</v>
      </c>
      <c r="DE64" s="30">
        <v>105179.28338502</v>
      </c>
      <c r="DF64" s="30">
        <v>100271.93401892998</v>
      </c>
      <c r="DG64" s="30">
        <v>105498.26447303002</v>
      </c>
      <c r="DH64" s="30">
        <v>102880.77170663998</v>
      </c>
      <c r="DI64" s="30">
        <v>99153.427265529986</v>
      </c>
      <c r="DJ64" s="30">
        <v>100606.93188465</v>
      </c>
      <c r="DK64" s="30">
        <v>100804.97335862</v>
      </c>
      <c r="DL64" s="30">
        <v>104191.06271555999</v>
      </c>
      <c r="DM64" s="30">
        <v>104094.59574804</v>
      </c>
      <c r="DN64" s="30">
        <v>101267.87703764001</v>
      </c>
      <c r="DO64" s="30">
        <v>101104.0916137</v>
      </c>
      <c r="DP64" s="30">
        <v>102287.31013921999</v>
      </c>
      <c r="DQ64" s="30">
        <v>104709.51497287002</v>
      </c>
      <c r="DR64" s="30">
        <v>101998.12367616</v>
      </c>
      <c r="DS64" s="30">
        <v>102547.91089281</v>
      </c>
      <c r="DT64" s="30">
        <v>99137.649711759979</v>
      </c>
      <c r="DU64" s="30">
        <v>98609.470388089991</v>
      </c>
      <c r="DV64" s="30">
        <v>98521.350425880009</v>
      </c>
      <c r="DW64" s="30">
        <v>97185.125619809987</v>
      </c>
      <c r="DX64" s="30">
        <v>99295.416670420003</v>
      </c>
      <c r="DY64" s="30">
        <v>95780.064062109988</v>
      </c>
      <c r="DZ64" s="30">
        <v>98960.808419670022</v>
      </c>
      <c r="EA64" s="30">
        <v>90269.334562489996</v>
      </c>
      <c r="EB64" s="30">
        <v>97462.750825440002</v>
      </c>
      <c r="EC64" s="30">
        <v>100404.53918178001</v>
      </c>
      <c r="ED64" s="30">
        <v>97667.798540550008</v>
      </c>
      <c r="EE64" s="30">
        <v>101784.12209302001</v>
      </c>
      <c r="EF64" s="30">
        <v>96512.032352759998</v>
      </c>
      <c r="EG64" s="30">
        <v>96766.783443430002</v>
      </c>
      <c r="EH64" s="30">
        <v>100046.83664859</v>
      </c>
      <c r="EI64" s="30">
        <v>97812.203889350014</v>
      </c>
      <c r="EJ64" s="30">
        <v>100394.38392692</v>
      </c>
      <c r="EK64" s="30">
        <v>97018.991997190009</v>
      </c>
      <c r="EL64" s="30">
        <v>100055.07470142</v>
      </c>
      <c r="EM64" s="30">
        <v>99588.447590820011</v>
      </c>
      <c r="EN64" s="30">
        <v>98355.570007980015</v>
      </c>
      <c r="EO64" s="30">
        <v>101677.15109008999</v>
      </c>
      <c r="EP64" s="30">
        <v>100156.45447100999</v>
      </c>
      <c r="EQ64" s="30">
        <v>100639.12280946001</v>
      </c>
      <c r="ER64" s="30">
        <v>96721.51449098</v>
      </c>
      <c r="ES64" s="30">
        <v>95340.160955200015</v>
      </c>
      <c r="ET64" s="30">
        <v>102312.45539646001</v>
      </c>
      <c r="EU64" s="30">
        <v>93809.600692959997</v>
      </c>
      <c r="EV64" s="30">
        <v>97029.048689479998</v>
      </c>
      <c r="EW64" s="30">
        <v>92647.627189890001</v>
      </c>
      <c r="EX64" s="30">
        <v>97053.71134780001</v>
      </c>
      <c r="EY64" s="30">
        <v>91757.928746540012</v>
      </c>
      <c r="EZ64" s="30">
        <v>94402.246399390002</v>
      </c>
      <c r="FA64" s="30">
        <v>97100.107826270003</v>
      </c>
      <c r="FB64" s="30">
        <v>96681.886820749991</v>
      </c>
      <c r="FC64" s="30">
        <v>99398.714543639988</v>
      </c>
      <c r="FD64" s="30">
        <v>96418.587027000001</v>
      </c>
      <c r="FE64" s="30">
        <v>93100.16926734001</v>
      </c>
      <c r="FF64" s="30">
        <v>100444.80031910002</v>
      </c>
      <c r="FG64" s="30">
        <v>95545.124834819988</v>
      </c>
      <c r="FH64" s="30">
        <v>94697.422720880015</v>
      </c>
      <c r="FI64" s="30">
        <v>91887.454455810017</v>
      </c>
      <c r="FJ64" s="30">
        <v>94324.586535780007</v>
      </c>
      <c r="FK64" s="30">
        <v>84646.906343180002</v>
      </c>
      <c r="FL64" s="30">
        <v>92869.810417250003</v>
      </c>
      <c r="FM64" s="30">
        <v>95304.974341659996</v>
      </c>
      <c r="FN64" s="30">
        <v>93986.368092499994</v>
      </c>
      <c r="FO64" s="30">
        <v>96830.116026820018</v>
      </c>
      <c r="FP64" s="30">
        <v>92722.654921070003</v>
      </c>
      <c r="FQ64" s="30">
        <v>92137.083784839997</v>
      </c>
      <c r="FR64" s="30">
        <v>98654.189665069978</v>
      </c>
      <c r="FS64" s="30">
        <v>92115.039895520007</v>
      </c>
      <c r="FT64" s="30">
        <v>91976.576000750007</v>
      </c>
      <c r="FU64" s="30">
        <v>94194.313194119997</v>
      </c>
      <c r="FV64" s="30">
        <v>90624.323653079991</v>
      </c>
      <c r="FW64" s="30">
        <v>92501.273453350004</v>
      </c>
      <c r="FX64" s="30">
        <v>94560.762434550008</v>
      </c>
      <c r="FY64" s="30">
        <v>94736.533119270011</v>
      </c>
      <c r="FZ64" s="30">
        <v>91057.183444759998</v>
      </c>
      <c r="GA64" s="30">
        <v>93127.586682919995</v>
      </c>
      <c r="GB64" s="30">
        <v>90407.807084130007</v>
      </c>
      <c r="GC64" s="30">
        <v>88637.217530590002</v>
      </c>
      <c r="GD64" s="30">
        <v>95156.437133019979</v>
      </c>
      <c r="GE64" s="30">
        <v>88948.384151959996</v>
      </c>
      <c r="GF64" s="30">
        <v>89025.754532060004</v>
      </c>
      <c r="GG64" s="30">
        <v>89445.701446319988</v>
      </c>
      <c r="GH64" s="30">
        <v>87424.835156650021</v>
      </c>
      <c r="GI64" s="30">
        <v>84133.338947180004</v>
      </c>
      <c r="GJ64" s="30">
        <v>87336.210191759979</v>
      </c>
      <c r="GK64" s="30">
        <v>90236.60195317</v>
      </c>
      <c r="GL64" s="30">
        <v>88509.223784350004</v>
      </c>
      <c r="GM64" s="30">
        <v>88106.781346110001</v>
      </c>
      <c r="GN64" s="30">
        <v>86631.314168590005</v>
      </c>
      <c r="GO64" s="30">
        <v>85732.849976679994</v>
      </c>
      <c r="GP64" s="30">
        <v>93837.481377779986</v>
      </c>
      <c r="GQ64" s="30">
        <v>86511.940128180024</v>
      </c>
      <c r="GR64" s="30">
        <v>89017.185823640015</v>
      </c>
      <c r="GS64" s="30">
        <v>84842.916318329997</v>
      </c>
      <c r="GT64" s="30">
        <v>87028.283128979994</v>
      </c>
      <c r="GU64" s="30">
        <v>85286.915023119989</v>
      </c>
      <c r="GV64" s="30">
        <v>88019.009527179995</v>
      </c>
      <c r="GW64" s="30">
        <v>90003.21186155999</v>
      </c>
      <c r="GX64" s="30">
        <v>88512.192370599994</v>
      </c>
      <c r="GY64" s="30">
        <v>87955.824407429987</v>
      </c>
      <c r="GZ64" s="30">
        <v>85679.359064050004</v>
      </c>
      <c r="HA64" s="30">
        <v>83702.205716290002</v>
      </c>
      <c r="HB64" s="30">
        <v>91026.438416759993</v>
      </c>
      <c r="HC64" s="30">
        <v>84379.941894159987</v>
      </c>
      <c r="HD64" s="30">
        <v>86638.274343030018</v>
      </c>
      <c r="HE64" s="30">
        <v>81434.955415560005</v>
      </c>
      <c r="HF64" s="30">
        <v>81327.879784539997</v>
      </c>
      <c r="HG64" s="30">
        <v>84958.978984450005</v>
      </c>
      <c r="HH64" s="30">
        <v>83176.794849979997</v>
      </c>
      <c r="HI64" s="30">
        <v>86837.753506330002</v>
      </c>
      <c r="HJ64" s="30">
        <v>86811.544160489997</v>
      </c>
      <c r="HK64" s="30">
        <v>85581.441911849994</v>
      </c>
      <c r="HL64" s="30">
        <v>81461.06438785998</v>
      </c>
      <c r="HM64" s="30">
        <v>81901.137899230001</v>
      </c>
      <c r="HN64" s="30">
        <v>84782.51681945</v>
      </c>
      <c r="HO64" s="30">
        <v>81049.715672170001</v>
      </c>
      <c r="HP64" s="30">
        <v>82022.892310690004</v>
      </c>
      <c r="HQ64" s="30">
        <v>78490.969118559995</v>
      </c>
      <c r="HR64" s="30">
        <v>81167.222124000007</v>
      </c>
      <c r="HS64" s="30">
        <v>72995.66782367001</v>
      </c>
      <c r="HT64" s="30">
        <v>81572.921446580003</v>
      </c>
      <c r="HU64" s="30">
        <v>84300.679461769992</v>
      </c>
      <c r="HV64" s="30">
        <v>79584.904174210009</v>
      </c>
      <c r="HW64" s="30">
        <v>83356.120589009995</v>
      </c>
      <c r="HX64" s="30">
        <v>82511.709622749986</v>
      </c>
      <c r="HY64" s="30">
        <v>78875.235634500001</v>
      </c>
      <c r="HZ64" s="30">
        <v>84029.83065677002</v>
      </c>
      <c r="IA64" s="30">
        <v>78937.99548711002</v>
      </c>
      <c r="IB64" s="30">
        <v>79822.764015940003</v>
      </c>
      <c r="IC64" s="30">
        <v>77106.742908749977</v>
      </c>
      <c r="ID64" s="30">
        <v>77697.698273350004</v>
      </c>
      <c r="IE64" s="30">
        <v>76146.41599365999</v>
      </c>
      <c r="IF64" s="30">
        <v>78665.919813109984</v>
      </c>
      <c r="IG64" s="30">
        <v>79123.39949760001</v>
      </c>
      <c r="IH64" s="30">
        <v>77358.68038233</v>
      </c>
      <c r="II64" s="30">
        <v>81466.630988370001</v>
      </c>
      <c r="IJ64" s="30">
        <v>77902.481615399985</v>
      </c>
      <c r="IK64" s="30">
        <v>76860.977156790002</v>
      </c>
      <c r="IL64" s="30">
        <v>79622.395762680026</v>
      </c>
      <c r="IM64" s="30">
        <v>75969.07187195</v>
      </c>
      <c r="IN64" s="30">
        <v>76811.615617669988</v>
      </c>
      <c r="IO64" s="30">
        <v>74662.41007921999</v>
      </c>
      <c r="IP64" s="30">
        <v>71951.221840500002</v>
      </c>
      <c r="IQ64" s="30">
        <v>73783.271126719992</v>
      </c>
      <c r="IR64" s="30">
        <v>74212.098316790012</v>
      </c>
      <c r="IS64" s="30">
        <v>74005.629036570012</v>
      </c>
      <c r="IT64" s="30">
        <v>72614.353093309997</v>
      </c>
      <c r="IU64" s="30">
        <v>75373.590320320014</v>
      </c>
      <c r="IV64" s="30">
        <v>71060.697448409992</v>
      </c>
      <c r="IW64" s="30">
        <v>71970.882319789991</v>
      </c>
      <c r="IX64" s="30">
        <v>77308.99407239999</v>
      </c>
      <c r="IY64" s="30">
        <v>72797.803524019997</v>
      </c>
      <c r="IZ64" s="30">
        <v>73143.169641109998</v>
      </c>
      <c r="JA64" s="30">
        <v>72184.592202090003</v>
      </c>
      <c r="JB64" s="30">
        <v>70610.012429349998</v>
      </c>
      <c r="JC64" s="30">
        <v>63318.958660060001</v>
      </c>
      <c r="JD64" s="30">
        <v>71158.121091890003</v>
      </c>
      <c r="JE64" s="30">
        <v>72332.152249959996</v>
      </c>
      <c r="JF64" s="30">
        <v>72644.832630110002</v>
      </c>
      <c r="JG64" s="30">
        <v>73259.493768059998</v>
      </c>
      <c r="JH64" s="30">
        <v>67623.896976960008</v>
      </c>
      <c r="JI64" s="30">
        <v>69372.83923011001</v>
      </c>
      <c r="JJ64" s="30">
        <v>74632.012402079999</v>
      </c>
      <c r="JK64" s="30">
        <v>68557.15707198999</v>
      </c>
      <c r="JL64" s="30">
        <v>69470.979499380002</v>
      </c>
      <c r="JM64" s="30">
        <v>67767.02886256999</v>
      </c>
      <c r="JN64" s="30">
        <v>68959.514941800007</v>
      </c>
      <c r="JO64" s="30">
        <v>70819.876992139994</v>
      </c>
      <c r="JP64" s="30">
        <v>68993.713205499997</v>
      </c>
      <c r="JQ64" s="30">
        <v>71941.627379330021</v>
      </c>
      <c r="JR64" s="30">
        <v>71273.712143730008</v>
      </c>
      <c r="JS64" s="30">
        <v>72528.355833469992</v>
      </c>
      <c r="JT64" s="30">
        <v>69225.018704689996</v>
      </c>
      <c r="JU64" s="30">
        <v>70276.104536409985</v>
      </c>
      <c r="JV64" s="30">
        <v>74223.653495400009</v>
      </c>
      <c r="JW64" s="30">
        <v>69762.10100693001</v>
      </c>
      <c r="JX64" s="30">
        <v>69561.988046120008</v>
      </c>
      <c r="JY64" s="30">
        <v>65879.264891050014</v>
      </c>
      <c r="JZ64" s="30">
        <v>67058.278892989998</v>
      </c>
      <c r="KA64" s="30">
        <v>64784.479335979995</v>
      </c>
      <c r="KB64" s="30">
        <v>67267.722200920005</v>
      </c>
      <c r="KC64" s="30">
        <v>69680.005231450006</v>
      </c>
      <c r="KD64" s="30">
        <v>69436.372100599998</v>
      </c>
      <c r="KE64" s="30">
        <v>68699.301578309998</v>
      </c>
      <c r="KF64" s="30">
        <v>66095.34583600999</v>
      </c>
      <c r="KG64" s="30">
        <v>65687.086739249993</v>
      </c>
      <c r="KH64" s="30">
        <v>71084.116021859983</v>
      </c>
      <c r="KI64" s="30">
        <v>66964.744195830004</v>
      </c>
      <c r="KJ64" s="30">
        <v>67725.087400249991</v>
      </c>
      <c r="KK64" s="30">
        <v>65213.880191010001</v>
      </c>
      <c r="KL64" s="30">
        <v>67836.215504560008</v>
      </c>
      <c r="KM64" s="30">
        <v>65165.441068679997</v>
      </c>
    </row>
    <row r="65" spans="1:299" x14ac:dyDescent="0.2">
      <c r="A65" s="50" t="s">
        <v>7</v>
      </c>
      <c r="B65" s="30">
        <v>136431.43813682001</v>
      </c>
      <c r="C65" s="30">
        <v>136098.38687975999</v>
      </c>
      <c r="D65" s="30">
        <v>134462.95808901003</v>
      </c>
      <c r="E65" s="30">
        <v>137250.37054921998</v>
      </c>
      <c r="F65" s="30">
        <v>135117.70890479998</v>
      </c>
      <c r="G65" s="30">
        <v>135973.44710463003</v>
      </c>
      <c r="H65" s="30">
        <v>136046.41030734</v>
      </c>
      <c r="I65" s="30">
        <v>136259.47203848997</v>
      </c>
      <c r="J65" s="30">
        <v>139228.45056530001</v>
      </c>
      <c r="K65" s="30">
        <v>136366.63226199997</v>
      </c>
      <c r="L65" s="30">
        <v>137333.55108290998</v>
      </c>
      <c r="M65" s="30">
        <v>138587.88610293</v>
      </c>
      <c r="N65" s="30">
        <v>139231.65235710004</v>
      </c>
      <c r="O65" s="30">
        <v>137367.94663502998</v>
      </c>
      <c r="P65" s="30">
        <v>136971.52617645002</v>
      </c>
      <c r="Q65" s="30">
        <v>133865.72654916998</v>
      </c>
      <c r="R65" s="30">
        <v>134422.78717534</v>
      </c>
      <c r="S65" s="30">
        <v>135613.09839517</v>
      </c>
      <c r="T65" s="30">
        <v>136238.93002828004</v>
      </c>
      <c r="U65" s="30">
        <v>136092.90780863</v>
      </c>
      <c r="V65" s="30">
        <v>134438.77627532999</v>
      </c>
      <c r="W65" s="30">
        <v>139067.95922443</v>
      </c>
      <c r="X65" s="30">
        <v>135659.41991694001</v>
      </c>
      <c r="Y65" s="30">
        <v>135820.52785913</v>
      </c>
      <c r="Z65" s="30">
        <v>135732.20444926003</v>
      </c>
      <c r="AA65" s="30">
        <v>135572.0020988</v>
      </c>
      <c r="AB65" s="30">
        <v>136321.62876086001</v>
      </c>
      <c r="AC65" s="30">
        <v>136617.01863387998</v>
      </c>
      <c r="AD65" s="30">
        <v>133803.9150482</v>
      </c>
      <c r="AE65" s="30">
        <v>131810.28691401999</v>
      </c>
      <c r="AF65" s="30">
        <v>134862.28596425001</v>
      </c>
      <c r="AG65" s="30">
        <v>135067.08315527</v>
      </c>
      <c r="AH65" s="30">
        <v>131091.64212589999</v>
      </c>
      <c r="AI65" s="30">
        <v>137669.89476624</v>
      </c>
      <c r="AJ65" s="30">
        <v>132077.89384141998</v>
      </c>
      <c r="AK65" s="30">
        <v>134349.46361305</v>
      </c>
      <c r="AL65" s="30">
        <v>130549.33923287001</v>
      </c>
      <c r="AM65" s="30">
        <v>131671.21697061</v>
      </c>
      <c r="AN65" s="30">
        <v>129849.27543899001</v>
      </c>
      <c r="AO65" s="30">
        <v>130177.77872945</v>
      </c>
      <c r="AP65" s="30">
        <v>129210.88044282001</v>
      </c>
      <c r="AQ65" s="30">
        <v>128919.34497355002</v>
      </c>
      <c r="AR65" s="30">
        <v>127427.58841884999</v>
      </c>
      <c r="AS65" s="30">
        <v>129831.78421157999</v>
      </c>
      <c r="AT65" s="30">
        <v>127543.49482769001</v>
      </c>
      <c r="AU65" s="30">
        <v>128978.47140949</v>
      </c>
      <c r="AV65" s="30">
        <v>125243.50396645999</v>
      </c>
      <c r="AW65" s="30">
        <v>125119.65281915</v>
      </c>
      <c r="AX65" s="30">
        <v>124817.78292786</v>
      </c>
      <c r="AY65" s="30">
        <v>122157.77376405</v>
      </c>
      <c r="AZ65" s="30">
        <v>120355.29285707002</v>
      </c>
      <c r="BA65" s="30">
        <v>122472.02125213998</v>
      </c>
      <c r="BB65" s="30">
        <v>120296.22155729</v>
      </c>
      <c r="BC65" s="30">
        <v>116951.45413108999</v>
      </c>
      <c r="BD65" s="30">
        <v>122240.91462298002</v>
      </c>
      <c r="BE65" s="30">
        <v>120997.45905017998</v>
      </c>
      <c r="BF65" s="30">
        <v>122557.50764567</v>
      </c>
      <c r="BG65" s="30">
        <v>120322.66968209001</v>
      </c>
      <c r="BH65" s="30">
        <v>117543.67801537002</v>
      </c>
      <c r="BI65" s="30">
        <v>119735.05598284998</v>
      </c>
      <c r="BJ65" s="30">
        <v>119765.39355511001</v>
      </c>
      <c r="BK65" s="30">
        <v>120460.58560983001</v>
      </c>
      <c r="BL65" s="30">
        <v>117955.93910819</v>
      </c>
      <c r="BM65" s="30">
        <v>117366.39919956999</v>
      </c>
      <c r="BN65" s="30">
        <v>115120.42711197001</v>
      </c>
      <c r="BO65" s="30">
        <v>115409.51377047999</v>
      </c>
      <c r="BP65" s="30">
        <v>117822.61832767002</v>
      </c>
      <c r="BQ65" s="30">
        <v>116036.80945887</v>
      </c>
      <c r="BR65" s="30">
        <v>115765.60961644002</v>
      </c>
      <c r="BS65" s="30">
        <v>119725.06194989001</v>
      </c>
      <c r="BT65" s="30">
        <v>118099.88167192999</v>
      </c>
      <c r="BU65" s="30">
        <v>116954.96686727001</v>
      </c>
      <c r="BV65" s="30">
        <v>119840.17378511</v>
      </c>
      <c r="BW65" s="30">
        <v>119968.85408650001</v>
      </c>
      <c r="BX65" s="30">
        <v>120584.67160423999</v>
      </c>
      <c r="BY65" s="30">
        <v>120139.61705073998</v>
      </c>
      <c r="BZ65" s="30">
        <v>119096.17668808</v>
      </c>
      <c r="CA65" s="30">
        <v>119337.37700361002</v>
      </c>
      <c r="CB65" s="30">
        <v>120257.25686448</v>
      </c>
      <c r="CC65" s="30">
        <v>122942.42615678001</v>
      </c>
      <c r="CD65" s="30">
        <v>120135.69025588001</v>
      </c>
      <c r="CE65" s="30">
        <v>117511.26737366001</v>
      </c>
      <c r="CF65" s="30">
        <v>120890.46127489001</v>
      </c>
      <c r="CG65" s="30">
        <v>121969.10917028997</v>
      </c>
      <c r="CH65" s="30">
        <v>121908.00443208999</v>
      </c>
      <c r="CI65" s="30">
        <v>119102.89408321999</v>
      </c>
      <c r="CJ65" s="30">
        <v>118775.09419345998</v>
      </c>
      <c r="CK65" s="30">
        <v>120043.05151421</v>
      </c>
      <c r="CL65" s="30">
        <v>118191.81089249002</v>
      </c>
      <c r="CM65" s="30">
        <v>115236.97335756001</v>
      </c>
      <c r="CN65" s="30">
        <v>117017.66667291998</v>
      </c>
      <c r="CO65" s="30">
        <v>119673.84352805</v>
      </c>
      <c r="CP65" s="30">
        <v>117320.53804014</v>
      </c>
      <c r="CQ65" s="30">
        <v>119535.19638528</v>
      </c>
      <c r="CR65" s="30">
        <v>116940.41440398</v>
      </c>
      <c r="CS65" s="30">
        <v>117157.66193002999</v>
      </c>
      <c r="CT65" s="30">
        <v>119670.40540450999</v>
      </c>
      <c r="CU65" s="30">
        <v>118314.03329575999</v>
      </c>
      <c r="CV65" s="30">
        <v>117410.66329077999</v>
      </c>
      <c r="CW65" s="30">
        <v>115550.30143648</v>
      </c>
      <c r="CX65" s="30">
        <v>114306.46351448999</v>
      </c>
      <c r="CY65" s="30">
        <v>111696.64211</v>
      </c>
      <c r="CZ65" s="30">
        <v>111701.85882438999</v>
      </c>
      <c r="DA65" s="30">
        <v>117209.61966250998</v>
      </c>
      <c r="DB65" s="30">
        <v>114148.51649286</v>
      </c>
      <c r="DC65" s="30">
        <v>119023.81642757999</v>
      </c>
      <c r="DD65" s="30">
        <v>112329.00146911001</v>
      </c>
      <c r="DE65" s="30">
        <v>112824.75943259</v>
      </c>
      <c r="DF65" s="30">
        <v>111993.96715138</v>
      </c>
      <c r="DG65" s="30">
        <v>111561.70442667999</v>
      </c>
      <c r="DH65" s="30">
        <v>111289.73803047001</v>
      </c>
      <c r="DI65" s="30">
        <v>111716.19453289002</v>
      </c>
      <c r="DJ65" s="30">
        <v>110341.48509461999</v>
      </c>
      <c r="DK65" s="30">
        <v>110636.00550727999</v>
      </c>
      <c r="DL65" s="30">
        <v>109233.4078784</v>
      </c>
      <c r="DM65" s="30">
        <v>111215.2864634</v>
      </c>
      <c r="DN65" s="30">
        <v>109809.95717006999</v>
      </c>
      <c r="DO65" s="30">
        <v>110717.68028680999</v>
      </c>
      <c r="DP65" s="30">
        <v>111354.11326406001</v>
      </c>
      <c r="DQ65" s="30">
        <v>112335.8808084</v>
      </c>
      <c r="DR65" s="30">
        <v>110548.73874438999</v>
      </c>
      <c r="DS65" s="30">
        <v>112936.53090169</v>
      </c>
      <c r="DT65" s="30">
        <v>113131.45373779001</v>
      </c>
      <c r="DU65" s="30">
        <v>112681.73540137001</v>
      </c>
      <c r="DV65" s="30">
        <v>112234.14683232</v>
      </c>
      <c r="DW65" s="30">
        <v>111187.68800081</v>
      </c>
      <c r="DX65" s="30">
        <v>111230.21643946</v>
      </c>
      <c r="DY65" s="30">
        <v>112300.23208058001</v>
      </c>
      <c r="DZ65" s="30">
        <v>109486.90690151</v>
      </c>
      <c r="EA65" s="30">
        <v>115860.82521351997</v>
      </c>
      <c r="EB65" s="30">
        <v>110377.06066538001</v>
      </c>
      <c r="EC65" s="30">
        <v>109529.17153990001</v>
      </c>
      <c r="ED65" s="30">
        <v>109981.98424869998</v>
      </c>
      <c r="EE65" s="30">
        <v>109134.77114343003</v>
      </c>
      <c r="EF65" s="30">
        <v>110034.55193759999</v>
      </c>
      <c r="EG65" s="30">
        <v>111234.32370825998</v>
      </c>
      <c r="EH65" s="30">
        <v>109026.75187906002</v>
      </c>
      <c r="EI65" s="30">
        <v>108331.80611155998</v>
      </c>
      <c r="EJ65" s="30">
        <v>107652.4026418</v>
      </c>
      <c r="EK65" s="30">
        <v>111516.75111581999</v>
      </c>
      <c r="EL65" s="30">
        <v>106900.22388307001</v>
      </c>
      <c r="EM65" s="30">
        <v>110309.82741744001</v>
      </c>
      <c r="EN65" s="30">
        <v>109053.5785356</v>
      </c>
      <c r="EO65" s="30">
        <v>108294.55293759999</v>
      </c>
      <c r="EP65" s="30">
        <v>107488.50973204001</v>
      </c>
      <c r="EQ65" s="30">
        <v>106881.22975456</v>
      </c>
      <c r="ER65" s="30">
        <v>107214.50484490002</v>
      </c>
      <c r="ES65" s="30">
        <v>109138.47685179002</v>
      </c>
      <c r="ET65" s="30">
        <v>106644.61937087998</v>
      </c>
      <c r="EU65" s="30">
        <v>105094.6561126</v>
      </c>
      <c r="EV65" s="30">
        <v>105550.84447218999</v>
      </c>
      <c r="EW65" s="30">
        <v>112038.62987889998</v>
      </c>
      <c r="EX65" s="30">
        <v>107261.25178725</v>
      </c>
      <c r="EY65" s="30">
        <v>112616.24814612999</v>
      </c>
      <c r="EZ65" s="30">
        <v>110377.20891838003</v>
      </c>
      <c r="FA65" s="30">
        <v>109918.08860953999</v>
      </c>
      <c r="FB65" s="30">
        <v>110225.30428974</v>
      </c>
      <c r="FC65" s="30">
        <v>109619.61346182002</v>
      </c>
      <c r="FD65" s="30">
        <v>109154.56023957</v>
      </c>
      <c r="FE65" s="30">
        <v>113089.48818105999</v>
      </c>
      <c r="FF65" s="30">
        <v>111216.3607723</v>
      </c>
      <c r="FG65" s="30">
        <v>105565.9740347</v>
      </c>
      <c r="FH65" s="30">
        <v>108884.93888850001</v>
      </c>
      <c r="FI65" s="30">
        <v>110014.34737510998</v>
      </c>
      <c r="FJ65" s="30">
        <v>108460.80248333</v>
      </c>
      <c r="FK65" s="30">
        <v>116663.41912849</v>
      </c>
      <c r="FL65" s="30">
        <v>109237.8194085</v>
      </c>
      <c r="FM65" s="30">
        <v>108679.48494452999</v>
      </c>
      <c r="FN65" s="30">
        <v>110120.17433136998</v>
      </c>
      <c r="FO65" s="30">
        <v>107483.15643321999</v>
      </c>
      <c r="FP65" s="30">
        <v>104619.83015617002</v>
      </c>
      <c r="FQ65" s="30">
        <v>106917.62235963999</v>
      </c>
      <c r="FR65" s="30">
        <v>104893.11893911001</v>
      </c>
      <c r="FS65" s="30">
        <v>103315.71747357999</v>
      </c>
      <c r="FT65" s="30">
        <v>107301.52550753999</v>
      </c>
      <c r="FU65" s="30">
        <v>105719.95515550999</v>
      </c>
      <c r="FV65" s="30">
        <v>107609.83150087002</v>
      </c>
      <c r="FW65" s="30">
        <v>109315.63807243998</v>
      </c>
      <c r="FX65" s="30">
        <v>107633.31538744</v>
      </c>
      <c r="FY65" s="30">
        <v>109968.08991801001</v>
      </c>
      <c r="FZ65" s="30">
        <v>111063.38392846001</v>
      </c>
      <c r="GA65" s="30">
        <v>108673.01060867</v>
      </c>
      <c r="GB65" s="30">
        <v>107843.36726391</v>
      </c>
      <c r="GC65" s="30">
        <v>107713.26387944</v>
      </c>
      <c r="GD65" s="30">
        <v>107240.56910729001</v>
      </c>
      <c r="GE65" s="30">
        <v>103870.44557986999</v>
      </c>
      <c r="GF65" s="30">
        <v>106042.59425135002</v>
      </c>
      <c r="GG65" s="30">
        <v>105314.73619435</v>
      </c>
      <c r="GH65" s="30">
        <v>105533.47503710003</v>
      </c>
      <c r="GI65" s="30">
        <v>109160.48549671001</v>
      </c>
      <c r="GJ65" s="30">
        <v>107560.83273625</v>
      </c>
      <c r="GK65" s="30">
        <v>104793.57295627</v>
      </c>
      <c r="GL65" s="30">
        <v>107316.31486589</v>
      </c>
      <c r="GM65" s="30">
        <v>105762.748882</v>
      </c>
      <c r="GN65" s="30">
        <v>102810.16632013</v>
      </c>
      <c r="GO65" s="30">
        <v>104909.30703233001</v>
      </c>
      <c r="GP65" s="30">
        <v>102535.72815770001</v>
      </c>
      <c r="GQ65" s="30">
        <v>101508.62362053001</v>
      </c>
      <c r="GR65" s="30">
        <v>104707.38193132001</v>
      </c>
      <c r="GS65" s="30">
        <v>107920.55829296997</v>
      </c>
      <c r="GT65" s="30">
        <v>104857.24359995</v>
      </c>
      <c r="GU65" s="30">
        <v>110674.79047529999</v>
      </c>
      <c r="GV65" s="30">
        <v>105996.59878522001</v>
      </c>
      <c r="GW65" s="30">
        <v>105832.50870184001</v>
      </c>
      <c r="GX65" s="30">
        <v>106999.19869943001</v>
      </c>
      <c r="GY65" s="30">
        <v>107015.43128878</v>
      </c>
      <c r="GZ65" s="30">
        <v>104134.00971591999</v>
      </c>
      <c r="HA65" s="30">
        <v>106017.61820267001</v>
      </c>
      <c r="HB65" s="30">
        <v>105353.01063125</v>
      </c>
      <c r="HC65" s="30">
        <v>105562.32693796999</v>
      </c>
      <c r="HD65" s="30">
        <v>107449.95930830999</v>
      </c>
      <c r="HE65" s="30">
        <v>107980.24789579</v>
      </c>
      <c r="HF65" s="30">
        <v>104108.71392124999</v>
      </c>
      <c r="HG65" s="30">
        <v>102894.26819634</v>
      </c>
      <c r="HH65" s="30">
        <v>104760.39574209001</v>
      </c>
      <c r="HI65" s="30">
        <v>105185.15593312999</v>
      </c>
      <c r="HJ65" s="30">
        <v>104459.74185806001</v>
      </c>
      <c r="HK65" s="30">
        <v>104740.85270723999</v>
      </c>
      <c r="HL65" s="30">
        <v>105022.80736135002</v>
      </c>
      <c r="HM65" s="30">
        <v>105160.79544203001</v>
      </c>
      <c r="HN65" s="30">
        <v>105285.88928516999</v>
      </c>
      <c r="HO65" s="30">
        <v>100210.81258170999</v>
      </c>
      <c r="HP65" s="30">
        <v>102031.62144685001</v>
      </c>
      <c r="HQ65" s="30">
        <v>105997.9205088</v>
      </c>
      <c r="HR65" s="30">
        <v>101610.08378971</v>
      </c>
      <c r="HS65" s="30">
        <v>109287.78523659</v>
      </c>
      <c r="HT65" s="30">
        <v>102357.42274419</v>
      </c>
      <c r="HU65" s="30">
        <v>100613.79430784</v>
      </c>
      <c r="HV65" s="30">
        <v>104163.55389639</v>
      </c>
      <c r="HW65" s="30">
        <v>101450.57796504999</v>
      </c>
      <c r="HX65" s="30">
        <v>97856.88641281001</v>
      </c>
      <c r="HY65" s="30">
        <v>99706.803820520014</v>
      </c>
      <c r="HZ65" s="30">
        <v>101537.20410440001</v>
      </c>
      <c r="IA65" s="30">
        <v>97608.583055079987</v>
      </c>
      <c r="IB65" s="30">
        <v>99972.176705029997</v>
      </c>
      <c r="IC65" s="30">
        <v>102067.94906215002</v>
      </c>
      <c r="ID65" s="30">
        <v>96820.231176530011</v>
      </c>
      <c r="IE65" s="30">
        <v>101045.30891722001</v>
      </c>
      <c r="IF65" s="30">
        <v>97872.266210480011</v>
      </c>
      <c r="IG65" s="30">
        <v>98495.95495385</v>
      </c>
      <c r="IH65" s="30">
        <v>100436.81722737997</v>
      </c>
      <c r="II65" s="30">
        <v>96523.888677139999</v>
      </c>
      <c r="IJ65" s="30">
        <v>96312.118435359997</v>
      </c>
      <c r="IK65" s="30">
        <v>96016.059622360001</v>
      </c>
      <c r="IL65" s="30">
        <v>96777.802106510004</v>
      </c>
      <c r="IM65" s="30">
        <v>94140.184327650015</v>
      </c>
      <c r="IN65" s="30">
        <v>95954.926515599989</v>
      </c>
      <c r="IO65" s="30">
        <v>96817.330742060003</v>
      </c>
      <c r="IP65" s="30">
        <v>95371.40209761</v>
      </c>
      <c r="IQ65" s="30">
        <v>95650.210195630018</v>
      </c>
      <c r="IR65" s="30">
        <v>94698.59171973</v>
      </c>
      <c r="IS65" s="30">
        <v>96486.47619300001</v>
      </c>
      <c r="IT65" s="30">
        <v>97894.427095660008</v>
      </c>
      <c r="IU65" s="30">
        <v>94515.279662679997</v>
      </c>
      <c r="IV65" s="30">
        <v>94859.740973139982</v>
      </c>
      <c r="IW65" s="30">
        <v>95230.307092970004</v>
      </c>
      <c r="IX65" s="30">
        <v>93938.963128189978</v>
      </c>
      <c r="IY65" s="30">
        <v>89944.999932509993</v>
      </c>
      <c r="IZ65" s="30">
        <v>92719.842514310003</v>
      </c>
      <c r="JA65" s="30">
        <v>93022.319708300012</v>
      </c>
      <c r="JB65" s="30">
        <v>93311.132474040016</v>
      </c>
      <c r="JC65" s="30">
        <v>99614.513660840006</v>
      </c>
      <c r="JD65" s="30">
        <v>93361.313691189993</v>
      </c>
      <c r="JE65" s="30">
        <v>92352.791820309998</v>
      </c>
      <c r="JF65" s="30">
        <v>94250.275009470002</v>
      </c>
      <c r="JG65" s="30">
        <v>92868.583535840007</v>
      </c>
      <c r="JH65" s="30">
        <v>92702.293895389987</v>
      </c>
      <c r="JI65" s="30">
        <v>92741.297625099993</v>
      </c>
      <c r="JJ65" s="30">
        <v>92039.339115379989</v>
      </c>
      <c r="JK65" s="30">
        <v>88920.589372790011</v>
      </c>
      <c r="JL65" s="30">
        <v>90524.3598547</v>
      </c>
      <c r="JM65" s="30">
        <v>89838.914591220004</v>
      </c>
      <c r="JN65" s="30">
        <v>90621.79291080001</v>
      </c>
      <c r="JO65" s="30">
        <v>88270.358280090019</v>
      </c>
      <c r="JP65" s="30">
        <v>91089.065497279997</v>
      </c>
      <c r="JQ65" s="30">
        <v>89934.602150320017</v>
      </c>
      <c r="JR65" s="30">
        <v>89965.090571449997</v>
      </c>
      <c r="JS65" s="30">
        <v>88746.153930969987</v>
      </c>
      <c r="JT65" s="30">
        <v>88974.014193740019</v>
      </c>
      <c r="JU65" s="30">
        <v>88978.695634640011</v>
      </c>
      <c r="JV65" s="30">
        <v>89783.060038609998</v>
      </c>
      <c r="JW65" s="30">
        <v>86756.047636679985</v>
      </c>
      <c r="JX65" s="30">
        <v>89255.515414599999</v>
      </c>
      <c r="JY65" s="30">
        <v>90459.334026629993</v>
      </c>
      <c r="JZ65" s="30">
        <v>88704.656533599991</v>
      </c>
      <c r="KA65" s="30">
        <v>91071.376582829995</v>
      </c>
      <c r="KB65" s="30">
        <v>90123.211794679999</v>
      </c>
      <c r="KC65" s="30">
        <v>87511.309376929989</v>
      </c>
      <c r="KD65" s="30">
        <v>88567.883504000012</v>
      </c>
      <c r="KE65" s="30">
        <v>88594.318222960006</v>
      </c>
      <c r="KF65" s="30">
        <v>87940.355548220003</v>
      </c>
      <c r="KG65" s="30">
        <v>90314.829460689987</v>
      </c>
      <c r="KH65" s="30">
        <v>88490.393894759982</v>
      </c>
      <c r="KI65" s="30">
        <v>86052.995287600002</v>
      </c>
      <c r="KJ65" s="30">
        <v>88481.07172604998</v>
      </c>
      <c r="KK65" s="30">
        <v>91973.026618549993</v>
      </c>
      <c r="KL65" s="30">
        <v>87028.148335910009</v>
      </c>
      <c r="KM65" s="30">
        <v>92990.436379729988</v>
      </c>
    </row>
    <row r="66" spans="1:299" x14ac:dyDescent="0.2">
      <c r="A66" s="50" t="s">
        <v>8</v>
      </c>
      <c r="B66" s="30">
        <v>35004.509773460006</v>
      </c>
      <c r="C66" s="30">
        <v>34584.130747550007</v>
      </c>
      <c r="D66" s="30">
        <v>36030.99658294001</v>
      </c>
      <c r="E66" s="30">
        <v>35147.000259750006</v>
      </c>
      <c r="F66" s="30">
        <v>36589.447754069995</v>
      </c>
      <c r="G66" s="30">
        <v>33967.110688240005</v>
      </c>
      <c r="H66" s="30">
        <v>36650.816309479997</v>
      </c>
      <c r="I66" s="30">
        <v>35238.887220700002</v>
      </c>
      <c r="J66" s="30">
        <v>34641.147366040008</v>
      </c>
      <c r="K66" s="30">
        <v>35829.547254570003</v>
      </c>
      <c r="L66" s="30">
        <v>35418.783961370005</v>
      </c>
      <c r="M66" s="30">
        <v>34685.320793290004</v>
      </c>
      <c r="N66" s="30">
        <v>33072.89328158</v>
      </c>
      <c r="O66" s="30">
        <v>36232.395500699997</v>
      </c>
      <c r="P66" s="30">
        <v>34794.877102860002</v>
      </c>
      <c r="Q66" s="30">
        <v>35588.773547119999</v>
      </c>
      <c r="R66" s="30">
        <v>35282.772953820007</v>
      </c>
      <c r="S66" s="30">
        <v>35003.730816839998</v>
      </c>
      <c r="T66" s="30">
        <v>34809.880646630001</v>
      </c>
      <c r="U66" s="30">
        <v>35750.366548099999</v>
      </c>
      <c r="V66" s="30">
        <v>36481.040731709996</v>
      </c>
      <c r="W66" s="30">
        <v>36021.217458619998</v>
      </c>
      <c r="X66" s="30">
        <v>36561.72016687</v>
      </c>
      <c r="Y66" s="30">
        <v>37069.832112249998</v>
      </c>
      <c r="Z66" s="30">
        <v>34960.839776469998</v>
      </c>
      <c r="AA66" s="30">
        <v>35588.411054240001</v>
      </c>
      <c r="AB66" s="30">
        <v>37747.055346889996</v>
      </c>
      <c r="AC66" s="30">
        <v>36363.644588450006</v>
      </c>
      <c r="AD66" s="30">
        <v>35066.776896969997</v>
      </c>
      <c r="AE66" s="30">
        <v>35417.60578826</v>
      </c>
      <c r="AF66" s="30">
        <v>35853.708688170002</v>
      </c>
      <c r="AG66" s="30">
        <v>38709.668914949994</v>
      </c>
      <c r="AH66" s="30">
        <v>37486.803736819995</v>
      </c>
      <c r="AI66" s="30">
        <v>37172.934701710008</v>
      </c>
      <c r="AJ66" s="30">
        <v>36877.807903620007</v>
      </c>
      <c r="AK66" s="30">
        <v>36660.513776329994</v>
      </c>
      <c r="AL66" s="30">
        <v>33944.052944800002</v>
      </c>
      <c r="AM66" s="30">
        <v>37364.827798880004</v>
      </c>
      <c r="AN66" s="30">
        <v>37549.613652419997</v>
      </c>
      <c r="AO66" s="30">
        <v>37207.135793770009</v>
      </c>
      <c r="AP66" s="30">
        <v>36737.046990629999</v>
      </c>
      <c r="AQ66" s="30">
        <v>36202.237480850003</v>
      </c>
      <c r="AR66" s="30">
        <v>37724.107208809997</v>
      </c>
      <c r="AS66" s="30">
        <v>36900.525595239997</v>
      </c>
      <c r="AT66" s="30">
        <v>36796.761909899993</v>
      </c>
      <c r="AU66" s="30">
        <v>35690.707684349996</v>
      </c>
      <c r="AV66" s="30">
        <v>35146.473804340007</v>
      </c>
      <c r="AW66" s="30">
        <v>37873.957914399994</v>
      </c>
      <c r="AX66" s="30">
        <v>35551.73608278</v>
      </c>
      <c r="AY66" s="30">
        <v>37719.223518669998</v>
      </c>
      <c r="AZ66" s="30">
        <v>35639.962829360004</v>
      </c>
      <c r="BA66" s="30">
        <v>33815.763737170004</v>
      </c>
      <c r="BB66" s="30">
        <v>33365.598922490004</v>
      </c>
      <c r="BC66" s="30">
        <v>35094.358465279998</v>
      </c>
      <c r="BD66" s="30">
        <v>35058.179325200006</v>
      </c>
      <c r="BE66" s="30">
        <v>34661.942577820002</v>
      </c>
      <c r="BF66" s="30">
        <v>35641.12126018</v>
      </c>
      <c r="BG66" s="30">
        <v>33864.340407989999</v>
      </c>
      <c r="BH66" s="30">
        <v>35892.277401009989</v>
      </c>
      <c r="BI66" s="30">
        <v>35569.681160360007</v>
      </c>
      <c r="BJ66" s="30">
        <v>35120.749807119995</v>
      </c>
      <c r="BK66" s="30">
        <v>35236.720902200002</v>
      </c>
      <c r="BL66" s="30">
        <v>34539.264380399996</v>
      </c>
      <c r="BM66" s="30">
        <v>34220.978376970001</v>
      </c>
      <c r="BN66" s="30">
        <v>32738.737873979997</v>
      </c>
      <c r="BO66" s="30">
        <v>33493.000397559998</v>
      </c>
      <c r="BP66" s="30">
        <v>32282.670792410001</v>
      </c>
      <c r="BQ66" s="30">
        <v>32526.628526299995</v>
      </c>
      <c r="BR66" s="30">
        <v>33489.813939029998</v>
      </c>
      <c r="BS66" s="30">
        <v>34258.355612860003</v>
      </c>
      <c r="BT66" s="30">
        <v>35983.010316530002</v>
      </c>
      <c r="BU66" s="30">
        <v>38929.083382770004</v>
      </c>
      <c r="BV66" s="30">
        <v>37297.509161790003</v>
      </c>
      <c r="BW66" s="30">
        <v>36736.742907389998</v>
      </c>
      <c r="BX66" s="30">
        <v>36191.152501089993</v>
      </c>
      <c r="BY66" s="30">
        <v>38488.88949473</v>
      </c>
      <c r="BZ66" s="30">
        <v>36047.863685080003</v>
      </c>
      <c r="CA66" s="30">
        <v>38256.684951950003</v>
      </c>
      <c r="CB66" s="30">
        <v>38717.414431409998</v>
      </c>
      <c r="CC66" s="30">
        <v>36496.036049119997</v>
      </c>
      <c r="CD66" s="30">
        <v>38789.904113590004</v>
      </c>
      <c r="CE66" s="30">
        <v>37384.544710530005</v>
      </c>
      <c r="CF66" s="30">
        <v>38713.133013939994</v>
      </c>
      <c r="CG66" s="30">
        <v>37452.860704259998</v>
      </c>
      <c r="CH66" s="30">
        <v>36620.644751079999</v>
      </c>
      <c r="CI66" s="30">
        <v>39081.537782700012</v>
      </c>
      <c r="CJ66" s="30">
        <v>38700.749827489992</v>
      </c>
      <c r="CK66" s="30">
        <v>37958.171329850004</v>
      </c>
      <c r="CL66" s="30">
        <v>38569.106829429991</v>
      </c>
      <c r="CM66" s="30">
        <v>37463.19719911</v>
      </c>
      <c r="CN66" s="30">
        <v>35955.655155300003</v>
      </c>
      <c r="CO66" s="30">
        <v>37625.505429780009</v>
      </c>
      <c r="CP66" s="30">
        <v>36485.812075590002</v>
      </c>
      <c r="CQ66" s="30">
        <v>38071.734440770007</v>
      </c>
      <c r="CR66" s="30">
        <v>36562.601662760004</v>
      </c>
      <c r="CS66" s="30">
        <v>36832.192739400009</v>
      </c>
      <c r="CT66" s="30">
        <v>35951.57549671999</v>
      </c>
      <c r="CU66" s="30">
        <v>37461.701766730002</v>
      </c>
      <c r="CV66" s="30">
        <v>37933.839527349999</v>
      </c>
      <c r="CW66" s="30">
        <v>36783.412736980004</v>
      </c>
      <c r="CX66" s="30">
        <v>35973.715126560004</v>
      </c>
      <c r="CY66" s="30">
        <v>36423.743062830006</v>
      </c>
      <c r="CZ66" s="30">
        <v>37578.674144929988</v>
      </c>
      <c r="DA66" s="30">
        <v>36267.242067829997</v>
      </c>
      <c r="DB66" s="30">
        <v>35678.350662210003</v>
      </c>
      <c r="DC66" s="30">
        <v>35800.763921179998</v>
      </c>
      <c r="DD66" s="30">
        <v>36483.547318230005</v>
      </c>
      <c r="DE66" s="30">
        <v>36072.897027100007</v>
      </c>
      <c r="DF66" s="30">
        <v>36053.103270610001</v>
      </c>
      <c r="DG66" s="30">
        <v>35957.609951029997</v>
      </c>
      <c r="DH66" s="30">
        <v>36322.184844610005</v>
      </c>
      <c r="DI66" s="30">
        <v>37663.946327169993</v>
      </c>
      <c r="DJ66" s="30">
        <v>37177.659179189999</v>
      </c>
      <c r="DK66" s="30">
        <v>35215.885207780004</v>
      </c>
      <c r="DL66" s="30">
        <v>35996.368584179996</v>
      </c>
      <c r="DM66" s="30">
        <v>36796.902403020002</v>
      </c>
      <c r="DN66" s="30">
        <v>37969.151154310006</v>
      </c>
      <c r="DO66" s="30">
        <v>35669.286001179993</v>
      </c>
      <c r="DP66" s="30">
        <v>36368.49782402</v>
      </c>
      <c r="DQ66" s="30">
        <v>36757.73376381</v>
      </c>
      <c r="DR66" s="30">
        <v>34939.708500030007</v>
      </c>
      <c r="DS66" s="30">
        <v>37175.876989010001</v>
      </c>
      <c r="DT66" s="30">
        <v>37848.40990957999</v>
      </c>
      <c r="DU66" s="30">
        <v>37874.827391049999</v>
      </c>
      <c r="DV66" s="30">
        <v>36557.77766865</v>
      </c>
      <c r="DW66" s="30">
        <v>36979.061568249999</v>
      </c>
      <c r="DX66" s="30">
        <v>37322.043998170004</v>
      </c>
      <c r="DY66" s="30">
        <v>36708.352305710003</v>
      </c>
      <c r="DZ66" s="30">
        <v>37784.027808220002</v>
      </c>
      <c r="EA66" s="30">
        <v>37799.260141609993</v>
      </c>
      <c r="EB66" s="30">
        <v>37336.303309409996</v>
      </c>
      <c r="EC66" s="30">
        <v>36896.749983779999</v>
      </c>
      <c r="ED66" s="30">
        <v>36624.994350099994</v>
      </c>
      <c r="EE66" s="30">
        <v>36844.633680960003</v>
      </c>
      <c r="EF66" s="30">
        <v>35908.379988760003</v>
      </c>
      <c r="EG66" s="30">
        <v>35929.776371270003</v>
      </c>
      <c r="EH66" s="30">
        <v>36559.563786640007</v>
      </c>
      <c r="EI66" s="30">
        <v>36663.744010079994</v>
      </c>
      <c r="EJ66" s="30">
        <v>37137.452377429996</v>
      </c>
      <c r="EK66" s="30">
        <v>36245.676170630002</v>
      </c>
      <c r="EL66" s="30">
        <v>37645.540041430002</v>
      </c>
      <c r="EM66" s="30">
        <v>35742.018918480004</v>
      </c>
      <c r="EN66" s="30">
        <v>36207.461274489993</v>
      </c>
      <c r="EO66" s="30">
        <v>36962.668688840007</v>
      </c>
      <c r="EP66" s="30">
        <v>35454.987566719996</v>
      </c>
      <c r="EQ66" s="30">
        <v>36092.310968559999</v>
      </c>
      <c r="ER66" s="30">
        <v>38075.664480729996</v>
      </c>
      <c r="ES66" s="30">
        <v>37100.576013020007</v>
      </c>
      <c r="ET66" s="30">
        <v>37196.766113919999</v>
      </c>
      <c r="EU66" s="30">
        <v>39435.832049510012</v>
      </c>
      <c r="EV66" s="30">
        <v>39063.001307240003</v>
      </c>
      <c r="EW66" s="30">
        <v>37586.311903170004</v>
      </c>
      <c r="EX66" s="30">
        <v>37640.037035250003</v>
      </c>
      <c r="EY66" s="30">
        <v>38396.619615449999</v>
      </c>
      <c r="EZ66" s="30">
        <v>36612.801020519997</v>
      </c>
      <c r="FA66" s="30">
        <v>38762.512067699994</v>
      </c>
      <c r="FB66" s="30">
        <v>36454.947103719991</v>
      </c>
      <c r="FC66" s="30">
        <v>38031.095774729998</v>
      </c>
      <c r="FD66" s="30">
        <v>36024.483143889993</v>
      </c>
      <c r="FE66" s="30">
        <v>36791.858110699999</v>
      </c>
      <c r="FF66" s="30">
        <v>37761.034562569999</v>
      </c>
      <c r="FG66" s="30">
        <v>37559.003286499996</v>
      </c>
      <c r="FH66" s="30">
        <v>37666.46679672999</v>
      </c>
      <c r="FI66" s="30">
        <v>39126.315732530013</v>
      </c>
      <c r="FJ66" s="30">
        <v>38410.286781439994</v>
      </c>
      <c r="FK66" s="30">
        <v>38494.029487100008</v>
      </c>
      <c r="FL66" s="30">
        <v>36961.488948130005</v>
      </c>
      <c r="FM66" s="30">
        <v>38486.259907120002</v>
      </c>
      <c r="FN66" s="30">
        <v>35837.572234609994</v>
      </c>
      <c r="FO66" s="30">
        <v>36725.4848843</v>
      </c>
      <c r="FP66" s="30">
        <v>38942.763967079998</v>
      </c>
      <c r="FQ66" s="30">
        <v>38205.467948320009</v>
      </c>
      <c r="FR66" s="30">
        <v>36663.864541750008</v>
      </c>
      <c r="FS66" s="30">
        <v>38236.874318500006</v>
      </c>
      <c r="FT66" s="30">
        <v>37474.43748973</v>
      </c>
      <c r="FU66" s="30">
        <v>37335.991428339999</v>
      </c>
      <c r="FV66" s="30">
        <v>37916.929058649992</v>
      </c>
      <c r="FW66" s="30">
        <v>37851.931483859997</v>
      </c>
      <c r="FX66" s="30">
        <v>38265.5714247</v>
      </c>
      <c r="FY66" s="30">
        <v>37939.083502100002</v>
      </c>
      <c r="FZ66" s="30">
        <v>36983.298287630008</v>
      </c>
      <c r="GA66" s="30">
        <v>38679.438735829994</v>
      </c>
      <c r="GB66" s="30">
        <v>39605.703462310004</v>
      </c>
      <c r="GC66" s="30">
        <v>38207.194884710007</v>
      </c>
      <c r="GD66" s="30">
        <v>37238.566883400003</v>
      </c>
      <c r="GE66" s="30">
        <v>37925.788507499994</v>
      </c>
      <c r="GF66" s="30">
        <v>37396.27673849</v>
      </c>
      <c r="GG66" s="30">
        <v>36775.601459009988</v>
      </c>
      <c r="GH66" s="30">
        <v>37729.220542240007</v>
      </c>
      <c r="GI66" s="30">
        <v>36683.022158570006</v>
      </c>
      <c r="GJ66" s="30">
        <v>35778.288144769998</v>
      </c>
      <c r="GK66" s="30">
        <v>36282.756591380006</v>
      </c>
      <c r="GL66" s="30">
        <v>35939.038719730001</v>
      </c>
      <c r="GM66" s="30">
        <v>37400.324007100004</v>
      </c>
      <c r="GN66" s="30">
        <v>37367.054418029991</v>
      </c>
      <c r="GO66" s="30">
        <v>36364.368245689999</v>
      </c>
      <c r="GP66" s="30">
        <v>37563.775285469994</v>
      </c>
      <c r="GQ66" s="30">
        <v>36054.000504089992</v>
      </c>
      <c r="GR66" s="30">
        <v>35484.745773709998</v>
      </c>
      <c r="GS66" s="30">
        <v>35703.235953569994</v>
      </c>
      <c r="GT66" s="30">
        <v>36362.353997029997</v>
      </c>
      <c r="GU66" s="30">
        <v>34507.721043690006</v>
      </c>
      <c r="GV66" s="30">
        <v>35528.800388520001</v>
      </c>
      <c r="GW66" s="30">
        <v>35742.696955979998</v>
      </c>
      <c r="GX66" s="30">
        <v>34986.48849869</v>
      </c>
      <c r="GY66" s="30">
        <v>37773.948390260004</v>
      </c>
      <c r="GZ66" s="30">
        <v>39263.22860925</v>
      </c>
      <c r="HA66" s="30">
        <v>38018.355718179999</v>
      </c>
      <c r="HB66" s="30">
        <v>37521.57724518</v>
      </c>
      <c r="HC66" s="30">
        <v>38244.066956940005</v>
      </c>
      <c r="HD66" s="30">
        <v>37647.352951700006</v>
      </c>
      <c r="HE66" s="30">
        <v>37716.32380151</v>
      </c>
      <c r="HF66" s="30">
        <v>40314.789890629996</v>
      </c>
      <c r="HG66" s="30">
        <v>39838.38720912001</v>
      </c>
      <c r="HH66" s="30">
        <v>39367.048530489992</v>
      </c>
      <c r="HI66" s="30">
        <v>37730.430566850002</v>
      </c>
      <c r="HJ66" s="30">
        <v>36929.552270169996</v>
      </c>
      <c r="HK66" s="30">
        <v>38711.912047180005</v>
      </c>
      <c r="HL66" s="30">
        <v>38288.435833850002</v>
      </c>
      <c r="HM66" s="30">
        <v>37624.76059623</v>
      </c>
      <c r="HN66" s="30">
        <v>38975.165118189994</v>
      </c>
      <c r="HO66" s="30">
        <v>39310.474000389993</v>
      </c>
      <c r="HP66" s="30">
        <v>39239.038009050004</v>
      </c>
      <c r="HQ66" s="30">
        <v>37318.814428819998</v>
      </c>
      <c r="HR66" s="30">
        <v>38582.529326259995</v>
      </c>
      <c r="HS66" s="30">
        <v>37400.77546769</v>
      </c>
      <c r="HT66" s="30">
        <v>36752.56228903</v>
      </c>
      <c r="HU66" s="30">
        <v>36903.899730059995</v>
      </c>
      <c r="HV66" s="30">
        <v>35880.050602509989</v>
      </c>
      <c r="HW66" s="30">
        <v>36460.522576110001</v>
      </c>
      <c r="HX66" s="30">
        <v>36701.628167319999</v>
      </c>
      <c r="HY66" s="30">
        <v>36881.962778230009</v>
      </c>
      <c r="HZ66" s="30">
        <v>36386.946931430008</v>
      </c>
      <c r="IA66" s="30">
        <v>36680.552676680003</v>
      </c>
      <c r="IB66" s="30">
        <v>36203.438250240004</v>
      </c>
      <c r="IC66" s="30">
        <v>35198.375479560003</v>
      </c>
      <c r="ID66" s="30">
        <v>36091.908164860004</v>
      </c>
      <c r="IE66" s="30">
        <v>35433.153091739994</v>
      </c>
      <c r="IF66" s="30">
        <v>36693.019482400006</v>
      </c>
      <c r="IG66" s="30">
        <v>37138.007150639991</v>
      </c>
      <c r="IH66" s="30">
        <v>35628.985629809998</v>
      </c>
      <c r="II66" s="30">
        <v>36289.492642020006</v>
      </c>
      <c r="IJ66" s="30">
        <v>35616.725589010006</v>
      </c>
      <c r="IK66" s="30">
        <v>34913.492710369988</v>
      </c>
      <c r="IL66" s="30">
        <v>37116.449676949997</v>
      </c>
      <c r="IM66" s="30">
        <v>37342.450623600002</v>
      </c>
      <c r="IN66" s="30">
        <v>36936.019200119998</v>
      </c>
      <c r="IO66" s="30">
        <v>36277.877324480003</v>
      </c>
      <c r="IP66" s="30">
        <v>37834.935032779998</v>
      </c>
      <c r="IQ66" s="30">
        <v>35841.293933549998</v>
      </c>
      <c r="IR66" s="30">
        <v>36776.489186650004</v>
      </c>
      <c r="IS66" s="30">
        <v>35944.347033229998</v>
      </c>
      <c r="IT66" s="30">
        <v>33732.818474860003</v>
      </c>
      <c r="IU66" s="30">
        <v>35970.561836019995</v>
      </c>
      <c r="IV66" s="30">
        <v>36948.926212029997</v>
      </c>
      <c r="IW66" s="30">
        <v>35262.890159930001</v>
      </c>
      <c r="IX66" s="30">
        <v>34123.838238240001</v>
      </c>
      <c r="IY66" s="30">
        <v>35271.960144509998</v>
      </c>
      <c r="IZ66" s="30">
        <v>35580.842996350002</v>
      </c>
      <c r="JA66" s="30">
        <v>35484.266465510002</v>
      </c>
      <c r="JB66" s="30">
        <v>34651.820108219996</v>
      </c>
      <c r="JC66" s="30">
        <v>35921.629279569999</v>
      </c>
      <c r="JD66" s="30">
        <v>35628.654480159996</v>
      </c>
      <c r="JE66" s="30">
        <v>35517.068903859996</v>
      </c>
      <c r="JF66" s="30">
        <v>33170.180316369995</v>
      </c>
      <c r="JG66" s="30">
        <v>34847.068557090002</v>
      </c>
      <c r="JH66" s="30">
        <v>35685.645729540011</v>
      </c>
      <c r="JI66" s="30">
        <v>35444.301777479996</v>
      </c>
      <c r="JJ66" s="30">
        <v>35054.92938537999</v>
      </c>
      <c r="JK66" s="30">
        <v>35993.264661679998</v>
      </c>
      <c r="JL66" s="30">
        <v>34939.13297187</v>
      </c>
      <c r="JM66" s="30">
        <v>34535.702730419995</v>
      </c>
      <c r="JN66" s="30">
        <v>34069.78428077</v>
      </c>
      <c r="JO66" s="30">
        <v>34384.9181235</v>
      </c>
      <c r="JP66" s="30">
        <v>33797.354199279995</v>
      </c>
      <c r="JQ66" s="30">
        <v>34818.467036980001</v>
      </c>
      <c r="JR66" s="30">
        <v>34183.40779741</v>
      </c>
      <c r="JS66" s="30">
        <v>35262.955244389996</v>
      </c>
      <c r="JT66" s="30">
        <v>34157.727767299999</v>
      </c>
      <c r="JU66" s="30">
        <v>32943.724769749999</v>
      </c>
      <c r="JV66" s="30">
        <v>33286.052724969995</v>
      </c>
      <c r="JW66" s="30">
        <v>34830.922591160001</v>
      </c>
      <c r="JX66" s="30">
        <v>34316.589160920004</v>
      </c>
      <c r="JY66" s="30">
        <v>34537.148729340006</v>
      </c>
      <c r="JZ66" s="30">
        <v>35253.162439</v>
      </c>
      <c r="KA66" s="30">
        <v>34513.149381520001</v>
      </c>
      <c r="KB66" s="30">
        <v>33888.749790970003</v>
      </c>
      <c r="KC66" s="30">
        <v>33760.69276256</v>
      </c>
      <c r="KD66" s="30">
        <v>33211.839177080001</v>
      </c>
      <c r="KE66" s="30">
        <v>33767.320096169991</v>
      </c>
      <c r="KF66" s="30">
        <v>34031.134586909997</v>
      </c>
      <c r="KG66" s="30">
        <v>33429.355354080006</v>
      </c>
      <c r="KH66" s="30">
        <v>33475.134113910004</v>
      </c>
      <c r="KI66" s="30">
        <v>33270.713791269998</v>
      </c>
      <c r="KJ66" s="30">
        <v>32930.31141283</v>
      </c>
      <c r="KK66" s="30">
        <v>33601.746185240001</v>
      </c>
      <c r="KL66" s="30">
        <v>34685.448386399999</v>
      </c>
      <c r="KM66" s="30">
        <v>33652.430684049999</v>
      </c>
    </row>
    <row r="67" spans="1:299" x14ac:dyDescent="0.2">
      <c r="A67" s="50" t="s">
        <v>9</v>
      </c>
      <c r="B67" s="30">
        <v>45255.462786930002</v>
      </c>
      <c r="C67" s="30">
        <v>46030.427809780012</v>
      </c>
      <c r="D67" s="30">
        <v>43918.05246074</v>
      </c>
      <c r="E67" s="30">
        <v>46516.028207879994</v>
      </c>
      <c r="F67" s="30">
        <v>43344.02706901999</v>
      </c>
      <c r="G67" s="30">
        <v>43247.284469639992</v>
      </c>
      <c r="H67" s="30">
        <v>43417.737854200001</v>
      </c>
      <c r="I67" s="30">
        <v>46078.317390609998</v>
      </c>
      <c r="J67" s="30">
        <v>46340.405590030001</v>
      </c>
      <c r="K67" s="30">
        <v>44876.063551760002</v>
      </c>
      <c r="L67" s="30">
        <v>46084.550238459997</v>
      </c>
      <c r="M67" s="30">
        <v>45203.056126130003</v>
      </c>
      <c r="N67" s="30">
        <v>45558.345969179994</v>
      </c>
      <c r="O67" s="30">
        <v>46920.85421301001</v>
      </c>
      <c r="P67" s="30">
        <v>47089.077229080001</v>
      </c>
      <c r="Q67" s="30">
        <v>47082.966426389998</v>
      </c>
      <c r="R67" s="30">
        <v>44470.378332920001</v>
      </c>
      <c r="S67" s="30">
        <v>46284.456953280001</v>
      </c>
      <c r="T67" s="30">
        <v>47486.174575850004</v>
      </c>
      <c r="U67" s="30">
        <v>47495.984147820003</v>
      </c>
      <c r="V67" s="30">
        <v>47383.669730870002</v>
      </c>
      <c r="W67" s="30">
        <v>45327.811121979998</v>
      </c>
      <c r="X67" s="30">
        <v>48233.575309960004</v>
      </c>
      <c r="Y67" s="30">
        <v>48280.880667100013</v>
      </c>
      <c r="Z67" s="30">
        <v>47237.018671080004</v>
      </c>
      <c r="AA67" s="30">
        <v>45627.784940380006</v>
      </c>
      <c r="AB67" s="30">
        <v>46327.789936979992</v>
      </c>
      <c r="AC67" s="30">
        <v>46498.660854049995</v>
      </c>
      <c r="AD67" s="30">
        <v>45615.30938821</v>
      </c>
      <c r="AE67" s="30">
        <v>47954.265555350008</v>
      </c>
      <c r="AF67" s="30">
        <v>48076.188589789999</v>
      </c>
      <c r="AG67" s="30">
        <v>50416.621441569994</v>
      </c>
      <c r="AH67" s="30">
        <v>49497.109406199997</v>
      </c>
      <c r="AI67" s="30">
        <v>49716.560586560008</v>
      </c>
      <c r="AJ67" s="30">
        <v>50490.325536459997</v>
      </c>
      <c r="AK67" s="30">
        <v>49449.538487090009</v>
      </c>
      <c r="AL67" s="30">
        <v>50038.953090199997</v>
      </c>
      <c r="AM67" s="30">
        <v>48938.648567090007</v>
      </c>
      <c r="AN67" s="30">
        <v>50936.189830300005</v>
      </c>
      <c r="AO67" s="30">
        <v>49828.611171469995</v>
      </c>
      <c r="AP67" s="30">
        <v>47761.440546689999</v>
      </c>
      <c r="AQ67" s="30">
        <v>47355.411998560005</v>
      </c>
      <c r="AR67" s="30">
        <v>48675.506482420009</v>
      </c>
      <c r="AS67" s="30">
        <v>48873.622287099992</v>
      </c>
      <c r="AT67" s="30">
        <v>51588.106265570008</v>
      </c>
      <c r="AU67" s="30">
        <v>51434.297852589996</v>
      </c>
      <c r="AV67" s="30">
        <v>48550.813719729995</v>
      </c>
      <c r="AW67" s="30">
        <v>49516.707607709992</v>
      </c>
      <c r="AX67" s="30">
        <v>49819.023347470007</v>
      </c>
      <c r="AY67" s="30">
        <v>50009.947476469999</v>
      </c>
      <c r="AZ67" s="30">
        <v>50811.798935879997</v>
      </c>
      <c r="BA67" s="30">
        <v>48815.76557702</v>
      </c>
      <c r="BB67" s="30">
        <v>46708.246906209992</v>
      </c>
      <c r="BC67" s="30">
        <v>50082.614548440004</v>
      </c>
      <c r="BD67" s="30">
        <v>48451.48959568001</v>
      </c>
      <c r="BE67" s="30">
        <v>46753.843180669995</v>
      </c>
      <c r="BF67" s="30">
        <v>47713.593889769996</v>
      </c>
      <c r="BG67" s="30">
        <v>48576.226084970003</v>
      </c>
      <c r="BH67" s="30">
        <v>47282.01668244999</v>
      </c>
      <c r="BI67" s="30">
        <v>46509.535934309999</v>
      </c>
      <c r="BJ67" s="30">
        <v>46883.57696649</v>
      </c>
      <c r="BK67" s="30">
        <v>45820.684478229996</v>
      </c>
      <c r="BL67" s="30">
        <v>47640.764593420005</v>
      </c>
      <c r="BM67" s="30">
        <v>45641.689713389998</v>
      </c>
      <c r="BN67" s="30">
        <v>44342.488342569995</v>
      </c>
      <c r="BO67" s="30">
        <v>44985.882135010004</v>
      </c>
      <c r="BP67" s="30">
        <v>44727.497235449999</v>
      </c>
      <c r="BQ67" s="30">
        <v>44995.776625509992</v>
      </c>
      <c r="BR67" s="30">
        <v>45915.242666569997</v>
      </c>
      <c r="BS67" s="30">
        <v>46529.494090750006</v>
      </c>
      <c r="BT67" s="30">
        <v>49114.472141670005</v>
      </c>
      <c r="BU67" s="30">
        <v>49799.839671040012</v>
      </c>
      <c r="BV67" s="30">
        <v>48289.092707750002</v>
      </c>
      <c r="BW67" s="30">
        <v>50350.124265180013</v>
      </c>
      <c r="BX67" s="30">
        <v>51070.423388350006</v>
      </c>
      <c r="BY67" s="30">
        <v>49668.509055670002</v>
      </c>
      <c r="BZ67" s="30">
        <v>50782.419283529998</v>
      </c>
      <c r="CA67" s="30">
        <v>50707.759094189998</v>
      </c>
      <c r="CB67" s="30">
        <v>50213.998384619998</v>
      </c>
      <c r="CC67" s="30">
        <v>50430.24666769</v>
      </c>
      <c r="CD67" s="30">
        <v>51598.60588712</v>
      </c>
      <c r="CE67" s="30">
        <v>51826.871888469999</v>
      </c>
      <c r="CF67" s="30">
        <v>51673.43823705001</v>
      </c>
      <c r="CG67" s="30">
        <v>50614.657879109996</v>
      </c>
      <c r="CH67" s="30">
        <v>50872.349962460001</v>
      </c>
      <c r="CI67" s="30">
        <v>50839.018984249997</v>
      </c>
      <c r="CJ67" s="30">
        <v>51882.365472090009</v>
      </c>
      <c r="CK67" s="30">
        <v>51762.741292319995</v>
      </c>
      <c r="CL67" s="30">
        <v>50200.098874789997</v>
      </c>
      <c r="CM67" s="30">
        <v>52831.199158449999</v>
      </c>
      <c r="CN67" s="30">
        <v>51278.835140449992</v>
      </c>
      <c r="CO67" s="30">
        <v>52001.446519059995</v>
      </c>
      <c r="CP67" s="30">
        <v>51287.223202759997</v>
      </c>
      <c r="CQ67" s="30">
        <v>51416.952405359989</v>
      </c>
      <c r="CR67" s="30">
        <v>51018.178868189992</v>
      </c>
      <c r="CS67" s="30">
        <v>51437.235902190012</v>
      </c>
      <c r="CT67" s="30">
        <v>49653.029332760001</v>
      </c>
      <c r="CU67" s="30">
        <v>51513.330191510002</v>
      </c>
      <c r="CV67" s="30">
        <v>51369.25003322</v>
      </c>
      <c r="CW67" s="30">
        <v>53007.662157830004</v>
      </c>
      <c r="CX67" s="30">
        <v>52146.098650539992</v>
      </c>
      <c r="CY67" s="30">
        <v>53116.88957721</v>
      </c>
      <c r="CZ67" s="30">
        <v>52506.736377489993</v>
      </c>
      <c r="DA67" s="30">
        <v>53311.004455080001</v>
      </c>
      <c r="DB67" s="30">
        <v>51856.386526309994</v>
      </c>
      <c r="DC67" s="30">
        <v>48988.005894609996</v>
      </c>
      <c r="DD67" s="30">
        <v>48375.686082530003</v>
      </c>
      <c r="DE67" s="30">
        <v>49082.827084570003</v>
      </c>
      <c r="DF67" s="30">
        <v>49818.576268529992</v>
      </c>
      <c r="DG67" s="30">
        <v>50371.948882789999</v>
      </c>
      <c r="DH67" s="30">
        <v>50951.263640969999</v>
      </c>
      <c r="DI67" s="30">
        <v>50332.880801850013</v>
      </c>
      <c r="DJ67" s="30">
        <v>48567.66417714001</v>
      </c>
      <c r="DK67" s="30">
        <v>51448.901698410002</v>
      </c>
      <c r="DL67" s="30">
        <v>50124.000989500004</v>
      </c>
      <c r="DM67" s="30">
        <v>49087.583589290007</v>
      </c>
      <c r="DN67" s="30">
        <v>51612.933785140005</v>
      </c>
      <c r="DO67" s="30">
        <v>52446.446409350014</v>
      </c>
      <c r="DP67" s="30">
        <v>49689.736944640004</v>
      </c>
      <c r="DQ67" s="30">
        <v>50799.826027410003</v>
      </c>
      <c r="DR67" s="30">
        <v>52738.94864871</v>
      </c>
      <c r="DS67" s="30">
        <v>52455.622952170001</v>
      </c>
      <c r="DT67" s="30">
        <v>52127.895263709994</v>
      </c>
      <c r="DU67" s="30">
        <v>51518.101048169992</v>
      </c>
      <c r="DV67" s="30">
        <v>52102.924732200001</v>
      </c>
      <c r="DW67" s="30">
        <v>51409.468353650002</v>
      </c>
      <c r="DX67" s="30">
        <v>51640.444889779996</v>
      </c>
      <c r="DY67" s="30">
        <v>53812.397742300018</v>
      </c>
      <c r="DZ67" s="30">
        <v>52422.212369160006</v>
      </c>
      <c r="EA67" s="30">
        <v>54825.299649629989</v>
      </c>
      <c r="EB67" s="30">
        <v>53265.580847849997</v>
      </c>
      <c r="EC67" s="30">
        <v>52547.609039549992</v>
      </c>
      <c r="ED67" s="30">
        <v>50877.997942480004</v>
      </c>
      <c r="EE67" s="30">
        <v>50535.494664760001</v>
      </c>
      <c r="EF67" s="30">
        <v>51200.698097539993</v>
      </c>
      <c r="EG67" s="30">
        <v>50165.07450807</v>
      </c>
      <c r="EH67" s="30">
        <v>49977.985137200005</v>
      </c>
      <c r="EI67" s="30">
        <v>50689.241387950002</v>
      </c>
      <c r="EJ67" s="30">
        <v>50720.493908119999</v>
      </c>
      <c r="EK67" s="30">
        <v>50227.999268069994</v>
      </c>
      <c r="EL67" s="30">
        <v>51080.097187779989</v>
      </c>
      <c r="EM67" s="30">
        <v>48141.354974230002</v>
      </c>
      <c r="EN67" s="30">
        <v>49694.726594500011</v>
      </c>
      <c r="EO67" s="30">
        <v>49478.59725893</v>
      </c>
      <c r="EP67" s="30">
        <v>48989.276260129998</v>
      </c>
      <c r="EQ67" s="30">
        <v>49854.988208789997</v>
      </c>
      <c r="ER67" s="30">
        <v>50246.058929899991</v>
      </c>
      <c r="ES67" s="30">
        <v>51402.987084989996</v>
      </c>
      <c r="ET67" s="30">
        <v>50574.404555100009</v>
      </c>
      <c r="EU67" s="30">
        <v>53324.071426350005</v>
      </c>
      <c r="EV67" s="30">
        <v>52430.461009009996</v>
      </c>
      <c r="EW67" s="30">
        <v>53056.038547759999</v>
      </c>
      <c r="EX67" s="30">
        <v>54349.498641999984</v>
      </c>
      <c r="EY67" s="30">
        <v>53428.931530410002</v>
      </c>
      <c r="EZ67" s="30">
        <v>53418.71953522</v>
      </c>
      <c r="FA67" s="30">
        <v>51834.464257319996</v>
      </c>
      <c r="FB67" s="30">
        <v>50411.980852170003</v>
      </c>
      <c r="FC67" s="30">
        <v>49625.660032779997</v>
      </c>
      <c r="FD67" s="30">
        <v>52705.495303440002</v>
      </c>
      <c r="FE67" s="30">
        <v>50399.894109080007</v>
      </c>
      <c r="FF67" s="30">
        <v>50366.207615030005</v>
      </c>
      <c r="FG67" s="30">
        <v>51473.037621230003</v>
      </c>
      <c r="FH67" s="30">
        <v>52620.656384800001</v>
      </c>
      <c r="FI67" s="30">
        <v>51685.766823099999</v>
      </c>
      <c r="FJ67" s="30">
        <v>51901.843798630005</v>
      </c>
      <c r="FK67" s="30">
        <v>52194.137748609995</v>
      </c>
      <c r="FL67" s="30">
        <v>52473.420262349995</v>
      </c>
      <c r="FM67" s="30">
        <v>51587.425908299992</v>
      </c>
      <c r="FN67" s="30">
        <v>51231.583945409999</v>
      </c>
      <c r="FO67" s="30">
        <v>51557.377945519998</v>
      </c>
      <c r="FP67" s="30">
        <v>53278.335993100001</v>
      </c>
      <c r="FQ67" s="30">
        <v>52218.766369459998</v>
      </c>
      <c r="FR67" s="30">
        <v>54501.959363620008</v>
      </c>
      <c r="FS67" s="30">
        <v>54062.06755118</v>
      </c>
      <c r="FT67" s="30">
        <v>53309.354589450006</v>
      </c>
      <c r="FU67" s="30">
        <v>53327.38087999</v>
      </c>
      <c r="FV67" s="30">
        <v>53822.251891859996</v>
      </c>
      <c r="FW67" s="30">
        <v>50585.171719639999</v>
      </c>
      <c r="FX67" s="30">
        <v>51785.066564810004</v>
      </c>
      <c r="FY67" s="30">
        <v>51323.280296360004</v>
      </c>
      <c r="FZ67" s="30">
        <v>51368.878135189996</v>
      </c>
      <c r="GA67" s="30">
        <v>52238.023685139997</v>
      </c>
      <c r="GB67" s="30">
        <v>53515.803355450007</v>
      </c>
      <c r="GC67" s="30">
        <v>51735.25948103</v>
      </c>
      <c r="GD67" s="30">
        <v>52665.582703860004</v>
      </c>
      <c r="GE67" s="30">
        <v>53213.440060709996</v>
      </c>
      <c r="GF67" s="30">
        <v>52241.678663660001</v>
      </c>
      <c r="GG67" s="30">
        <v>51366.328243209995</v>
      </c>
      <c r="GH67" s="30">
        <v>51402.319121710003</v>
      </c>
      <c r="GI67" s="30">
        <v>52132.793045549995</v>
      </c>
      <c r="GJ67" s="30">
        <v>50292.99149814</v>
      </c>
      <c r="GK67" s="30">
        <v>50235.857506440007</v>
      </c>
      <c r="GL67" s="30">
        <v>48969.562777809995</v>
      </c>
      <c r="GM67" s="30">
        <v>51805.407999330004</v>
      </c>
      <c r="GN67" s="30">
        <v>52568.443942090002</v>
      </c>
      <c r="GO67" s="30">
        <v>50042.051733000008</v>
      </c>
      <c r="GP67" s="30">
        <v>49556.92208312</v>
      </c>
      <c r="GQ67" s="30">
        <v>50681.997658639993</v>
      </c>
      <c r="GR67" s="30">
        <v>50254.125245340001</v>
      </c>
      <c r="GS67" s="30">
        <v>50106.577903660007</v>
      </c>
      <c r="GT67" s="30">
        <v>51998.488936289999</v>
      </c>
      <c r="GU67" s="30">
        <v>51800.848744169991</v>
      </c>
      <c r="GV67" s="30">
        <v>50539.592137719999</v>
      </c>
      <c r="GW67" s="30">
        <v>51384.035748980001</v>
      </c>
      <c r="GX67" s="30">
        <v>52928.841013709993</v>
      </c>
      <c r="GY67" s="30">
        <v>53926.344828299996</v>
      </c>
      <c r="GZ67" s="30">
        <v>54629.566276680001</v>
      </c>
      <c r="HA67" s="30">
        <v>54570.965205239998</v>
      </c>
      <c r="HB67" s="30">
        <v>55661.573928230006</v>
      </c>
      <c r="HC67" s="30">
        <v>55077.311705419997</v>
      </c>
      <c r="HD67" s="30">
        <v>53964.274906260005</v>
      </c>
      <c r="HE67" s="30">
        <v>55406.111346749996</v>
      </c>
      <c r="HF67" s="30">
        <v>56004.266831740002</v>
      </c>
      <c r="HG67" s="30">
        <v>52600.777193199989</v>
      </c>
      <c r="HH67" s="30">
        <v>53931.390215459993</v>
      </c>
      <c r="HI67" s="30">
        <v>54206.936986350003</v>
      </c>
      <c r="HJ67" s="30">
        <v>52372.759391809996</v>
      </c>
      <c r="HK67" s="30">
        <v>54275.735520850001</v>
      </c>
      <c r="HL67" s="30">
        <v>53754.91044783</v>
      </c>
      <c r="HM67" s="30">
        <v>53498.203144609994</v>
      </c>
      <c r="HN67" s="30">
        <v>53119.262144109998</v>
      </c>
      <c r="HO67" s="30">
        <v>53762.706051649999</v>
      </c>
      <c r="HP67" s="30">
        <v>52858.630872719994</v>
      </c>
      <c r="HQ67" s="30">
        <v>54564.283911229999</v>
      </c>
      <c r="HR67" s="30">
        <v>53473.173707419999</v>
      </c>
      <c r="HS67" s="30">
        <v>54666.954379080002</v>
      </c>
      <c r="HT67" s="30">
        <v>53051.131322519999</v>
      </c>
      <c r="HU67" s="30">
        <v>52179.601193590002</v>
      </c>
      <c r="HV67" s="30">
        <v>51748.986056829999</v>
      </c>
      <c r="HW67" s="30">
        <v>51734.332691019998</v>
      </c>
      <c r="HX67" s="30">
        <v>51626.448759930005</v>
      </c>
      <c r="HY67" s="30">
        <v>51754.418141599999</v>
      </c>
      <c r="HZ67" s="30">
        <v>51041.387873360007</v>
      </c>
      <c r="IA67" s="30">
        <v>52053.936791860004</v>
      </c>
      <c r="IB67" s="30">
        <v>51955.772504180015</v>
      </c>
      <c r="IC67" s="30">
        <v>51456.039906320002</v>
      </c>
      <c r="ID67" s="30">
        <v>52699.485428430002</v>
      </c>
      <c r="IE67" s="30">
        <v>50185.838816869989</v>
      </c>
      <c r="IF67" s="30">
        <v>48965.880783109998</v>
      </c>
      <c r="IG67" s="30">
        <v>51137.882716449996</v>
      </c>
      <c r="IH67" s="30">
        <v>49781.989075799996</v>
      </c>
      <c r="II67" s="30">
        <v>51399.801005609988</v>
      </c>
      <c r="IJ67" s="30">
        <v>50889.071993749996</v>
      </c>
      <c r="IK67" s="30">
        <v>52161.270771529984</v>
      </c>
      <c r="IL67" s="30">
        <v>51441.758705039996</v>
      </c>
      <c r="IM67" s="30">
        <v>51588.020723549998</v>
      </c>
      <c r="IN67" s="30">
        <v>51013.448329129998</v>
      </c>
      <c r="IO67" s="30">
        <v>52193.101100390006</v>
      </c>
      <c r="IP67" s="30">
        <v>52106.698631160005</v>
      </c>
      <c r="IQ67" s="30">
        <v>51883.252855059996</v>
      </c>
      <c r="IR67" s="30">
        <v>50278.289916439986</v>
      </c>
      <c r="IS67" s="30">
        <v>52308.79028768</v>
      </c>
      <c r="IT67" s="30">
        <v>51442.410187840003</v>
      </c>
      <c r="IU67" s="30">
        <v>50894.743930200013</v>
      </c>
      <c r="IV67" s="30">
        <v>51600.201738039999</v>
      </c>
      <c r="IW67" s="30">
        <v>50266.241607110001</v>
      </c>
      <c r="IX67" s="30">
        <v>50422.503656169996</v>
      </c>
      <c r="IY67" s="30">
        <v>50176.982135280006</v>
      </c>
      <c r="IZ67" s="30">
        <v>50533.290249400001</v>
      </c>
      <c r="JA67" s="30">
        <v>49743.424156720001</v>
      </c>
      <c r="JB67" s="30">
        <v>50531.347350249998</v>
      </c>
      <c r="JC67" s="30">
        <v>51418.318831689998</v>
      </c>
      <c r="JD67" s="30">
        <v>50389.210713170003</v>
      </c>
      <c r="JE67" s="30">
        <v>49900.000519560002</v>
      </c>
      <c r="JF67" s="30">
        <v>49131.15393688</v>
      </c>
      <c r="JG67" s="30">
        <v>50953.53196755</v>
      </c>
      <c r="JH67" s="30">
        <v>51610.915220360002</v>
      </c>
      <c r="JI67" s="30">
        <v>50852.008415550008</v>
      </c>
      <c r="JJ67" s="30">
        <v>50199.265245130002</v>
      </c>
      <c r="JK67" s="30">
        <v>51863.330503660007</v>
      </c>
      <c r="JL67" s="30">
        <v>50427.993873029991</v>
      </c>
      <c r="JM67" s="30">
        <v>51512.461735620003</v>
      </c>
      <c r="JN67" s="30">
        <v>50377.122772170012</v>
      </c>
      <c r="JO67" s="30">
        <v>49909.490928859996</v>
      </c>
      <c r="JP67" s="30">
        <v>50010.194440880005</v>
      </c>
      <c r="JQ67" s="30">
        <v>50088.605402120003</v>
      </c>
      <c r="JR67" s="30">
        <v>49225.891174489996</v>
      </c>
      <c r="JS67" s="30">
        <v>49396.419707879999</v>
      </c>
      <c r="JT67" s="30">
        <v>48662.543494370009</v>
      </c>
      <c r="JU67" s="30">
        <v>48850.018770559996</v>
      </c>
      <c r="JV67" s="30">
        <v>49462.915726070001</v>
      </c>
      <c r="JW67" s="30">
        <v>49823.580305910014</v>
      </c>
      <c r="JX67" s="30">
        <v>48345.870735660013</v>
      </c>
      <c r="JY67" s="30">
        <v>49816.651011220005</v>
      </c>
      <c r="JZ67" s="30">
        <v>48500.538984679988</v>
      </c>
      <c r="KA67" s="30">
        <v>48662.85884149</v>
      </c>
      <c r="KB67" s="30">
        <v>48609.887416350008</v>
      </c>
      <c r="KC67" s="30">
        <v>49286.520144370006</v>
      </c>
      <c r="KD67" s="30">
        <v>47938.288854889994</v>
      </c>
      <c r="KE67" s="30">
        <v>49714.177496830009</v>
      </c>
      <c r="KF67" s="30">
        <v>50307.892790470003</v>
      </c>
      <c r="KG67" s="30">
        <v>49063.057187090002</v>
      </c>
      <c r="KH67" s="30">
        <v>48482.672140260001</v>
      </c>
      <c r="KI67" s="30">
        <v>49178.081173949991</v>
      </c>
      <c r="KJ67" s="30">
        <v>48108.458750310005</v>
      </c>
      <c r="KK67" s="30">
        <v>47540.191311219998</v>
      </c>
      <c r="KL67" s="30">
        <v>49328.727135049994</v>
      </c>
      <c r="KM67" s="30">
        <v>47164.613978799993</v>
      </c>
    </row>
    <row r="68" spans="1:299" x14ac:dyDescent="0.2">
      <c r="A68" s="50" t="s">
        <v>10</v>
      </c>
      <c r="B68" s="30">
        <v>22605.762133460001</v>
      </c>
      <c r="C68" s="30">
        <v>22837.414765609999</v>
      </c>
      <c r="D68" s="30">
        <v>23254.352886050001</v>
      </c>
      <c r="E68" s="30">
        <v>21956.900082670003</v>
      </c>
      <c r="F68" s="30">
        <v>20885.292856029999</v>
      </c>
      <c r="G68" s="30">
        <v>21723.541445310006</v>
      </c>
      <c r="H68" s="30">
        <v>21308.679661980004</v>
      </c>
      <c r="I68" s="30">
        <v>22087.091874150006</v>
      </c>
      <c r="J68" s="30">
        <v>23132.950728509997</v>
      </c>
      <c r="K68" s="30">
        <v>22963.42897089</v>
      </c>
      <c r="L68" s="30">
        <v>22280.802088119999</v>
      </c>
      <c r="M68" s="30">
        <v>21921.437278990001</v>
      </c>
      <c r="N68" s="30">
        <v>22937.359737470004</v>
      </c>
      <c r="O68" s="30">
        <v>21933.44505798</v>
      </c>
      <c r="P68" s="30">
        <v>24487.236067880003</v>
      </c>
      <c r="Q68" s="30">
        <v>22911.801326460005</v>
      </c>
      <c r="R68" s="30">
        <v>22636.528869919999</v>
      </c>
      <c r="S68" s="30">
        <v>22433.569981630004</v>
      </c>
      <c r="T68" s="30">
        <v>22452.92450822</v>
      </c>
      <c r="U68" s="30">
        <v>22245.691489749999</v>
      </c>
      <c r="V68" s="30">
        <v>23472.534412609995</v>
      </c>
      <c r="W68" s="30">
        <v>23677.282867850001</v>
      </c>
      <c r="X68" s="30">
        <v>22260.719654200002</v>
      </c>
      <c r="Y68" s="30">
        <v>22266.572094959996</v>
      </c>
      <c r="Z68" s="30">
        <v>23375.713985379996</v>
      </c>
      <c r="AA68" s="30">
        <v>23389.88294096</v>
      </c>
      <c r="AB68" s="30">
        <v>23146.53461966</v>
      </c>
      <c r="AC68" s="30">
        <v>23449.916846140004</v>
      </c>
      <c r="AD68" s="30">
        <v>23371.360580590001</v>
      </c>
      <c r="AE68" s="30">
        <v>23362.395916760001</v>
      </c>
      <c r="AF68" s="30">
        <v>23461.094860380003</v>
      </c>
      <c r="AG68" s="30">
        <v>23078.415723829999</v>
      </c>
      <c r="AH68" s="30">
        <v>25174.672239219999</v>
      </c>
      <c r="AI68" s="30">
        <v>25611.786187250003</v>
      </c>
      <c r="AJ68" s="30">
        <v>25547.68380975</v>
      </c>
      <c r="AK68" s="30">
        <v>24269.389335039999</v>
      </c>
      <c r="AL68" s="30">
        <v>24951.713331400006</v>
      </c>
      <c r="AM68" s="30">
        <v>25643.230632620001</v>
      </c>
      <c r="AN68" s="30">
        <v>25375.261186760003</v>
      </c>
      <c r="AO68" s="30">
        <v>25465.689552779997</v>
      </c>
      <c r="AP68" s="30">
        <v>24355.109719570002</v>
      </c>
      <c r="AQ68" s="30">
        <v>24168.363103419997</v>
      </c>
      <c r="AR68" s="30">
        <v>25364.859354739998</v>
      </c>
      <c r="AS68" s="30">
        <v>24056.34075711</v>
      </c>
      <c r="AT68" s="30">
        <v>23571.486540829999</v>
      </c>
      <c r="AU68" s="30">
        <v>23358.363391179999</v>
      </c>
      <c r="AV68" s="30">
        <v>24117.227488410001</v>
      </c>
      <c r="AW68" s="30">
        <v>22527.853562330001</v>
      </c>
      <c r="AX68" s="30">
        <v>23669.408200710001</v>
      </c>
      <c r="AY68" s="30">
        <v>24409.689190680001</v>
      </c>
      <c r="AZ68" s="30">
        <v>23688.051729769999</v>
      </c>
      <c r="BA68" s="30">
        <v>22712.611849399997</v>
      </c>
      <c r="BB68" s="30">
        <v>24489.946474599998</v>
      </c>
      <c r="BC68" s="30">
        <v>23583.94518445</v>
      </c>
      <c r="BD68" s="30">
        <v>23293.832284979999</v>
      </c>
      <c r="BE68" s="30">
        <v>24811.610115230003</v>
      </c>
      <c r="BF68" s="30">
        <v>25795.623789789999</v>
      </c>
      <c r="BG68" s="30">
        <v>25653.398863909999</v>
      </c>
      <c r="BH68" s="30">
        <v>23250.315714009997</v>
      </c>
      <c r="BI68" s="30">
        <v>24266.954514570003</v>
      </c>
      <c r="BJ68" s="30">
        <v>22237.497114929996</v>
      </c>
      <c r="BK68" s="30">
        <v>23751.348385679998</v>
      </c>
      <c r="BL68" s="30">
        <v>23495.415927850005</v>
      </c>
      <c r="BM68" s="30">
        <v>23128.970656199999</v>
      </c>
      <c r="BN68" s="30">
        <v>22104.983171500004</v>
      </c>
      <c r="BO68" s="30">
        <v>22747.658576899998</v>
      </c>
      <c r="BP68" s="30">
        <v>21560.251352990002</v>
      </c>
      <c r="BQ68" s="30">
        <v>21272.96377518</v>
      </c>
      <c r="BR68" s="30">
        <v>22150.489010859998</v>
      </c>
      <c r="BS68" s="30">
        <v>21913.120538490002</v>
      </c>
      <c r="BT68" s="30">
        <v>23432.30597813</v>
      </c>
      <c r="BU68" s="30">
        <v>24568.842821400001</v>
      </c>
      <c r="BV68" s="30">
        <v>23837.687943470002</v>
      </c>
      <c r="BW68" s="30">
        <v>24454.930159330001</v>
      </c>
      <c r="BX68" s="30">
        <v>24500.95294109</v>
      </c>
      <c r="BY68" s="30">
        <v>24398.356381069992</v>
      </c>
      <c r="BZ68" s="30">
        <v>24483.326522390002</v>
      </c>
      <c r="CA68" s="30">
        <v>25466.438715429998</v>
      </c>
      <c r="CB68" s="30">
        <v>25779.326748730004</v>
      </c>
      <c r="CC68" s="30">
        <v>27599.928832050002</v>
      </c>
      <c r="CD68" s="30">
        <v>25277.604087889998</v>
      </c>
      <c r="CE68" s="30">
        <v>24895.412357790003</v>
      </c>
      <c r="CF68" s="30">
        <v>26251.932689429999</v>
      </c>
      <c r="CG68" s="30">
        <v>26121.544229580002</v>
      </c>
      <c r="CH68" s="30">
        <v>24417.057879859996</v>
      </c>
      <c r="CI68" s="30">
        <v>25905.575095269996</v>
      </c>
      <c r="CJ68" s="30">
        <v>26338.39793666</v>
      </c>
      <c r="CK68" s="30">
        <v>25661.672722379994</v>
      </c>
      <c r="CL68" s="30">
        <v>25937.56355169</v>
      </c>
      <c r="CM68" s="30">
        <v>25727.309051930002</v>
      </c>
      <c r="CN68" s="30">
        <v>27684.49326023</v>
      </c>
      <c r="CO68" s="30">
        <v>25167.669596060005</v>
      </c>
      <c r="CP68" s="30">
        <v>26160.197108900004</v>
      </c>
      <c r="CQ68" s="30">
        <v>26437.7300645</v>
      </c>
      <c r="CR68" s="30">
        <v>26465.914800929997</v>
      </c>
      <c r="CS68" s="30">
        <v>27113.718556430002</v>
      </c>
      <c r="CT68" s="30">
        <v>28421.679381490001</v>
      </c>
      <c r="CU68" s="30">
        <v>28329.235596349998</v>
      </c>
      <c r="CV68" s="30">
        <v>28824.040080169998</v>
      </c>
      <c r="CW68" s="30">
        <v>28487.72803531</v>
      </c>
      <c r="CX68" s="30">
        <v>26198.01232858</v>
      </c>
      <c r="CY68" s="30">
        <v>27880.881629309999</v>
      </c>
      <c r="CZ68" s="30">
        <v>28753.129848710003</v>
      </c>
      <c r="DA68" s="30">
        <v>26968.832571970001</v>
      </c>
      <c r="DB68" s="30">
        <v>28945.635050370001</v>
      </c>
      <c r="DC68" s="30">
        <v>27365.4004565</v>
      </c>
      <c r="DD68" s="30">
        <v>27185.110425309998</v>
      </c>
      <c r="DE68" s="30">
        <v>28723.388381259996</v>
      </c>
      <c r="DF68" s="30">
        <v>27787.563622269998</v>
      </c>
      <c r="DG68" s="30">
        <v>28460.775488789997</v>
      </c>
      <c r="DH68" s="30">
        <v>27988.732374119998</v>
      </c>
      <c r="DI68" s="30">
        <v>26220.780816160001</v>
      </c>
      <c r="DJ68" s="30">
        <v>26948.54041211</v>
      </c>
      <c r="DK68" s="30">
        <v>27285.859936329998</v>
      </c>
      <c r="DL68" s="30">
        <v>26472.25398899</v>
      </c>
      <c r="DM68" s="30">
        <v>27375.157334740004</v>
      </c>
      <c r="DN68" s="30">
        <v>26857.072218220001</v>
      </c>
      <c r="DO68" s="30">
        <v>27129.953537130001</v>
      </c>
      <c r="DP68" s="30">
        <v>27450.216622930002</v>
      </c>
      <c r="DQ68" s="30">
        <v>27704.53416716</v>
      </c>
      <c r="DR68" s="30">
        <v>27649.592818119996</v>
      </c>
      <c r="DS68" s="30">
        <v>27493.044120179999</v>
      </c>
      <c r="DT68" s="30">
        <v>27566.692109129999</v>
      </c>
      <c r="DU68" s="30">
        <v>27536.191189010002</v>
      </c>
      <c r="DV68" s="30">
        <v>27441.110030880001</v>
      </c>
      <c r="DW68" s="30">
        <v>27620.913572420002</v>
      </c>
      <c r="DX68" s="30">
        <v>26198.996507519998</v>
      </c>
      <c r="DY68" s="30">
        <v>28008.28695664</v>
      </c>
      <c r="DZ68" s="30">
        <v>26454.581786959996</v>
      </c>
      <c r="EA68" s="30">
        <v>28266.95298993</v>
      </c>
      <c r="EB68" s="30">
        <v>26578.298344140003</v>
      </c>
      <c r="EC68" s="30">
        <v>27894.959225850002</v>
      </c>
      <c r="ED68" s="30">
        <v>27550.000439539999</v>
      </c>
      <c r="EE68" s="30">
        <v>27961.569863670004</v>
      </c>
      <c r="EF68" s="30">
        <v>27653.421997329999</v>
      </c>
      <c r="EG68" s="30">
        <v>25994.257363419998</v>
      </c>
      <c r="EH68" s="30">
        <v>24993.854430130003</v>
      </c>
      <c r="EI68" s="30">
        <v>25847.447039410003</v>
      </c>
      <c r="EJ68" s="30">
        <v>26475.234353840002</v>
      </c>
      <c r="EK68" s="30">
        <v>26370.30089327</v>
      </c>
      <c r="EL68" s="30">
        <v>26830.445755479999</v>
      </c>
      <c r="EM68" s="30">
        <v>26316.05514946</v>
      </c>
      <c r="EN68" s="30">
        <v>26234.820197929999</v>
      </c>
      <c r="EO68" s="30">
        <v>27392.960522060002</v>
      </c>
      <c r="EP68" s="30">
        <v>25617.732511450002</v>
      </c>
      <c r="EQ68" s="30">
        <v>26331.228139430001</v>
      </c>
      <c r="ER68" s="30">
        <v>27550.520864899998</v>
      </c>
      <c r="ES68" s="30">
        <v>27174.0061451</v>
      </c>
      <c r="ET68" s="30">
        <v>29801.219580190002</v>
      </c>
      <c r="EU68" s="30">
        <v>28177.750819139997</v>
      </c>
      <c r="EV68" s="30">
        <v>28918.33473074</v>
      </c>
      <c r="EW68" s="30">
        <v>27762.707329540001</v>
      </c>
      <c r="EX68" s="30">
        <v>28759.227872319996</v>
      </c>
      <c r="EY68" s="30">
        <v>28074.090374369996</v>
      </c>
      <c r="EZ68" s="30">
        <v>26259.367594790001</v>
      </c>
      <c r="FA68" s="30">
        <v>27269.084587519999</v>
      </c>
      <c r="FB68" s="30">
        <v>28772.889036300003</v>
      </c>
      <c r="FC68" s="30">
        <v>29124.862234719996</v>
      </c>
      <c r="FD68" s="30">
        <v>29928.547447460001</v>
      </c>
      <c r="FE68" s="30">
        <v>29529.184581600006</v>
      </c>
      <c r="FF68" s="30">
        <v>28384.326443690003</v>
      </c>
      <c r="FG68" s="30">
        <v>28416.254810030001</v>
      </c>
      <c r="FH68" s="30">
        <v>27736.931413500002</v>
      </c>
      <c r="FI68" s="30">
        <v>27310.267175919998</v>
      </c>
      <c r="FJ68" s="30">
        <v>29535.647119860001</v>
      </c>
      <c r="FK68" s="30">
        <v>28254.612959439997</v>
      </c>
      <c r="FL68" s="30">
        <v>28455.957358959997</v>
      </c>
      <c r="FM68" s="30">
        <v>28390.912322579999</v>
      </c>
      <c r="FN68" s="30">
        <v>27712.441264660003</v>
      </c>
      <c r="FO68" s="30">
        <v>28996.964480900002</v>
      </c>
      <c r="FP68" s="30">
        <v>28896.525676740002</v>
      </c>
      <c r="FQ68" s="30">
        <v>27598.494243280002</v>
      </c>
      <c r="FR68" s="30">
        <v>28713.077171319997</v>
      </c>
      <c r="FS68" s="30">
        <v>27487.294390920004</v>
      </c>
      <c r="FT68" s="30">
        <v>28560.509914080001</v>
      </c>
      <c r="FU68" s="30">
        <v>26767.396677180004</v>
      </c>
      <c r="FV68" s="30">
        <v>28212.180749289997</v>
      </c>
      <c r="FW68" s="30">
        <v>26215.775124759999</v>
      </c>
      <c r="FX68" s="30">
        <v>26224.416035780003</v>
      </c>
      <c r="FY68" s="30">
        <v>27534.448946779998</v>
      </c>
      <c r="FZ68" s="30">
        <v>25842.025930749998</v>
      </c>
      <c r="GA68" s="30">
        <v>27487.13513268</v>
      </c>
      <c r="GB68" s="30">
        <v>26597.618723419993</v>
      </c>
      <c r="GC68" s="30">
        <v>26513.235351220002</v>
      </c>
      <c r="GD68" s="30">
        <v>26986.89220382</v>
      </c>
      <c r="GE68" s="30">
        <v>28243.858251730006</v>
      </c>
      <c r="GF68" s="30">
        <v>27338.241266479999</v>
      </c>
      <c r="GG68" s="30">
        <v>26658.997848929997</v>
      </c>
      <c r="GH68" s="30">
        <v>28250.970091770003</v>
      </c>
      <c r="GI68" s="30">
        <v>27287.303397649997</v>
      </c>
      <c r="GJ68" s="30">
        <v>26953.811340850003</v>
      </c>
      <c r="GK68" s="30">
        <v>27592.374095580002</v>
      </c>
      <c r="GL68" s="30">
        <v>26433.328736620002</v>
      </c>
      <c r="GM68" s="30">
        <v>27120.855419520001</v>
      </c>
      <c r="GN68" s="30">
        <v>27910.914626450001</v>
      </c>
      <c r="GO68" s="30">
        <v>28358.254425899999</v>
      </c>
      <c r="GP68" s="30">
        <v>27961.273074549998</v>
      </c>
      <c r="GQ68" s="30">
        <v>27815.519370699996</v>
      </c>
      <c r="GR68" s="30">
        <v>27183.138892939998</v>
      </c>
      <c r="GS68" s="30">
        <v>27611.747416439997</v>
      </c>
      <c r="GT68" s="30">
        <v>28580.29876333</v>
      </c>
      <c r="GU68" s="30">
        <v>27995.163701330002</v>
      </c>
      <c r="GV68" s="30">
        <v>27756.56686599</v>
      </c>
      <c r="GW68" s="30">
        <v>29529.465232019993</v>
      </c>
      <c r="GX68" s="30">
        <v>29499.537012050005</v>
      </c>
      <c r="GY68" s="30">
        <v>27360.114923179997</v>
      </c>
      <c r="GZ68" s="30">
        <v>29603.599389529994</v>
      </c>
      <c r="HA68" s="30">
        <v>30845.162408029995</v>
      </c>
      <c r="HB68" s="30">
        <v>28548.801146999998</v>
      </c>
      <c r="HC68" s="30">
        <v>29194.719073069999</v>
      </c>
      <c r="HD68" s="30">
        <v>27264.518853339996</v>
      </c>
      <c r="HE68" s="30">
        <v>29418.48932945</v>
      </c>
      <c r="HF68" s="30">
        <v>28612.876490760002</v>
      </c>
      <c r="HG68" s="30">
        <v>27775.00399044</v>
      </c>
      <c r="HH68" s="30">
        <v>26981.754732339999</v>
      </c>
      <c r="HI68" s="30">
        <v>28249.285688439999</v>
      </c>
      <c r="HJ68" s="30">
        <v>27195.121670190001</v>
      </c>
      <c r="HK68" s="30">
        <v>27913.08219614</v>
      </c>
      <c r="HL68" s="30">
        <v>28632.793351440003</v>
      </c>
      <c r="HM68" s="30">
        <v>27690.921350319997</v>
      </c>
      <c r="HN68" s="30">
        <v>26609.690213409998</v>
      </c>
      <c r="HO68" s="30">
        <v>28211.678669649998</v>
      </c>
      <c r="HP68" s="30">
        <v>28085.688064180002</v>
      </c>
      <c r="HQ68" s="30">
        <v>27028.7240905</v>
      </c>
      <c r="HR68" s="30">
        <v>28305.252028189996</v>
      </c>
      <c r="HS68" s="30">
        <v>28763.544433050003</v>
      </c>
      <c r="HT68" s="30">
        <v>26812.587318900001</v>
      </c>
      <c r="HU68" s="30">
        <v>27951.428391489997</v>
      </c>
      <c r="HV68" s="30">
        <v>27032.217858359996</v>
      </c>
      <c r="HW68" s="30">
        <v>27812.899020820001</v>
      </c>
      <c r="HX68" s="30">
        <v>27717.854802410002</v>
      </c>
      <c r="HY68" s="30">
        <v>27630.883488179992</v>
      </c>
      <c r="HZ68" s="30">
        <v>28113.356321449995</v>
      </c>
      <c r="IA68" s="30">
        <v>27950.94571675</v>
      </c>
      <c r="IB68" s="30">
        <v>26254.875484880002</v>
      </c>
      <c r="IC68" s="30">
        <v>27318.358366570003</v>
      </c>
      <c r="ID68" s="30">
        <v>28096.327832089999</v>
      </c>
      <c r="IE68" s="30">
        <v>27784.716140099998</v>
      </c>
      <c r="IF68" s="30">
        <v>26553.08146401</v>
      </c>
      <c r="IG68" s="30">
        <v>25494.617618140004</v>
      </c>
      <c r="IH68" s="30">
        <v>26358.677752409996</v>
      </c>
      <c r="II68" s="30">
        <v>26067.704752080001</v>
      </c>
      <c r="IJ68" s="30">
        <v>28251.404026389995</v>
      </c>
      <c r="IK68" s="30">
        <v>27305.826264869997</v>
      </c>
      <c r="IL68" s="30">
        <v>27619.058388409998</v>
      </c>
      <c r="IM68" s="30">
        <v>27346.202333810004</v>
      </c>
      <c r="IN68" s="30">
        <v>27332.382059420001</v>
      </c>
      <c r="IO68" s="30">
        <v>26864.85672105</v>
      </c>
      <c r="IP68" s="30">
        <v>28261.63152236</v>
      </c>
      <c r="IQ68" s="30">
        <v>28046.066689650001</v>
      </c>
      <c r="IR68" s="30">
        <v>28684.767130509998</v>
      </c>
      <c r="IS68" s="30">
        <v>27495.807730649998</v>
      </c>
      <c r="IT68" s="30">
        <v>27347.810904850001</v>
      </c>
      <c r="IU68" s="30">
        <v>27123.494365340001</v>
      </c>
      <c r="IV68" s="30">
        <v>27417.708354400005</v>
      </c>
      <c r="IW68" s="30">
        <v>27828.653008699996</v>
      </c>
      <c r="IX68" s="30">
        <v>26733.52753087</v>
      </c>
      <c r="IY68" s="30">
        <v>27472.063257730002</v>
      </c>
      <c r="IZ68" s="30">
        <v>26335.94616671</v>
      </c>
      <c r="JA68" s="30">
        <v>26024.081197240001</v>
      </c>
      <c r="JB68" s="30">
        <v>27315.605641429996</v>
      </c>
      <c r="JC68" s="30">
        <v>27566.01370376</v>
      </c>
      <c r="JD68" s="30">
        <v>26472.001723999998</v>
      </c>
      <c r="JE68" s="30">
        <v>27034.280804250004</v>
      </c>
      <c r="JF68" s="30">
        <v>27047.876590839995</v>
      </c>
      <c r="JG68" s="30">
        <v>26140.306774620003</v>
      </c>
      <c r="JH68" s="30">
        <v>28013.623102150003</v>
      </c>
      <c r="JI68" s="30">
        <v>27184.264498460001</v>
      </c>
      <c r="JJ68" s="30">
        <v>25589.820605630001</v>
      </c>
      <c r="JK68" s="30">
        <v>26451.670634360002</v>
      </c>
      <c r="JL68" s="30">
        <v>26102.749067049997</v>
      </c>
      <c r="JM68" s="30">
        <v>26452.35695664</v>
      </c>
      <c r="JN68" s="30">
        <v>27041.202035099999</v>
      </c>
      <c r="JO68" s="30">
        <v>25509.462015829995</v>
      </c>
      <c r="JP68" s="30">
        <v>27094.216364589996</v>
      </c>
      <c r="JQ68" s="30">
        <v>27804.855178220005</v>
      </c>
      <c r="JR68" s="30">
        <v>27093.797058699998</v>
      </c>
      <c r="JS68" s="30">
        <v>27406.817147419999</v>
      </c>
      <c r="JT68" s="30">
        <v>28264.873326550001</v>
      </c>
      <c r="JU68" s="30">
        <v>26628.301178469999</v>
      </c>
      <c r="JV68" s="30">
        <v>25998.341563830003</v>
      </c>
      <c r="JW68" s="30">
        <v>26159.985491889998</v>
      </c>
      <c r="JX68" s="30">
        <v>26317.57507413</v>
      </c>
      <c r="JY68" s="30">
        <v>26644.098512829998</v>
      </c>
      <c r="JZ68" s="30">
        <v>28130.141720520001</v>
      </c>
      <c r="KA68" s="30">
        <v>26592.562859339996</v>
      </c>
      <c r="KB68" s="30">
        <v>26702.877109560002</v>
      </c>
      <c r="KC68" s="30">
        <v>27116.823934879998</v>
      </c>
      <c r="KD68" s="30">
        <v>26669.114636279999</v>
      </c>
      <c r="KE68" s="30">
        <v>27449.76128173</v>
      </c>
      <c r="KF68" s="30">
        <v>27247.071573620004</v>
      </c>
      <c r="KG68" s="30">
        <v>27184.867463489998</v>
      </c>
      <c r="KH68" s="30">
        <v>27087.89393179</v>
      </c>
      <c r="KI68" s="30">
        <v>26754.993181160004</v>
      </c>
      <c r="KJ68" s="30">
        <v>25928.391252929992</v>
      </c>
      <c r="KK68" s="30">
        <v>25451.247451530002</v>
      </c>
      <c r="KL68" s="30">
        <v>26519.566112609999</v>
      </c>
      <c r="KM68" s="30">
        <v>26505.875630100003</v>
      </c>
    </row>
    <row r="69" spans="1:299" x14ac:dyDescent="0.2">
      <c r="A69" s="50" t="s">
        <v>11</v>
      </c>
      <c r="B69" s="30">
        <v>19573.259374310001</v>
      </c>
      <c r="C69" s="30">
        <v>21109.467887960003</v>
      </c>
      <c r="D69" s="30">
        <v>20927.653613859999</v>
      </c>
      <c r="E69" s="30">
        <v>22416.158711470001</v>
      </c>
      <c r="F69" s="30">
        <v>21838.497397340005</v>
      </c>
      <c r="G69" s="30">
        <v>21343.828721639999</v>
      </c>
      <c r="H69" s="30">
        <v>21193.248437599999</v>
      </c>
      <c r="I69" s="30">
        <v>21186.10911849</v>
      </c>
      <c r="J69" s="30">
        <v>22093.827977319997</v>
      </c>
      <c r="K69" s="30">
        <v>20733.874083950002</v>
      </c>
      <c r="L69" s="30">
        <v>22091.890203260002</v>
      </c>
      <c r="M69" s="30">
        <v>21095.74778772</v>
      </c>
      <c r="N69" s="30">
        <v>18761.708381110002</v>
      </c>
      <c r="O69" s="30">
        <v>21430.038727650004</v>
      </c>
      <c r="P69" s="30">
        <v>20990.858352429997</v>
      </c>
      <c r="Q69" s="30">
        <v>20529.328109290003</v>
      </c>
      <c r="R69" s="30">
        <v>21201.627507099998</v>
      </c>
      <c r="S69" s="30">
        <v>21339.70955499</v>
      </c>
      <c r="T69" s="30">
        <v>20174.953074669997</v>
      </c>
      <c r="U69" s="30">
        <v>21110.41978393</v>
      </c>
      <c r="V69" s="30">
        <v>21049.971432579998</v>
      </c>
      <c r="W69" s="30">
        <v>21012.986533840001</v>
      </c>
      <c r="X69" s="30">
        <v>20424.939978109996</v>
      </c>
      <c r="Y69" s="30">
        <v>20484.72547759</v>
      </c>
      <c r="Z69" s="30">
        <v>18847.892586319998</v>
      </c>
      <c r="AA69" s="30">
        <v>20421.444976010003</v>
      </c>
      <c r="AB69" s="30">
        <v>21092.695707580006</v>
      </c>
      <c r="AC69" s="30">
        <v>19309.323267259999</v>
      </c>
      <c r="AD69" s="30">
        <v>20297.076919939998</v>
      </c>
      <c r="AE69" s="30">
        <v>22220.59989424</v>
      </c>
      <c r="AF69" s="30">
        <v>20994.019152340003</v>
      </c>
      <c r="AG69" s="30">
        <v>22083.934262070004</v>
      </c>
      <c r="AH69" s="30">
        <v>24137.581927729996</v>
      </c>
      <c r="AI69" s="30">
        <v>22623.876058550002</v>
      </c>
      <c r="AJ69" s="30">
        <v>21831.96415082</v>
      </c>
      <c r="AK69" s="30">
        <v>22505.618336210002</v>
      </c>
      <c r="AL69" s="30">
        <v>21758.352251149998</v>
      </c>
      <c r="AM69" s="30">
        <v>21413.82178934</v>
      </c>
      <c r="AN69" s="30">
        <v>23324.87977716</v>
      </c>
      <c r="AO69" s="30">
        <v>20918.578441139998</v>
      </c>
      <c r="AP69" s="30">
        <v>20559.585419849998</v>
      </c>
      <c r="AQ69" s="30">
        <v>21101.557915180001</v>
      </c>
      <c r="AR69" s="30">
        <v>19439.607435720005</v>
      </c>
      <c r="AS69" s="30">
        <v>20593.879247820001</v>
      </c>
      <c r="AT69" s="30">
        <v>20838.586347679997</v>
      </c>
      <c r="AU69" s="30">
        <v>20480.101314150004</v>
      </c>
      <c r="AV69" s="30">
        <v>19404.044178150001</v>
      </c>
      <c r="AW69" s="30">
        <v>19986.826778459996</v>
      </c>
      <c r="AX69" s="30">
        <v>19914.350394680005</v>
      </c>
      <c r="AY69" s="30">
        <v>20474.152953900004</v>
      </c>
      <c r="AZ69" s="30">
        <v>19035.304639650003</v>
      </c>
      <c r="BA69" s="30">
        <v>17373.053806529999</v>
      </c>
      <c r="BB69" s="30">
        <v>18110.067155520002</v>
      </c>
      <c r="BC69" s="30">
        <v>18781.179102990001</v>
      </c>
      <c r="BD69" s="30">
        <v>19155.023332180004</v>
      </c>
      <c r="BE69" s="30">
        <v>19525.427251369998</v>
      </c>
      <c r="BF69" s="30">
        <v>19302.082084490001</v>
      </c>
      <c r="BG69" s="30">
        <v>19330.65149511</v>
      </c>
      <c r="BH69" s="30">
        <v>18232.652111179999</v>
      </c>
      <c r="BI69" s="30">
        <v>19587.57151767</v>
      </c>
      <c r="BJ69" s="30">
        <v>18866.447430030003</v>
      </c>
      <c r="BK69" s="30">
        <v>20307.544487210002</v>
      </c>
      <c r="BL69" s="30">
        <v>18772.401635369999</v>
      </c>
      <c r="BM69" s="30">
        <v>18732.267283320001</v>
      </c>
      <c r="BN69" s="30">
        <v>18007.155709819999</v>
      </c>
      <c r="BO69" s="30">
        <v>19370.886370239994</v>
      </c>
      <c r="BP69" s="30">
        <v>19052.534602719999</v>
      </c>
      <c r="BQ69" s="30">
        <v>18785.145413390001</v>
      </c>
      <c r="BR69" s="30">
        <v>20188.555493129999</v>
      </c>
      <c r="BS69" s="30">
        <v>19428.836671069999</v>
      </c>
      <c r="BT69" s="30">
        <v>19573.702125460004</v>
      </c>
      <c r="BU69" s="30">
        <v>21746.426800970003</v>
      </c>
      <c r="BV69" s="30">
        <v>20492.231301850003</v>
      </c>
      <c r="BW69" s="30">
        <v>20744.76483362</v>
      </c>
      <c r="BX69" s="30">
        <v>21371.592895310001</v>
      </c>
      <c r="BY69" s="30">
        <v>19705.348116399997</v>
      </c>
      <c r="BZ69" s="30">
        <v>20685.117341060002</v>
      </c>
      <c r="CA69" s="30">
        <v>22042.547790620003</v>
      </c>
      <c r="CB69" s="30">
        <v>20610.794083700002</v>
      </c>
      <c r="CC69" s="30">
        <v>20136.418556640001</v>
      </c>
      <c r="CD69" s="30">
        <v>20703.047430660001</v>
      </c>
      <c r="CE69" s="30">
        <v>20904.08704301</v>
      </c>
      <c r="CF69" s="30">
        <v>19538.14783632</v>
      </c>
      <c r="CG69" s="30">
        <v>20367.297368829997</v>
      </c>
      <c r="CH69" s="30">
        <v>20827.102126309997</v>
      </c>
      <c r="CI69" s="30">
        <v>22502.864731130005</v>
      </c>
      <c r="CJ69" s="30">
        <v>21079.765328169997</v>
      </c>
      <c r="CK69" s="30">
        <v>20637.16131969</v>
      </c>
      <c r="CL69" s="30">
        <v>19480.894185870002</v>
      </c>
      <c r="CM69" s="30">
        <v>19323.591480039999</v>
      </c>
      <c r="CN69" s="30">
        <v>20626.463751170002</v>
      </c>
      <c r="CO69" s="30">
        <v>20818.098676250003</v>
      </c>
      <c r="CP69" s="30">
        <v>21630.855240960002</v>
      </c>
      <c r="CQ69" s="30">
        <v>22116.116505679995</v>
      </c>
      <c r="CR69" s="30">
        <v>20838.868117269998</v>
      </c>
      <c r="CS69" s="30">
        <v>20300.3588953</v>
      </c>
      <c r="CT69" s="30">
        <v>19087.169493299996</v>
      </c>
      <c r="CU69" s="30">
        <v>20692.282203219998</v>
      </c>
      <c r="CV69" s="30">
        <v>21141.313497310006</v>
      </c>
      <c r="CW69" s="30">
        <v>20249.223996969999</v>
      </c>
      <c r="CX69" s="30">
        <v>20970.69330377</v>
      </c>
      <c r="CY69" s="30">
        <v>22030.400449590004</v>
      </c>
      <c r="CZ69" s="30">
        <v>19370.241402700001</v>
      </c>
      <c r="DA69" s="30">
        <v>19116.032233999998</v>
      </c>
      <c r="DB69" s="30">
        <v>20051.616669570001</v>
      </c>
      <c r="DC69" s="30">
        <v>21013.397254360003</v>
      </c>
      <c r="DD69" s="30">
        <v>20836.246578890001</v>
      </c>
      <c r="DE69" s="30">
        <v>20260.272242110001</v>
      </c>
      <c r="DF69" s="30">
        <v>20845.8582422</v>
      </c>
      <c r="DG69" s="30">
        <v>22234.244292239997</v>
      </c>
      <c r="DH69" s="30">
        <v>20379.11535941</v>
      </c>
      <c r="DI69" s="30">
        <v>21211.297644810002</v>
      </c>
      <c r="DJ69" s="30">
        <v>20621.724040839999</v>
      </c>
      <c r="DK69" s="30">
        <v>20498.310598819997</v>
      </c>
      <c r="DL69" s="30">
        <v>23546.259489850003</v>
      </c>
      <c r="DM69" s="30">
        <v>20504.931803700001</v>
      </c>
      <c r="DN69" s="30">
        <v>21866.859893009998</v>
      </c>
      <c r="DO69" s="30">
        <v>21377.368484440001</v>
      </c>
      <c r="DP69" s="30">
        <v>21960.89453736</v>
      </c>
      <c r="DQ69" s="30">
        <v>22130.547885410004</v>
      </c>
      <c r="DR69" s="30">
        <v>20836.59256691</v>
      </c>
      <c r="DS69" s="30">
        <v>23381.146710289999</v>
      </c>
      <c r="DT69" s="30">
        <v>22362.360833999999</v>
      </c>
      <c r="DU69" s="30">
        <v>20740.237151170004</v>
      </c>
      <c r="DV69" s="30">
        <v>19264.062772150002</v>
      </c>
      <c r="DW69" s="30">
        <v>20537.447789659996</v>
      </c>
      <c r="DX69" s="30">
        <v>21773.132236719997</v>
      </c>
      <c r="DY69" s="30">
        <v>21618.283648009998</v>
      </c>
      <c r="DZ69" s="30">
        <v>21448.559713899995</v>
      </c>
      <c r="EA69" s="30">
        <v>21096.331486200001</v>
      </c>
      <c r="EB69" s="30">
        <v>22667.33901706</v>
      </c>
      <c r="EC69" s="30">
        <v>21281.277594769999</v>
      </c>
      <c r="ED69" s="30">
        <v>19758.723153030001</v>
      </c>
      <c r="EE69" s="30">
        <v>20217.246752089999</v>
      </c>
      <c r="EF69" s="30">
        <v>22386.799584059998</v>
      </c>
      <c r="EG69" s="30">
        <v>21398.523177129999</v>
      </c>
      <c r="EH69" s="30">
        <v>20849.721229920004</v>
      </c>
      <c r="EI69" s="30">
        <v>22976.245291279996</v>
      </c>
      <c r="EJ69" s="30">
        <v>22509.815193150003</v>
      </c>
      <c r="EK69" s="30">
        <v>20769.759032970003</v>
      </c>
      <c r="EL69" s="30">
        <v>22228.664314950001</v>
      </c>
      <c r="EM69" s="30">
        <v>20608.758418419999</v>
      </c>
      <c r="EN69" s="30">
        <v>22292.233307179999</v>
      </c>
      <c r="EO69" s="30">
        <v>22474.046644859998</v>
      </c>
      <c r="EP69" s="30">
        <v>22603.841712430003</v>
      </c>
      <c r="EQ69" s="30">
        <v>23702.037330980002</v>
      </c>
      <c r="ER69" s="30">
        <v>26094.875752379994</v>
      </c>
      <c r="ES69" s="30">
        <v>22663.452215059999</v>
      </c>
      <c r="ET69" s="30">
        <v>22898.091600089996</v>
      </c>
      <c r="EU69" s="30">
        <v>24095.131646080001</v>
      </c>
      <c r="EV69" s="30">
        <v>22614.577954349996</v>
      </c>
      <c r="EW69" s="30">
        <v>21004.944883450004</v>
      </c>
      <c r="EX69" s="30">
        <v>20909.6253029</v>
      </c>
      <c r="EY69" s="30">
        <v>21738.332493200003</v>
      </c>
      <c r="EZ69" s="30">
        <v>22023.902738580004</v>
      </c>
      <c r="FA69" s="30">
        <v>20689.155252789998</v>
      </c>
      <c r="FB69" s="30">
        <v>23230.85299485</v>
      </c>
      <c r="FC69" s="30">
        <v>22270.605199390007</v>
      </c>
      <c r="FD69" s="30">
        <v>24001.296186420001</v>
      </c>
      <c r="FE69" s="30">
        <v>23279.803490410006</v>
      </c>
      <c r="FF69" s="30">
        <v>22258.83208706</v>
      </c>
      <c r="FG69" s="30">
        <v>22869.241069599997</v>
      </c>
      <c r="FH69" s="30">
        <v>22568.32787234</v>
      </c>
      <c r="FI69" s="30">
        <v>23211.798521389999</v>
      </c>
      <c r="FJ69" s="30">
        <v>22887.706323849998</v>
      </c>
      <c r="FK69" s="30">
        <v>24455.88728648</v>
      </c>
      <c r="FL69" s="30">
        <v>23674.477040279999</v>
      </c>
      <c r="FM69" s="30">
        <v>20949.870974499998</v>
      </c>
      <c r="FN69" s="30">
        <v>23249.858127159998</v>
      </c>
      <c r="FO69" s="30">
        <v>24381.469198159994</v>
      </c>
      <c r="FP69" s="30">
        <v>23982.920857330002</v>
      </c>
      <c r="FQ69" s="30">
        <v>23774.55671583</v>
      </c>
      <c r="FR69" s="30">
        <v>22241.513085310002</v>
      </c>
      <c r="FS69" s="30">
        <v>21715.722954529992</v>
      </c>
      <c r="FT69" s="30">
        <v>21671.703618730004</v>
      </c>
      <c r="FU69" s="30">
        <v>21696.70954942</v>
      </c>
      <c r="FV69" s="30">
        <v>21753.286673899998</v>
      </c>
      <c r="FW69" s="30">
        <v>21259.4816957</v>
      </c>
      <c r="FX69" s="30">
        <v>22342.198300109998</v>
      </c>
      <c r="FY69" s="30">
        <v>20088.101936200001</v>
      </c>
      <c r="FZ69" s="30">
        <v>21277.323625730001</v>
      </c>
      <c r="GA69" s="30">
        <v>22549.924718789996</v>
      </c>
      <c r="GB69" s="30">
        <v>22539.029141439998</v>
      </c>
      <c r="GC69" s="30">
        <v>22947.762619879995</v>
      </c>
      <c r="GD69" s="30">
        <v>22469.024341819997</v>
      </c>
      <c r="GE69" s="30">
        <v>21772.650003040002</v>
      </c>
      <c r="GF69" s="30">
        <v>21735.710866779998</v>
      </c>
      <c r="GG69" s="30">
        <v>21940.659518770004</v>
      </c>
      <c r="GH69" s="30">
        <v>23312.115799280004</v>
      </c>
      <c r="GI69" s="30">
        <v>22484.422578360001</v>
      </c>
      <c r="GJ69" s="30">
        <v>20458.795022100003</v>
      </c>
      <c r="GK69" s="30">
        <v>21633.993287870006</v>
      </c>
      <c r="GL69" s="30">
        <v>21315.51579732</v>
      </c>
      <c r="GM69" s="30">
        <v>23338.466080890001</v>
      </c>
      <c r="GN69" s="30">
        <v>23076.268252510006</v>
      </c>
      <c r="GO69" s="30">
        <v>22374.323027809998</v>
      </c>
      <c r="GP69" s="30">
        <v>20775.066934999999</v>
      </c>
      <c r="GQ69" s="30">
        <v>22881.753944469998</v>
      </c>
      <c r="GR69" s="30">
        <v>20647.344271099999</v>
      </c>
      <c r="GS69" s="30">
        <v>21563.989634630001</v>
      </c>
      <c r="GT69" s="30">
        <v>20189.54416057</v>
      </c>
      <c r="GU69" s="30">
        <v>20415.006943969998</v>
      </c>
      <c r="GV69" s="30">
        <v>19846.573286449999</v>
      </c>
      <c r="GW69" s="30">
        <v>21896.289005820003</v>
      </c>
      <c r="GX69" s="30">
        <v>22173.39272389</v>
      </c>
      <c r="GY69" s="30">
        <v>23466.628107109998</v>
      </c>
      <c r="GZ69" s="30">
        <v>22770.520319550003</v>
      </c>
      <c r="HA69" s="30">
        <v>21206.71591277</v>
      </c>
      <c r="HB69" s="30">
        <v>22292.930282709996</v>
      </c>
      <c r="HC69" s="30">
        <v>22952.755731339999</v>
      </c>
      <c r="HD69" s="30">
        <v>23049.400164030005</v>
      </c>
      <c r="HE69" s="30">
        <v>21018.671973649998</v>
      </c>
      <c r="HF69" s="30">
        <v>22943.169863580002</v>
      </c>
      <c r="HG69" s="30">
        <v>22077.474703609998</v>
      </c>
      <c r="HH69" s="30">
        <v>22243.759010670004</v>
      </c>
      <c r="HI69" s="30">
        <v>21021.794698459998</v>
      </c>
      <c r="HJ69" s="30">
        <v>21564.487537520003</v>
      </c>
      <c r="HK69" s="30">
        <v>22094.942867420003</v>
      </c>
      <c r="HL69" s="30">
        <v>23401.454240609997</v>
      </c>
      <c r="HM69" s="30">
        <v>21533.348288040001</v>
      </c>
      <c r="HN69" s="30">
        <v>21119.561708869998</v>
      </c>
      <c r="HO69" s="30">
        <v>21767.933505020002</v>
      </c>
      <c r="HP69" s="30">
        <v>20964.122112919998</v>
      </c>
      <c r="HQ69" s="30">
        <v>20254.338299769999</v>
      </c>
      <c r="HR69" s="30">
        <v>21562.414665939996</v>
      </c>
      <c r="HS69" s="30">
        <v>20716.428010570002</v>
      </c>
      <c r="HT69" s="30">
        <v>21462.731949749999</v>
      </c>
      <c r="HU69" s="30">
        <v>20251.4780145</v>
      </c>
      <c r="HV69" s="30">
        <v>21529.306539609999</v>
      </c>
      <c r="HW69" s="30">
        <v>21738.943491299997</v>
      </c>
      <c r="HX69" s="30">
        <v>21644.615046589999</v>
      </c>
      <c r="HY69" s="30">
        <v>21042.415646490001</v>
      </c>
      <c r="HZ69" s="30">
        <v>20600.228175699998</v>
      </c>
      <c r="IA69" s="30">
        <v>20065.771610649997</v>
      </c>
      <c r="IB69" s="30">
        <v>20673.601032169998</v>
      </c>
      <c r="IC69" s="30">
        <v>19130.90721705</v>
      </c>
      <c r="ID69" s="30">
        <v>20847.361805659995</v>
      </c>
      <c r="IE69" s="30">
        <v>20001.323533750005</v>
      </c>
      <c r="IF69" s="30">
        <v>21036.798956710005</v>
      </c>
      <c r="IG69" s="30">
        <v>20148.655199910001</v>
      </c>
      <c r="IH69" s="30">
        <v>20518.342432529997</v>
      </c>
      <c r="II69" s="30">
        <v>20638.143056249999</v>
      </c>
      <c r="IJ69" s="30">
        <v>21358.201091269999</v>
      </c>
      <c r="IK69" s="30">
        <v>19527.484461669999</v>
      </c>
      <c r="IL69" s="30">
        <v>19725.901603949998</v>
      </c>
      <c r="IM69" s="30">
        <v>20927.080853700001</v>
      </c>
      <c r="IN69" s="30">
        <v>20203.855101540001</v>
      </c>
      <c r="IO69" s="30">
        <v>21304.676595279998</v>
      </c>
      <c r="IP69" s="30">
        <v>22283.88494815</v>
      </c>
      <c r="IQ69" s="30">
        <v>21816.21835929</v>
      </c>
      <c r="IR69" s="30">
        <v>21659.971795580001</v>
      </c>
      <c r="IS69" s="30">
        <v>23371.080321429999</v>
      </c>
      <c r="IT69" s="30">
        <v>22029.028625819999</v>
      </c>
      <c r="IU69" s="30">
        <v>23093.712307409998</v>
      </c>
      <c r="IV69" s="30">
        <v>22599.187864269999</v>
      </c>
      <c r="IW69" s="30">
        <v>20548.196874400001</v>
      </c>
      <c r="IX69" s="30">
        <v>20413.900474360002</v>
      </c>
      <c r="IY69" s="30">
        <v>20784.180462050001</v>
      </c>
      <c r="IZ69" s="30">
        <v>19749.996893999996</v>
      </c>
      <c r="JA69" s="30">
        <v>20103.945575389997</v>
      </c>
      <c r="JB69" s="30">
        <v>21118.41333372</v>
      </c>
      <c r="JC69" s="30">
        <v>21579.919121219998</v>
      </c>
      <c r="JD69" s="30">
        <v>21011.993418890004</v>
      </c>
      <c r="JE69" s="30">
        <v>21580.09835045</v>
      </c>
      <c r="JF69" s="30">
        <v>21252.205718729998</v>
      </c>
      <c r="JG69" s="30">
        <v>22804.512770469999</v>
      </c>
      <c r="JH69" s="30">
        <v>21805.619060320001</v>
      </c>
      <c r="JI69" s="30">
        <v>19773.889158430004</v>
      </c>
      <c r="JJ69" s="30">
        <v>19765.55778676</v>
      </c>
      <c r="JK69" s="30">
        <v>19877.026509400002</v>
      </c>
      <c r="JL69" s="30">
        <v>21434.931839209999</v>
      </c>
      <c r="JM69" s="30">
        <v>21436.604425289999</v>
      </c>
      <c r="JN69" s="30">
        <v>21364.551891200004</v>
      </c>
      <c r="JO69" s="30">
        <v>22102.257802200005</v>
      </c>
      <c r="JP69" s="30">
        <v>21810.712902449999</v>
      </c>
      <c r="JQ69" s="30">
        <v>22083.162130189998</v>
      </c>
      <c r="JR69" s="30">
        <v>22719.100999179998</v>
      </c>
      <c r="JS69" s="30">
        <v>23645.565322709997</v>
      </c>
      <c r="JT69" s="30">
        <v>22996.358329539999</v>
      </c>
      <c r="JU69" s="30">
        <v>20933.342390379996</v>
      </c>
      <c r="JV69" s="30">
        <v>18855.9274019</v>
      </c>
      <c r="JW69" s="30">
        <v>19606.222681659998</v>
      </c>
      <c r="JX69" s="30">
        <v>19650.998663039998</v>
      </c>
      <c r="JY69" s="30">
        <v>19412.60836477</v>
      </c>
      <c r="JZ69" s="30">
        <v>21945.818493910003</v>
      </c>
      <c r="KA69" s="30">
        <v>21985.141634</v>
      </c>
      <c r="KB69" s="30">
        <v>22011.236716730004</v>
      </c>
      <c r="KC69" s="30">
        <v>22712.05615059</v>
      </c>
      <c r="KD69" s="30">
        <v>22205.62896518</v>
      </c>
      <c r="KE69" s="30">
        <v>23606.074274409999</v>
      </c>
      <c r="KF69" s="30">
        <v>22325.179216209996</v>
      </c>
      <c r="KG69" s="30">
        <v>21763.649712220002</v>
      </c>
      <c r="KH69" s="30">
        <v>21103.49349837</v>
      </c>
      <c r="KI69" s="30">
        <v>21854.967208149999</v>
      </c>
      <c r="KJ69" s="30">
        <v>21577.570091759997</v>
      </c>
      <c r="KK69" s="30">
        <v>22028.571275769998</v>
      </c>
      <c r="KL69" s="30">
        <v>22200.217420110002</v>
      </c>
      <c r="KM69" s="30">
        <v>21841.914633979999</v>
      </c>
    </row>
    <row r="70" spans="1:299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  <c r="KJ70" s="30">
        <v>0</v>
      </c>
      <c r="KK70" s="30">
        <v>0</v>
      </c>
      <c r="KL70" s="30">
        <v>0</v>
      </c>
      <c r="KM70" s="30">
        <v>0</v>
      </c>
    </row>
    <row r="71" spans="1:299" x14ac:dyDescent="0.2">
      <c r="A71" s="49" t="s">
        <v>20</v>
      </c>
    </row>
    <row r="72" spans="1:299" x14ac:dyDescent="0.2">
      <c r="A72" s="50" t="s">
        <v>2</v>
      </c>
      <c r="B72" s="30">
        <v>3043.0421255599999</v>
      </c>
      <c r="C72" s="30">
        <v>3519.4802115199996</v>
      </c>
      <c r="D72" s="30">
        <v>3706.0316196800009</v>
      </c>
      <c r="E72" s="30">
        <v>3616.8579176999997</v>
      </c>
      <c r="F72" s="30">
        <v>3841.6448781200002</v>
      </c>
      <c r="G72" s="30">
        <v>3774.0548543999998</v>
      </c>
      <c r="H72" s="30">
        <v>3517.6404227799994</v>
      </c>
      <c r="I72" s="30">
        <v>3778.6377060499999</v>
      </c>
      <c r="J72" s="30">
        <v>3820.8104039700002</v>
      </c>
      <c r="K72" s="30">
        <v>3864.5947817700007</v>
      </c>
      <c r="L72" s="30">
        <v>3725.0536659899999</v>
      </c>
      <c r="M72" s="30">
        <v>3503.8276798800002</v>
      </c>
      <c r="N72" s="30">
        <v>3021.7702785499996</v>
      </c>
      <c r="O72" s="30">
        <v>3596.6548714</v>
      </c>
      <c r="P72" s="30">
        <v>3648.1603320499999</v>
      </c>
      <c r="Q72" s="30">
        <v>3508.6804303099998</v>
      </c>
      <c r="R72" s="30">
        <v>3686.2116983800006</v>
      </c>
      <c r="S72" s="30">
        <v>3767.9989742800003</v>
      </c>
      <c r="T72" s="30">
        <v>3448.0197737100002</v>
      </c>
      <c r="U72" s="30">
        <v>3710.0070769100003</v>
      </c>
      <c r="V72" s="30">
        <v>3791.8130959499995</v>
      </c>
      <c r="W72" s="30">
        <v>3583.0148949099998</v>
      </c>
      <c r="X72" s="30">
        <v>3567.5365890600001</v>
      </c>
      <c r="Y72" s="30">
        <v>3534.3861226999993</v>
      </c>
      <c r="Z72" s="30">
        <v>3092.6160218700006</v>
      </c>
      <c r="AA72" s="30">
        <v>3349.8892501099999</v>
      </c>
      <c r="AB72" s="30">
        <v>3574.8413904099998</v>
      </c>
      <c r="AC72" s="30">
        <v>3603.9694820200002</v>
      </c>
      <c r="AD72" s="30">
        <v>3599.2895279200002</v>
      </c>
      <c r="AE72" s="30">
        <v>3519.3056519800002</v>
      </c>
      <c r="AF72" s="30">
        <v>3390.59494963</v>
      </c>
      <c r="AG72" s="30">
        <v>3435.6170055099997</v>
      </c>
      <c r="AH72" s="30">
        <v>3318.4756852400001</v>
      </c>
      <c r="AI72" s="30">
        <v>3286.0877067299998</v>
      </c>
      <c r="AJ72" s="30">
        <v>3450.2868791399997</v>
      </c>
      <c r="AK72" s="30">
        <v>3224.2248062899998</v>
      </c>
      <c r="AL72" s="30">
        <v>2774.9560700299999</v>
      </c>
      <c r="AM72" s="30">
        <v>3262.88621113</v>
      </c>
      <c r="AN72" s="30">
        <v>3451.8087261800006</v>
      </c>
      <c r="AO72" s="30">
        <v>3343.0795983399998</v>
      </c>
      <c r="AP72" s="30">
        <v>3365.1752210499999</v>
      </c>
      <c r="AQ72" s="30">
        <v>3345.4035248500004</v>
      </c>
      <c r="AR72" s="30">
        <v>3151.3379904399999</v>
      </c>
      <c r="AS72" s="30">
        <v>3191.1175359499994</v>
      </c>
      <c r="AT72" s="30">
        <v>3236.5984120999997</v>
      </c>
      <c r="AU72" s="30">
        <v>3030.5070626999991</v>
      </c>
      <c r="AV72" s="30">
        <v>3098.34116335</v>
      </c>
      <c r="AW72" s="30">
        <v>2859.0741742599994</v>
      </c>
      <c r="AX72" s="30">
        <v>2651.3491051400001</v>
      </c>
      <c r="AY72" s="30">
        <v>2998.6615405300008</v>
      </c>
      <c r="AZ72" s="30">
        <v>3248.7689305700005</v>
      </c>
      <c r="BA72" s="30">
        <v>2855.3623454800004</v>
      </c>
      <c r="BB72" s="30">
        <v>2930.2633172399997</v>
      </c>
      <c r="BC72" s="30">
        <v>3199.6167337000002</v>
      </c>
      <c r="BD72" s="30">
        <v>3046.6278902999998</v>
      </c>
      <c r="BE72" s="30">
        <v>3136.4811171300003</v>
      </c>
      <c r="BF72" s="30">
        <v>3296.6789938900001</v>
      </c>
      <c r="BG72" s="30">
        <v>3261.1775356400003</v>
      </c>
      <c r="BH72" s="30">
        <v>3221.7047037400002</v>
      </c>
      <c r="BI72" s="30">
        <v>3167.1247898399997</v>
      </c>
      <c r="BJ72" s="30">
        <v>2769.7215124700001</v>
      </c>
      <c r="BK72" s="30">
        <v>2965.2108945999994</v>
      </c>
      <c r="BL72" s="30">
        <v>3193.6786264500001</v>
      </c>
      <c r="BM72" s="30">
        <v>3278.10419211</v>
      </c>
      <c r="BN72" s="30">
        <v>3120.1077918099995</v>
      </c>
      <c r="BO72" s="30">
        <v>3241.1812735899994</v>
      </c>
      <c r="BP72" s="30">
        <v>2940.3572477899997</v>
      </c>
      <c r="BQ72" s="30">
        <v>2890.4066095999997</v>
      </c>
      <c r="BR72" s="30">
        <v>2739.5188137200003</v>
      </c>
      <c r="BS72" s="30">
        <v>2876.8907060900001</v>
      </c>
      <c r="BT72" s="30">
        <v>3323.4793609699996</v>
      </c>
      <c r="BU72" s="30">
        <v>3208.3307510999998</v>
      </c>
      <c r="BV72" s="30">
        <v>2891.6202192300002</v>
      </c>
      <c r="BW72" s="30">
        <v>3158.6699544299995</v>
      </c>
      <c r="BX72" s="30">
        <v>3388.6669612999995</v>
      </c>
      <c r="BY72" s="30">
        <v>3433.3320367599999</v>
      </c>
      <c r="BZ72" s="30">
        <v>3589.9144977499996</v>
      </c>
      <c r="CA72" s="30">
        <v>3638.9822914200004</v>
      </c>
      <c r="CB72" s="30">
        <v>3209.98055535</v>
      </c>
      <c r="CC72" s="30">
        <v>3401.8296379099997</v>
      </c>
      <c r="CD72" s="30">
        <v>3357.8689887499995</v>
      </c>
      <c r="CE72" s="30">
        <v>3449.71055785</v>
      </c>
      <c r="CF72" s="30">
        <v>3305.31165947</v>
      </c>
      <c r="CG72" s="30">
        <v>3130.0325990199999</v>
      </c>
      <c r="CH72" s="30">
        <v>2846.1591913699999</v>
      </c>
      <c r="CI72" s="30">
        <v>3176.7872966699997</v>
      </c>
      <c r="CJ72" s="30">
        <v>3535.4788574100003</v>
      </c>
      <c r="CK72" s="30">
        <v>3223.8689118100006</v>
      </c>
      <c r="CL72" s="30">
        <v>3507.8588707199997</v>
      </c>
      <c r="CM72" s="30">
        <v>3529.3335325999997</v>
      </c>
      <c r="CN72" s="30">
        <v>3362.003966629999</v>
      </c>
      <c r="CO72" s="30">
        <v>3744.8898850999999</v>
      </c>
      <c r="CP72" s="30">
        <v>3562.2490314699999</v>
      </c>
      <c r="CQ72" s="30">
        <v>3441.9347664000002</v>
      </c>
      <c r="CR72" s="30">
        <v>3376.9619094799996</v>
      </c>
      <c r="CS72" s="30">
        <v>3146.7103610900003</v>
      </c>
      <c r="CT72" s="30">
        <v>2965.8617872900004</v>
      </c>
      <c r="CU72" s="30">
        <v>3116.9006292899999</v>
      </c>
      <c r="CV72" s="30">
        <v>3352.93834849</v>
      </c>
      <c r="CW72" s="30">
        <v>3388.4152567599995</v>
      </c>
      <c r="CX72" s="30">
        <v>3586.9881904999997</v>
      </c>
      <c r="CY72" s="30">
        <v>3412.1791498600001</v>
      </c>
      <c r="CZ72" s="30">
        <v>3335.0253427100006</v>
      </c>
      <c r="DA72" s="30">
        <v>3387.6838648399994</v>
      </c>
      <c r="DB72" s="30">
        <v>3477.3630929000005</v>
      </c>
      <c r="DC72" s="30">
        <v>3482.2450135699996</v>
      </c>
      <c r="DD72" s="30">
        <v>3286.7686814200001</v>
      </c>
      <c r="DE72" s="30">
        <v>3162.6857008999996</v>
      </c>
      <c r="DF72" s="30">
        <v>2904.4752021500003</v>
      </c>
      <c r="DG72" s="30">
        <v>3144.2551270199997</v>
      </c>
      <c r="DH72" s="30">
        <v>3533.4926533199996</v>
      </c>
      <c r="DI72" s="30">
        <v>3385.8676724200004</v>
      </c>
      <c r="DJ72" s="30">
        <v>3549.4661799000005</v>
      </c>
      <c r="DK72" s="30">
        <v>3578.0470875700003</v>
      </c>
      <c r="DL72" s="30">
        <v>3421.6690650799997</v>
      </c>
      <c r="DM72" s="30">
        <v>3596.1963728899996</v>
      </c>
      <c r="DN72" s="30">
        <v>3556.1910516300004</v>
      </c>
      <c r="DO72" s="30">
        <v>3419.94227903</v>
      </c>
      <c r="DP72" s="30">
        <v>3399.3995296000003</v>
      </c>
      <c r="DQ72" s="30">
        <v>3099.2116307400001</v>
      </c>
      <c r="DR72" s="30">
        <v>2835.7718706199994</v>
      </c>
      <c r="DS72" s="30">
        <v>3098.42467222</v>
      </c>
      <c r="DT72" s="30">
        <v>3505.3640858200001</v>
      </c>
      <c r="DU72" s="30">
        <v>3609.0904661900008</v>
      </c>
      <c r="DV72" s="30">
        <v>3542.8434104499997</v>
      </c>
      <c r="DW72" s="30">
        <v>3456.2068014900001</v>
      </c>
      <c r="DX72" s="30">
        <v>3337.03188529</v>
      </c>
      <c r="DY72" s="30">
        <v>3488.3689470199993</v>
      </c>
      <c r="DZ72" s="30">
        <v>3504.6080779100002</v>
      </c>
      <c r="EA72" s="30">
        <v>3405.6501801399995</v>
      </c>
      <c r="EB72" s="30">
        <v>3404.0111090600003</v>
      </c>
      <c r="EC72" s="30">
        <v>3218.21295095</v>
      </c>
      <c r="ED72" s="30">
        <v>2693.7606521799999</v>
      </c>
      <c r="EE72" s="30">
        <v>3045.6180572299995</v>
      </c>
      <c r="EF72" s="30">
        <v>3473.6370960099998</v>
      </c>
      <c r="EG72" s="30">
        <v>3379.1424069599998</v>
      </c>
      <c r="EH72" s="30">
        <v>3578.5613691900003</v>
      </c>
      <c r="EI72" s="30">
        <v>3615.4542501399997</v>
      </c>
      <c r="EJ72" s="30">
        <v>3318.0011103800007</v>
      </c>
      <c r="EK72" s="30">
        <v>3493.8992942999998</v>
      </c>
      <c r="EL72" s="30">
        <v>3559.22578535</v>
      </c>
      <c r="EM72" s="30">
        <v>3457.2747389799997</v>
      </c>
      <c r="EN72" s="30">
        <v>3414.8098086800005</v>
      </c>
      <c r="EO72" s="30">
        <v>3080.1916874799999</v>
      </c>
      <c r="EP72" s="30">
        <v>2786.5129742400004</v>
      </c>
      <c r="EQ72" s="30">
        <v>3232.8814912799994</v>
      </c>
      <c r="ER72" s="30">
        <v>3238.5665716199996</v>
      </c>
      <c r="ES72" s="30">
        <v>3534.4188380400001</v>
      </c>
      <c r="ET72" s="30">
        <v>3583.2188731499991</v>
      </c>
      <c r="EU72" s="30">
        <v>3538.6017475100002</v>
      </c>
      <c r="EV72" s="30">
        <v>3499.3886370600003</v>
      </c>
      <c r="EW72" s="30">
        <v>3570.0322523800005</v>
      </c>
      <c r="EX72" s="30">
        <v>3650.4148234699996</v>
      </c>
      <c r="EY72" s="30">
        <v>3396.84846251</v>
      </c>
      <c r="EZ72" s="30">
        <v>3424.4293421200005</v>
      </c>
      <c r="FA72" s="30">
        <v>3007.0037812499995</v>
      </c>
      <c r="FB72" s="30">
        <v>2698.7576458800004</v>
      </c>
      <c r="FC72" s="30">
        <v>3076.6810730000002</v>
      </c>
      <c r="FD72" s="30">
        <v>3274.7165365400006</v>
      </c>
      <c r="FE72" s="30">
        <v>3375.3492206399997</v>
      </c>
      <c r="FF72" s="30">
        <v>3496.670184170001</v>
      </c>
      <c r="FG72" s="30">
        <v>3350.7322985100009</v>
      </c>
      <c r="FH72" s="30">
        <v>3454.7194163199997</v>
      </c>
      <c r="FI72" s="30">
        <v>3614.5011676200006</v>
      </c>
      <c r="FJ72" s="30">
        <v>3648.0927944900004</v>
      </c>
      <c r="FK72" s="30">
        <v>3298.1571345200005</v>
      </c>
      <c r="FL72" s="30">
        <v>3434.9103031199998</v>
      </c>
      <c r="FM72" s="30">
        <v>3067.7936977199997</v>
      </c>
      <c r="FN72" s="30">
        <v>2765.7240219999999</v>
      </c>
      <c r="FO72" s="30">
        <v>3266.8937490099997</v>
      </c>
      <c r="FP72" s="30">
        <v>3314.6978809600005</v>
      </c>
      <c r="FQ72" s="30">
        <v>3451.8529932699998</v>
      </c>
      <c r="FR72" s="30">
        <v>3600.2283655299998</v>
      </c>
      <c r="FS72" s="30">
        <v>3238.0534864199999</v>
      </c>
      <c r="FT72" s="30">
        <v>3293.69548966</v>
      </c>
      <c r="FU72" s="30">
        <v>3603.8442492499998</v>
      </c>
      <c r="FV72" s="30">
        <v>3592.4730995499999</v>
      </c>
      <c r="FW72" s="30">
        <v>3498.7961972499998</v>
      </c>
      <c r="FX72" s="30">
        <v>3318.6354663700004</v>
      </c>
      <c r="FY72" s="30">
        <v>3104.1267888899997</v>
      </c>
      <c r="FZ72" s="30">
        <v>2830.3270506400004</v>
      </c>
      <c r="GA72" s="30">
        <v>3133.8529294999998</v>
      </c>
      <c r="GB72" s="30">
        <v>3330.6797043199995</v>
      </c>
      <c r="GC72" s="30">
        <v>3558.5537000499994</v>
      </c>
      <c r="GD72" s="30">
        <v>3397.3934872300001</v>
      </c>
      <c r="GE72" s="30">
        <v>3338.1889474999998</v>
      </c>
      <c r="GF72" s="30">
        <v>3233.1111425100003</v>
      </c>
      <c r="GG72" s="30">
        <v>3415.5275591200002</v>
      </c>
      <c r="GH72" s="30">
        <v>3387.0019913000006</v>
      </c>
      <c r="GI72" s="30">
        <v>3333.1251882800007</v>
      </c>
      <c r="GJ72" s="30">
        <v>3546.86890709</v>
      </c>
      <c r="GK72" s="30">
        <v>3232.3592710299995</v>
      </c>
      <c r="GL72" s="30">
        <v>2925.9095918400003</v>
      </c>
      <c r="GM72" s="30">
        <v>3231.30969504</v>
      </c>
      <c r="GN72" s="30">
        <v>3357.9681313699998</v>
      </c>
      <c r="GO72" s="30">
        <v>3594.2378670900002</v>
      </c>
      <c r="GP72" s="30">
        <v>3641.9577045399997</v>
      </c>
      <c r="GQ72" s="30">
        <v>3447.0902659800004</v>
      </c>
      <c r="GR72" s="30">
        <v>3360.8862060300003</v>
      </c>
      <c r="GS72" s="30">
        <v>3508.6643827600001</v>
      </c>
      <c r="GT72" s="30">
        <v>3519.8245750299998</v>
      </c>
      <c r="GU72" s="30">
        <v>3293.2037619299999</v>
      </c>
      <c r="GV72" s="30">
        <v>3274.2559709700004</v>
      </c>
      <c r="GW72" s="30">
        <v>3033.5763603899995</v>
      </c>
      <c r="GX72" s="30">
        <v>2751.02142912</v>
      </c>
      <c r="GY72" s="30">
        <v>2958.0245743099999</v>
      </c>
      <c r="GZ72" s="30">
        <v>3202.6021799100004</v>
      </c>
      <c r="HA72" s="30">
        <v>3312.9421013599999</v>
      </c>
      <c r="HB72" s="30">
        <v>3390.5374642799998</v>
      </c>
      <c r="HC72" s="30">
        <v>3292.2030227700002</v>
      </c>
      <c r="HD72" s="30">
        <v>3115.5223090099994</v>
      </c>
      <c r="HE72" s="30">
        <v>3374.3948949200003</v>
      </c>
      <c r="HF72" s="30">
        <v>3227.2789527699997</v>
      </c>
      <c r="HG72" s="30">
        <v>3258.3692612299997</v>
      </c>
      <c r="HH72" s="30">
        <v>3208.0296014999999</v>
      </c>
      <c r="HI72" s="30">
        <v>2855.5753623600003</v>
      </c>
      <c r="HJ72" s="30">
        <v>2502.50021689</v>
      </c>
      <c r="HK72" s="30">
        <v>2856.9311974499992</v>
      </c>
      <c r="HL72" s="30">
        <v>2976.2588169399996</v>
      </c>
      <c r="HM72" s="30">
        <v>3213.5537305800003</v>
      </c>
      <c r="HN72" s="30">
        <v>3182.2928931900001</v>
      </c>
      <c r="HO72" s="30">
        <v>3111.9108860299998</v>
      </c>
      <c r="HP72" s="30">
        <v>3157.2670661400002</v>
      </c>
      <c r="HQ72" s="30">
        <v>3103.3461961900002</v>
      </c>
      <c r="HR72" s="30">
        <v>3129.8548860599999</v>
      </c>
      <c r="HS72" s="30">
        <v>3100.67852296</v>
      </c>
      <c r="HT72" s="30">
        <v>3127.64770327</v>
      </c>
      <c r="HU72" s="30">
        <v>2913.5220224099999</v>
      </c>
      <c r="HV72" s="30">
        <v>2531.5997969499999</v>
      </c>
      <c r="HW72" s="30">
        <v>2969.6583722200003</v>
      </c>
      <c r="HX72" s="30">
        <v>3091.2381661999998</v>
      </c>
      <c r="HY72" s="30">
        <v>3188.3866857100002</v>
      </c>
      <c r="HZ72" s="30">
        <v>3381.1781473599999</v>
      </c>
      <c r="IA72" s="30">
        <v>3240.0236503300002</v>
      </c>
      <c r="IB72" s="30">
        <v>3133.1688053499997</v>
      </c>
      <c r="IC72" s="30">
        <v>3219.37846128</v>
      </c>
      <c r="ID72" s="30">
        <v>3327.7146298899993</v>
      </c>
      <c r="IE72" s="30">
        <v>3323.1110083600001</v>
      </c>
      <c r="IF72" s="30">
        <v>3319.1131088500006</v>
      </c>
      <c r="IG72" s="30">
        <v>2922.7682338299996</v>
      </c>
      <c r="IH72" s="30">
        <v>2549.0151786499991</v>
      </c>
      <c r="II72" s="30">
        <v>2966.3257482800004</v>
      </c>
      <c r="IJ72" s="30">
        <v>3136.7791349199997</v>
      </c>
      <c r="IK72" s="30">
        <v>3222.3390368300002</v>
      </c>
      <c r="IL72" s="30">
        <v>3294.4594758799999</v>
      </c>
      <c r="IM72" s="30">
        <v>3091.1880731800002</v>
      </c>
      <c r="IN72" s="30">
        <v>2922.9531173400001</v>
      </c>
      <c r="IO72" s="30">
        <v>3108.4231185600001</v>
      </c>
      <c r="IP72" s="30">
        <v>3061.3068075299998</v>
      </c>
      <c r="IQ72" s="30">
        <v>3157.8331516200001</v>
      </c>
      <c r="IR72" s="30">
        <v>3233.65116713</v>
      </c>
      <c r="IS72" s="30">
        <v>2819.5325533900004</v>
      </c>
      <c r="IT72" s="30">
        <v>2485.6283373199999</v>
      </c>
      <c r="IU72" s="30">
        <v>2770.7567073499999</v>
      </c>
      <c r="IV72" s="30">
        <v>3032.7001613499997</v>
      </c>
      <c r="IW72" s="30">
        <v>3138.0327379</v>
      </c>
      <c r="IX72" s="30">
        <v>3296.6611246000007</v>
      </c>
      <c r="IY72" s="30">
        <v>3005.1249749599997</v>
      </c>
      <c r="IZ72" s="30">
        <v>2991.3488479399998</v>
      </c>
      <c r="JA72" s="30">
        <v>3147.2261193300001</v>
      </c>
      <c r="JB72" s="30">
        <v>3240.1382127100001</v>
      </c>
      <c r="JC72" s="30">
        <v>3158.0436362099999</v>
      </c>
      <c r="JD72" s="30">
        <v>3098.5786194699999</v>
      </c>
      <c r="JE72" s="30">
        <v>2781.10475924</v>
      </c>
      <c r="JF72" s="30">
        <v>2489.6490318999995</v>
      </c>
      <c r="JG72" s="30">
        <v>2951.39490742</v>
      </c>
      <c r="JH72" s="30">
        <v>3121.2301491200001</v>
      </c>
      <c r="JI72" s="30">
        <v>3079.8746058799998</v>
      </c>
      <c r="JJ72" s="30">
        <v>3239.0397643700003</v>
      </c>
      <c r="JK72" s="30">
        <v>3171.0783653600001</v>
      </c>
      <c r="JL72" s="30">
        <v>3052.3416451199996</v>
      </c>
      <c r="JM72" s="30">
        <v>3182.9000983399997</v>
      </c>
      <c r="JN72" s="30">
        <v>3160.9054208599991</v>
      </c>
      <c r="JO72" s="30">
        <v>3286.4358895099999</v>
      </c>
      <c r="JP72" s="30">
        <v>3172.8409078200002</v>
      </c>
      <c r="JQ72" s="30">
        <v>2848.8114509499997</v>
      </c>
      <c r="JR72" s="30">
        <v>2582.2600974000002</v>
      </c>
      <c r="JS72" s="30">
        <v>3017.3580471700002</v>
      </c>
      <c r="JT72" s="30">
        <v>3125.7578715400005</v>
      </c>
      <c r="JU72" s="30">
        <v>3081.5962233099995</v>
      </c>
      <c r="JV72" s="30">
        <v>3280.5802353700001</v>
      </c>
      <c r="JW72" s="30">
        <v>3081.7370356099996</v>
      </c>
      <c r="JX72" s="30">
        <v>2953.5836138</v>
      </c>
      <c r="JY72" s="30">
        <v>3170.5863404000002</v>
      </c>
      <c r="JZ72" s="30">
        <v>3117.1853207500003</v>
      </c>
      <c r="KA72" s="30">
        <v>3020.2950165000002</v>
      </c>
      <c r="KB72" s="30">
        <v>3042.52826602</v>
      </c>
      <c r="KC72" s="30">
        <v>2843.4206249499998</v>
      </c>
      <c r="KD72" s="30">
        <v>2485.7978123900007</v>
      </c>
      <c r="KE72" s="30">
        <v>2725.0599126599996</v>
      </c>
      <c r="KF72" s="30">
        <v>2907.7383340800002</v>
      </c>
      <c r="KG72" s="30">
        <v>2902.0886606299996</v>
      </c>
      <c r="KH72" s="30">
        <v>3122.3467240300001</v>
      </c>
      <c r="KI72" s="30">
        <v>3113.5138883799996</v>
      </c>
      <c r="KJ72" s="30">
        <v>2999.35660216</v>
      </c>
      <c r="KK72" s="30">
        <v>3020.63079294</v>
      </c>
      <c r="KL72" s="30">
        <v>3022.1262628499999</v>
      </c>
      <c r="KM72" s="30">
        <v>2943.6250529399999</v>
      </c>
    </row>
    <row r="73" spans="1:299" x14ac:dyDescent="0.2">
      <c r="A73" s="50" t="s">
        <v>3</v>
      </c>
      <c r="B73" s="30">
        <v>15446.640874700002</v>
      </c>
      <c r="C73" s="30">
        <v>16393.88068505</v>
      </c>
      <c r="D73" s="30">
        <v>16678.963871430002</v>
      </c>
      <c r="E73" s="30">
        <v>16367.883233149998</v>
      </c>
      <c r="F73" s="30">
        <v>16216.668986799999</v>
      </c>
      <c r="G73" s="30">
        <v>16324.63879447</v>
      </c>
      <c r="H73" s="30">
        <v>16030.359307190001</v>
      </c>
      <c r="I73" s="30">
        <v>15716.373948360002</v>
      </c>
      <c r="J73" s="30">
        <v>15594.341337749998</v>
      </c>
      <c r="K73" s="30">
        <v>15850.121123049999</v>
      </c>
      <c r="L73" s="30">
        <v>15606.34953155</v>
      </c>
      <c r="M73" s="30">
        <v>15059.276193860003</v>
      </c>
      <c r="N73" s="30">
        <v>15628.33845383</v>
      </c>
      <c r="O73" s="30">
        <v>15564.836842879999</v>
      </c>
      <c r="P73" s="30">
        <v>15895.584833649998</v>
      </c>
      <c r="Q73" s="30">
        <v>16210.360803169997</v>
      </c>
      <c r="R73" s="30">
        <v>15980.65898061</v>
      </c>
      <c r="S73" s="30">
        <v>15310.153382799997</v>
      </c>
      <c r="T73" s="30">
        <v>15133.153413510001</v>
      </c>
      <c r="U73" s="30">
        <v>15535.227991199999</v>
      </c>
      <c r="V73" s="30">
        <v>15327.178986910003</v>
      </c>
      <c r="W73" s="30">
        <v>15597.955022530001</v>
      </c>
      <c r="X73" s="30">
        <v>15614.61809706</v>
      </c>
      <c r="Y73" s="30">
        <v>15010.73910078</v>
      </c>
      <c r="Z73" s="30">
        <v>14339.932273169999</v>
      </c>
      <c r="AA73" s="30">
        <v>15527.37419373</v>
      </c>
      <c r="AB73" s="30">
        <v>15675.526653700001</v>
      </c>
      <c r="AC73" s="30">
        <v>15476.449336389998</v>
      </c>
      <c r="AD73" s="30">
        <v>15544.82071557</v>
      </c>
      <c r="AE73" s="30">
        <v>14979.760156690001</v>
      </c>
      <c r="AF73" s="30">
        <v>14896.347339519998</v>
      </c>
      <c r="AG73" s="30">
        <v>15361.77154455</v>
      </c>
      <c r="AH73" s="30">
        <v>15272.465954940002</v>
      </c>
      <c r="AI73" s="30">
        <v>14931.77074355</v>
      </c>
      <c r="AJ73" s="30">
        <v>14868.943738089998</v>
      </c>
      <c r="AK73" s="30">
        <v>14314.134490539998</v>
      </c>
      <c r="AL73" s="30">
        <v>13553.904037010001</v>
      </c>
      <c r="AM73" s="30">
        <v>14301.398499590001</v>
      </c>
      <c r="AN73" s="30">
        <v>14594.8873761</v>
      </c>
      <c r="AO73" s="30">
        <v>14969.857721539998</v>
      </c>
      <c r="AP73" s="30">
        <v>14954.056029820002</v>
      </c>
      <c r="AQ73" s="30">
        <v>14954.433953779997</v>
      </c>
      <c r="AR73" s="30">
        <v>14777.948158019999</v>
      </c>
      <c r="AS73" s="30">
        <v>14916.825168439998</v>
      </c>
      <c r="AT73" s="30">
        <v>15364.689206260004</v>
      </c>
      <c r="AU73" s="30">
        <v>14857.989197470002</v>
      </c>
      <c r="AV73" s="30">
        <v>14680.89194963</v>
      </c>
      <c r="AW73" s="30">
        <v>14879.089825270003</v>
      </c>
      <c r="AX73" s="30">
        <v>14066.052417980001</v>
      </c>
      <c r="AY73" s="30">
        <v>14378.953174999999</v>
      </c>
      <c r="AZ73" s="30">
        <v>14558.298620590002</v>
      </c>
      <c r="BA73" s="30">
        <v>13745.19904125</v>
      </c>
      <c r="BB73" s="30">
        <v>13754.53552308</v>
      </c>
      <c r="BC73" s="30">
        <v>14502.468124910001</v>
      </c>
      <c r="BD73" s="30">
        <v>15006.518648509998</v>
      </c>
      <c r="BE73" s="30">
        <v>15136.798490089996</v>
      </c>
      <c r="BF73" s="30">
        <v>15714.357576210001</v>
      </c>
      <c r="BG73" s="30">
        <v>15047.06222949</v>
      </c>
      <c r="BH73" s="30">
        <v>15304.49600723</v>
      </c>
      <c r="BI73" s="30">
        <v>14470.56866117</v>
      </c>
      <c r="BJ73" s="30">
        <v>14543.39122868</v>
      </c>
      <c r="BK73" s="30">
        <v>14669.153361500001</v>
      </c>
      <c r="BL73" s="30">
        <v>14585.119503860002</v>
      </c>
      <c r="BM73" s="30">
        <v>15086.317075589999</v>
      </c>
      <c r="BN73" s="30">
        <v>14187.11977628</v>
      </c>
      <c r="BO73" s="30">
        <v>14257.52100556</v>
      </c>
      <c r="BP73" s="30">
        <v>13990.617536760001</v>
      </c>
      <c r="BQ73" s="30">
        <v>13972.960741059998</v>
      </c>
      <c r="BR73" s="30">
        <v>13584.183054540001</v>
      </c>
      <c r="BS73" s="30">
        <v>13963.18336313</v>
      </c>
      <c r="BT73" s="30">
        <v>15897.571429120002</v>
      </c>
      <c r="BU73" s="30">
        <v>15106.191509020002</v>
      </c>
      <c r="BV73" s="30">
        <v>14598.178379929999</v>
      </c>
      <c r="BW73" s="30">
        <v>15448.474697639998</v>
      </c>
      <c r="BX73" s="30">
        <v>15512.384268440001</v>
      </c>
      <c r="BY73" s="30">
        <v>15347.083913429999</v>
      </c>
      <c r="BZ73" s="30">
        <v>15738.132496670001</v>
      </c>
      <c r="CA73" s="30">
        <v>15387.051898350002</v>
      </c>
      <c r="CB73" s="30">
        <v>15488.219242130002</v>
      </c>
      <c r="CC73" s="30">
        <v>15793.281640440002</v>
      </c>
      <c r="CD73" s="30">
        <v>16002.812016339998</v>
      </c>
      <c r="CE73" s="30">
        <v>15316.408459719998</v>
      </c>
      <c r="CF73" s="30">
        <v>15348.58830845</v>
      </c>
      <c r="CG73" s="30">
        <v>14971.377104150002</v>
      </c>
      <c r="CH73" s="30">
        <v>14369.455872840001</v>
      </c>
      <c r="CI73" s="30">
        <v>15248.160500750002</v>
      </c>
      <c r="CJ73" s="30">
        <v>14737.347878510001</v>
      </c>
      <c r="CK73" s="30">
        <v>15436.241538230001</v>
      </c>
      <c r="CL73" s="30">
        <v>15133.081182099999</v>
      </c>
      <c r="CM73" s="30">
        <v>14848.897583309999</v>
      </c>
      <c r="CN73" s="30">
        <v>14900.717990119998</v>
      </c>
      <c r="CO73" s="30">
        <v>15154.958631270001</v>
      </c>
      <c r="CP73" s="30">
        <v>15431.349198</v>
      </c>
      <c r="CQ73" s="30">
        <v>14995.448452510002</v>
      </c>
      <c r="CR73" s="30">
        <v>15014.18549263</v>
      </c>
      <c r="CS73" s="30">
        <v>14660.223842770001</v>
      </c>
      <c r="CT73" s="30">
        <v>14343.451728660002</v>
      </c>
      <c r="CU73" s="30">
        <v>14858.910921250001</v>
      </c>
      <c r="CV73" s="30">
        <v>14961.747885660001</v>
      </c>
      <c r="CW73" s="30">
        <v>15116.785791549999</v>
      </c>
      <c r="CX73" s="30">
        <v>14797.001704660001</v>
      </c>
      <c r="CY73" s="30">
        <v>15375.255908939998</v>
      </c>
      <c r="CZ73" s="30">
        <v>14982.33491087</v>
      </c>
      <c r="DA73" s="30">
        <v>14822.190449999996</v>
      </c>
      <c r="DB73" s="30">
        <v>15462.868736769999</v>
      </c>
      <c r="DC73" s="30">
        <v>15272.376036630003</v>
      </c>
      <c r="DD73" s="30">
        <v>15428.078327380001</v>
      </c>
      <c r="DE73" s="30">
        <v>14937.234682970002</v>
      </c>
      <c r="DF73" s="30">
        <v>14335.739801010002</v>
      </c>
      <c r="DG73" s="30">
        <v>15183.724441390001</v>
      </c>
      <c r="DH73" s="30">
        <v>15334.226550779998</v>
      </c>
      <c r="DI73" s="30">
        <v>15721.597704619999</v>
      </c>
      <c r="DJ73" s="30">
        <v>15205.567591750001</v>
      </c>
      <c r="DK73" s="30">
        <v>15426.35608082</v>
      </c>
      <c r="DL73" s="30">
        <v>15248.77864518</v>
      </c>
      <c r="DM73" s="30">
        <v>15501.386237189998</v>
      </c>
      <c r="DN73" s="30">
        <v>15586.500045280001</v>
      </c>
      <c r="DO73" s="30">
        <v>15643.50557632</v>
      </c>
      <c r="DP73" s="30">
        <v>15297.57355323</v>
      </c>
      <c r="DQ73" s="30">
        <v>14546.032797679998</v>
      </c>
      <c r="DR73" s="30">
        <v>14027.704197309999</v>
      </c>
      <c r="DS73" s="30">
        <v>14493.96696177</v>
      </c>
      <c r="DT73" s="30">
        <v>14510.5639952</v>
      </c>
      <c r="DU73" s="30">
        <v>14200.489256550001</v>
      </c>
      <c r="DV73" s="30">
        <v>14457.465387050001</v>
      </c>
      <c r="DW73" s="30">
        <v>14224.31936786</v>
      </c>
      <c r="DX73" s="30">
        <v>13961.722522909999</v>
      </c>
      <c r="DY73" s="30">
        <v>14390.336885659999</v>
      </c>
      <c r="DZ73" s="30">
        <v>14280.163608259998</v>
      </c>
      <c r="EA73" s="30">
        <v>14476.713355409998</v>
      </c>
      <c r="EB73" s="30">
        <v>14222.578112469999</v>
      </c>
      <c r="EC73" s="30">
        <v>13927.992781269999</v>
      </c>
      <c r="ED73" s="30">
        <v>13831.306601169999</v>
      </c>
      <c r="EE73" s="30">
        <v>14193.512489019999</v>
      </c>
      <c r="EF73" s="30">
        <v>14399.390383680002</v>
      </c>
      <c r="EG73" s="30">
        <v>14286.798203099999</v>
      </c>
      <c r="EH73" s="30">
        <v>14262.03909543</v>
      </c>
      <c r="EI73" s="30">
        <v>14347.461031050001</v>
      </c>
      <c r="EJ73" s="30">
        <v>13896.568136599999</v>
      </c>
      <c r="EK73" s="30">
        <v>14301.017157070002</v>
      </c>
      <c r="EL73" s="30">
        <v>14102.672473239998</v>
      </c>
      <c r="EM73" s="30">
        <v>14658.575944639999</v>
      </c>
      <c r="EN73" s="30">
        <v>14301.434014800003</v>
      </c>
      <c r="EO73" s="30">
        <v>14145.435459110002</v>
      </c>
      <c r="EP73" s="30">
        <v>13921.374260639999</v>
      </c>
      <c r="EQ73" s="30">
        <v>14178.931706450001</v>
      </c>
      <c r="ER73" s="30">
        <v>13975.899718350003</v>
      </c>
      <c r="ES73" s="30">
        <v>14575.09244672</v>
      </c>
      <c r="ET73" s="30">
        <v>14016.969983379999</v>
      </c>
      <c r="EU73" s="30">
        <v>14039.84712344</v>
      </c>
      <c r="EV73" s="30">
        <v>14022.586431070004</v>
      </c>
      <c r="EW73" s="30">
        <v>14351.59242062</v>
      </c>
      <c r="EX73" s="30">
        <v>13847.51841608</v>
      </c>
      <c r="EY73" s="30">
        <v>14113.427563409999</v>
      </c>
      <c r="EZ73" s="30">
        <v>13892.182137689999</v>
      </c>
      <c r="FA73" s="30">
        <v>13620.37849352</v>
      </c>
      <c r="FB73" s="30">
        <v>13506.451607279996</v>
      </c>
      <c r="FC73" s="30">
        <v>14332.35396747</v>
      </c>
      <c r="FD73" s="30">
        <v>13827.71964537</v>
      </c>
      <c r="FE73" s="30">
        <v>14383.135758910001</v>
      </c>
      <c r="FF73" s="30">
        <v>14350.173283890001</v>
      </c>
      <c r="FG73" s="30">
        <v>14025.63952051</v>
      </c>
      <c r="FH73" s="30">
        <v>13448.531548270003</v>
      </c>
      <c r="FI73" s="30">
        <v>14092.854118349998</v>
      </c>
      <c r="FJ73" s="30">
        <v>13825.033168919999</v>
      </c>
      <c r="FK73" s="30">
        <v>13910.105045510001</v>
      </c>
      <c r="FL73" s="30">
        <v>13613.765855470001</v>
      </c>
      <c r="FM73" s="30">
        <v>12903.711802690001</v>
      </c>
      <c r="FN73" s="30">
        <v>12998.258814140001</v>
      </c>
      <c r="FO73" s="30">
        <v>13620.873947740001</v>
      </c>
      <c r="FP73" s="30">
        <v>13603.08738997</v>
      </c>
      <c r="FQ73" s="30">
        <v>13972.706915479997</v>
      </c>
      <c r="FR73" s="30">
        <v>13582.363446270001</v>
      </c>
      <c r="FS73" s="30">
        <v>13742.70725175</v>
      </c>
      <c r="FT73" s="30">
        <v>13679.211017320002</v>
      </c>
      <c r="FU73" s="30">
        <v>13557.91621383</v>
      </c>
      <c r="FV73" s="30">
        <v>14039.776629939999</v>
      </c>
      <c r="FW73" s="30">
        <v>13347.879022950001</v>
      </c>
      <c r="FX73" s="30">
        <v>13819.820365219999</v>
      </c>
      <c r="FY73" s="30">
        <v>13013.281580240002</v>
      </c>
      <c r="FZ73" s="30">
        <v>12851.459086609999</v>
      </c>
      <c r="GA73" s="30">
        <v>13857.631880420002</v>
      </c>
      <c r="GB73" s="30">
        <v>13146.255858120001</v>
      </c>
      <c r="GC73" s="30">
        <v>13882.0136833</v>
      </c>
      <c r="GD73" s="30">
        <v>14000.693327320003</v>
      </c>
      <c r="GE73" s="30">
        <v>13761.791838449999</v>
      </c>
      <c r="GF73" s="30">
        <v>13561.384958979997</v>
      </c>
      <c r="GG73" s="30">
        <v>13941.78063987</v>
      </c>
      <c r="GH73" s="30">
        <v>13599.950608750001</v>
      </c>
      <c r="GI73" s="30">
        <v>13570.347837430001</v>
      </c>
      <c r="GJ73" s="30">
        <v>13786.4515617</v>
      </c>
      <c r="GK73" s="30">
        <v>13185.055092870003</v>
      </c>
      <c r="GL73" s="30">
        <v>12737.406091069999</v>
      </c>
      <c r="GM73" s="30">
        <v>13461.628487150001</v>
      </c>
      <c r="GN73" s="30">
        <v>13424.015786920001</v>
      </c>
      <c r="GO73" s="30">
        <v>13560.339231960001</v>
      </c>
      <c r="GP73" s="30">
        <v>13554.912661600001</v>
      </c>
      <c r="GQ73" s="30">
        <v>13309.211893379999</v>
      </c>
      <c r="GR73" s="30">
        <v>12851.558547010001</v>
      </c>
      <c r="GS73" s="30">
        <v>13006.648919480001</v>
      </c>
      <c r="GT73" s="30">
        <v>13299.912809700001</v>
      </c>
      <c r="GU73" s="30">
        <v>13490.91620372</v>
      </c>
      <c r="GV73" s="30">
        <v>13423.808218819997</v>
      </c>
      <c r="GW73" s="30">
        <v>12638.961137959999</v>
      </c>
      <c r="GX73" s="30">
        <v>12174.533963360002</v>
      </c>
      <c r="GY73" s="30">
        <v>13315.736677600002</v>
      </c>
      <c r="GZ73" s="30">
        <v>12523.62940928</v>
      </c>
      <c r="HA73" s="30">
        <v>13304.861288250002</v>
      </c>
      <c r="HB73" s="30">
        <v>12580.843842350001</v>
      </c>
      <c r="HC73" s="30">
        <v>12704.65880583</v>
      </c>
      <c r="HD73" s="30">
        <v>12392.171122649997</v>
      </c>
      <c r="HE73" s="30">
        <v>12635.786697950001</v>
      </c>
      <c r="HF73" s="30">
        <v>13111.767078340001</v>
      </c>
      <c r="HG73" s="30">
        <v>13166.021398540001</v>
      </c>
      <c r="HH73" s="30">
        <v>12472.089231159998</v>
      </c>
      <c r="HI73" s="30">
        <v>12255.041036419998</v>
      </c>
      <c r="HJ73" s="30">
        <v>12147.69958271</v>
      </c>
      <c r="HK73" s="30">
        <v>12460.962952380001</v>
      </c>
      <c r="HL73" s="30">
        <v>12812.190958250001</v>
      </c>
      <c r="HM73" s="30">
        <v>12414.610391179998</v>
      </c>
      <c r="HN73" s="30">
        <v>13057.811166609999</v>
      </c>
      <c r="HO73" s="30">
        <v>12551.201560720001</v>
      </c>
      <c r="HP73" s="30">
        <v>11932.779754850002</v>
      </c>
      <c r="HQ73" s="30">
        <v>12551.075347200001</v>
      </c>
      <c r="HR73" s="30">
        <v>12486.379933169999</v>
      </c>
      <c r="HS73" s="30">
        <v>12164.646940229999</v>
      </c>
      <c r="HT73" s="30">
        <v>11928.64639367</v>
      </c>
      <c r="HU73" s="30">
        <v>11514.133544390001</v>
      </c>
      <c r="HV73" s="30">
        <v>11315.744341590002</v>
      </c>
      <c r="HW73" s="30">
        <v>11899.24880705</v>
      </c>
      <c r="HX73" s="30">
        <v>11942.248503480001</v>
      </c>
      <c r="HY73" s="30">
        <v>12311.0895292</v>
      </c>
      <c r="HZ73" s="30">
        <v>11918.681554270001</v>
      </c>
      <c r="IA73" s="30">
        <v>12094.188498309999</v>
      </c>
      <c r="IB73" s="30">
        <v>12016.970688359999</v>
      </c>
      <c r="IC73" s="30">
        <v>12039.723009449999</v>
      </c>
      <c r="ID73" s="30">
        <v>12049.560151779999</v>
      </c>
      <c r="IE73" s="30">
        <v>11946.607588070001</v>
      </c>
      <c r="IF73" s="30">
        <v>11660.928073860003</v>
      </c>
      <c r="IG73" s="30">
        <v>10941.995995949999</v>
      </c>
      <c r="IH73" s="30">
        <v>10652.139972089999</v>
      </c>
      <c r="II73" s="30">
        <v>11658.9775572</v>
      </c>
      <c r="IJ73" s="30">
        <v>11720.641502809998</v>
      </c>
      <c r="IK73" s="30">
        <v>11952.272156139998</v>
      </c>
      <c r="IL73" s="30">
        <v>12059.037358629999</v>
      </c>
      <c r="IM73" s="30">
        <v>11943.91858612</v>
      </c>
      <c r="IN73" s="30">
        <v>11767.247187729998</v>
      </c>
      <c r="IO73" s="30">
        <v>11780.260677569997</v>
      </c>
      <c r="IP73" s="30">
        <v>11950.897365400002</v>
      </c>
      <c r="IQ73" s="30">
        <v>11786.270640279999</v>
      </c>
      <c r="IR73" s="30">
        <v>11406.24298999</v>
      </c>
      <c r="IS73" s="30">
        <v>10783.209387680001</v>
      </c>
      <c r="IT73" s="30">
        <v>10656.57260822</v>
      </c>
      <c r="IU73" s="30">
        <v>11352.678233519999</v>
      </c>
      <c r="IV73" s="30">
        <v>11374.701850670001</v>
      </c>
      <c r="IW73" s="30">
        <v>11458.486067549999</v>
      </c>
      <c r="IX73" s="30">
        <v>11331.068004630002</v>
      </c>
      <c r="IY73" s="30">
        <v>11403.865624650001</v>
      </c>
      <c r="IZ73" s="30">
        <v>11269.269692440001</v>
      </c>
      <c r="JA73" s="30">
        <v>11383.858291349998</v>
      </c>
      <c r="JB73" s="30">
        <v>11352.587065089998</v>
      </c>
      <c r="JC73" s="30">
        <v>11340.779792819998</v>
      </c>
      <c r="JD73" s="30">
        <v>11496.66468202</v>
      </c>
      <c r="JE73" s="30">
        <v>11097.635557489999</v>
      </c>
      <c r="JF73" s="30">
        <v>10617.58928597</v>
      </c>
      <c r="JG73" s="30">
        <v>11344.269296949999</v>
      </c>
      <c r="JH73" s="30">
        <v>11428.57502683</v>
      </c>
      <c r="JI73" s="30">
        <v>11735.866885569998</v>
      </c>
      <c r="JJ73" s="30">
        <v>11846.094568240002</v>
      </c>
      <c r="JK73" s="30">
        <v>12050.15831918</v>
      </c>
      <c r="JL73" s="30">
        <v>11691.488876720001</v>
      </c>
      <c r="JM73" s="30">
        <v>11753.62051823</v>
      </c>
      <c r="JN73" s="30">
        <v>11888.136200170002</v>
      </c>
      <c r="JO73" s="30">
        <v>11584.98892186</v>
      </c>
      <c r="JP73" s="30">
        <v>11360.724858469997</v>
      </c>
      <c r="JQ73" s="30">
        <v>11207.03928981</v>
      </c>
      <c r="JR73" s="30">
        <v>10875.774770900001</v>
      </c>
      <c r="JS73" s="30">
        <v>11106.6125718</v>
      </c>
      <c r="JT73" s="30">
        <v>11331.134383050003</v>
      </c>
      <c r="JU73" s="30">
        <v>11382.790384939999</v>
      </c>
      <c r="JV73" s="30">
        <v>11451.594662220001</v>
      </c>
      <c r="JW73" s="30">
        <v>11152.338832030002</v>
      </c>
      <c r="JX73" s="30">
        <v>11310.754990449999</v>
      </c>
      <c r="JY73" s="30">
        <v>11205.65361671</v>
      </c>
      <c r="JZ73" s="30">
        <v>10934.343787349999</v>
      </c>
      <c r="KA73" s="30">
        <v>11044.519439540001</v>
      </c>
      <c r="KB73" s="30">
        <v>11200.044474850001</v>
      </c>
      <c r="KC73" s="30">
        <v>10681.84344391</v>
      </c>
      <c r="KD73" s="30">
        <v>10200.953955669998</v>
      </c>
      <c r="KE73" s="30">
        <v>10938.439197219999</v>
      </c>
      <c r="KF73" s="30">
        <v>10861.291952979998</v>
      </c>
      <c r="KG73" s="30">
        <v>10680.849226439999</v>
      </c>
      <c r="KH73" s="30">
        <v>10757.10105053</v>
      </c>
      <c r="KI73" s="30">
        <v>10350.378064729999</v>
      </c>
      <c r="KJ73" s="30">
        <v>10249.633952239999</v>
      </c>
      <c r="KK73" s="30">
        <v>10539.31595074</v>
      </c>
      <c r="KL73" s="30">
        <v>10372.98876694</v>
      </c>
      <c r="KM73" s="30">
        <v>10291.468294639999</v>
      </c>
    </row>
    <row r="74" spans="1:299" x14ac:dyDescent="0.2">
      <c r="A74" s="50" t="s">
        <v>4</v>
      </c>
      <c r="B74" s="30">
        <v>38754.709176539996</v>
      </c>
      <c r="C74" s="30">
        <v>39877.613899889999</v>
      </c>
      <c r="D74" s="30">
        <v>38629.570505420001</v>
      </c>
      <c r="E74" s="30">
        <v>39244.571268539999</v>
      </c>
      <c r="F74" s="30">
        <v>39237.947565219998</v>
      </c>
      <c r="G74" s="30">
        <v>37560.032842929999</v>
      </c>
      <c r="H74" s="30">
        <v>38252.14364129</v>
      </c>
      <c r="I74" s="30">
        <v>39049.022210920011</v>
      </c>
      <c r="J74" s="30">
        <v>39355.919373979996</v>
      </c>
      <c r="K74" s="30">
        <v>39339.457679740008</v>
      </c>
      <c r="L74" s="30">
        <v>39366.942311230006</v>
      </c>
      <c r="M74" s="30">
        <v>39189.375927009998</v>
      </c>
      <c r="N74" s="30">
        <v>38545.171593810002</v>
      </c>
      <c r="O74" s="30">
        <v>40226.902535460002</v>
      </c>
      <c r="P74" s="30">
        <v>39758.462170550003</v>
      </c>
      <c r="Q74" s="30">
        <v>39392.883099699997</v>
      </c>
      <c r="R74" s="30">
        <v>39758.483054229997</v>
      </c>
      <c r="S74" s="30">
        <v>39271.49515183</v>
      </c>
      <c r="T74" s="30">
        <v>39666.368345280011</v>
      </c>
      <c r="U74" s="30">
        <v>38950.904535350004</v>
      </c>
      <c r="V74" s="30">
        <v>40082.520746829992</v>
      </c>
      <c r="W74" s="30">
        <v>39470.765552470009</v>
      </c>
      <c r="X74" s="30">
        <v>39233.373359630001</v>
      </c>
      <c r="Y74" s="30">
        <v>39258.931928010003</v>
      </c>
      <c r="Z74" s="30">
        <v>39244.951006049996</v>
      </c>
      <c r="AA74" s="30">
        <v>38599.610839020002</v>
      </c>
      <c r="AB74" s="30">
        <v>37707.221237780002</v>
      </c>
      <c r="AC74" s="30">
        <v>39105.1744187</v>
      </c>
      <c r="AD74" s="30">
        <v>38055.386556950005</v>
      </c>
      <c r="AE74" s="30">
        <v>37645.599898439999</v>
      </c>
      <c r="AF74" s="30">
        <v>35490.659824079994</v>
      </c>
      <c r="AG74" s="30">
        <v>35402.415402350001</v>
      </c>
      <c r="AH74" s="30">
        <v>36465.264535039998</v>
      </c>
      <c r="AI74" s="30">
        <v>35755.574839469999</v>
      </c>
      <c r="AJ74" s="30">
        <v>34808.808508349997</v>
      </c>
      <c r="AK74" s="30">
        <v>34818.88249691001</v>
      </c>
      <c r="AL74" s="30">
        <v>35792.54294598</v>
      </c>
      <c r="AM74" s="30">
        <v>36237.96784350001</v>
      </c>
      <c r="AN74" s="30">
        <v>36240.319090719997</v>
      </c>
      <c r="AO74" s="30">
        <v>35711.268475980003</v>
      </c>
      <c r="AP74" s="30">
        <v>35928.71560879</v>
      </c>
      <c r="AQ74" s="30">
        <v>36430.006673800002</v>
      </c>
      <c r="AR74" s="30">
        <v>36670.642870399999</v>
      </c>
      <c r="AS74" s="30">
        <v>36617.622549710002</v>
      </c>
      <c r="AT74" s="30">
        <v>35936.199398149998</v>
      </c>
      <c r="AU74" s="30">
        <v>37235.654291589999</v>
      </c>
      <c r="AV74" s="30">
        <v>37006.592921259995</v>
      </c>
      <c r="AW74" s="30">
        <v>37190.544775300004</v>
      </c>
      <c r="AX74" s="30">
        <v>37039.494999949995</v>
      </c>
      <c r="AY74" s="30">
        <v>37189.685588710003</v>
      </c>
      <c r="AZ74" s="30">
        <v>36978.699380569997</v>
      </c>
      <c r="BA74" s="30">
        <v>35074.102125870006</v>
      </c>
      <c r="BB74" s="30">
        <v>35468.857440549989</v>
      </c>
      <c r="BC74" s="30">
        <v>36296.407711809996</v>
      </c>
      <c r="BD74" s="30">
        <v>36468.435578030003</v>
      </c>
      <c r="BE74" s="30">
        <v>36926.167502110002</v>
      </c>
      <c r="BF74" s="30">
        <v>36399.287170090014</v>
      </c>
      <c r="BG74" s="30">
        <v>36264.032645450003</v>
      </c>
      <c r="BH74" s="30">
        <v>36318.03637527</v>
      </c>
      <c r="BI74" s="30">
        <v>35353.889324160002</v>
      </c>
      <c r="BJ74" s="30">
        <v>35033.90145248</v>
      </c>
      <c r="BK74" s="30">
        <v>36812.663068649999</v>
      </c>
      <c r="BL74" s="30">
        <v>36476.277405370005</v>
      </c>
      <c r="BM74" s="30">
        <v>35844.707090659998</v>
      </c>
      <c r="BN74" s="30">
        <v>36435.71322695</v>
      </c>
      <c r="BO74" s="30">
        <v>35806.16002417</v>
      </c>
      <c r="BP74" s="30">
        <v>34465.727331579998</v>
      </c>
      <c r="BQ74" s="30">
        <v>33792.769849340002</v>
      </c>
      <c r="BR74" s="30">
        <v>31310.462079129997</v>
      </c>
      <c r="BS74" s="30">
        <v>33319.239692090006</v>
      </c>
      <c r="BT74" s="30">
        <v>35632.608838929998</v>
      </c>
      <c r="BU74" s="30">
        <v>35222.098347520005</v>
      </c>
      <c r="BV74" s="30">
        <v>34908.959093990008</v>
      </c>
      <c r="BW74" s="30">
        <v>35646.343935389996</v>
      </c>
      <c r="BX74" s="30">
        <v>35562.758900690002</v>
      </c>
      <c r="BY74" s="30">
        <v>34973.176040390004</v>
      </c>
      <c r="BZ74" s="30">
        <v>34916.872787860004</v>
      </c>
      <c r="CA74" s="30">
        <v>35075.896138539996</v>
      </c>
      <c r="CB74" s="30">
        <v>34199.422226610004</v>
      </c>
      <c r="CC74" s="30">
        <v>35028.274111989995</v>
      </c>
      <c r="CD74" s="30">
        <v>35902.507611829998</v>
      </c>
      <c r="CE74" s="30">
        <v>35033.805456520007</v>
      </c>
      <c r="CF74" s="30">
        <v>34320.512833669993</v>
      </c>
      <c r="CG74" s="30">
        <v>34406.005317190014</v>
      </c>
      <c r="CH74" s="30">
        <v>33642.172928200001</v>
      </c>
      <c r="CI74" s="30">
        <v>34179.522142989998</v>
      </c>
      <c r="CJ74" s="30">
        <v>34030.665250919999</v>
      </c>
      <c r="CK74" s="30">
        <v>33910.323951839993</v>
      </c>
      <c r="CL74" s="30">
        <v>33570.57681228</v>
      </c>
      <c r="CM74" s="30">
        <v>33480.935435670006</v>
      </c>
      <c r="CN74" s="30">
        <v>33375.823590650005</v>
      </c>
      <c r="CO74" s="30">
        <v>33971.489295010004</v>
      </c>
      <c r="CP74" s="30">
        <v>33869.085118670009</v>
      </c>
      <c r="CQ74" s="30">
        <v>33826.573464269997</v>
      </c>
      <c r="CR74" s="30">
        <v>34467.29516044999</v>
      </c>
      <c r="CS74" s="30">
        <v>34100.749662039998</v>
      </c>
      <c r="CT74" s="30">
        <v>33175.909367719993</v>
      </c>
      <c r="CU74" s="30">
        <v>33627.147199380001</v>
      </c>
      <c r="CV74" s="30">
        <v>33228.718176579998</v>
      </c>
      <c r="CW74" s="30">
        <v>32828.219734079998</v>
      </c>
      <c r="CX74" s="30">
        <v>33074.762679660002</v>
      </c>
      <c r="CY74" s="30">
        <v>31550.980454020002</v>
      </c>
      <c r="CZ74" s="30">
        <v>31425.201434659997</v>
      </c>
      <c r="DA74" s="30">
        <v>32035.965203879998</v>
      </c>
      <c r="DB74" s="30">
        <v>32611.599211020002</v>
      </c>
      <c r="DC74" s="30">
        <v>32206.556777049998</v>
      </c>
      <c r="DD74" s="30">
        <v>32079.11576755</v>
      </c>
      <c r="DE74" s="30">
        <v>32533.618203320002</v>
      </c>
      <c r="DF74" s="30">
        <v>33255.41771532</v>
      </c>
      <c r="DG74" s="30">
        <v>32279.45526051</v>
      </c>
      <c r="DH74" s="30">
        <v>31138.76943593</v>
      </c>
      <c r="DI74" s="30">
        <v>31498.814203889997</v>
      </c>
      <c r="DJ74" s="30">
        <v>31378.332726150002</v>
      </c>
      <c r="DK74" s="30">
        <v>30617.73741578</v>
      </c>
      <c r="DL74" s="30">
        <v>31045.621176629997</v>
      </c>
      <c r="DM74" s="30">
        <v>31410.665060160001</v>
      </c>
      <c r="DN74" s="30">
        <v>31199.774741010002</v>
      </c>
      <c r="DO74" s="30">
        <v>31697.620418570001</v>
      </c>
      <c r="DP74" s="30">
        <v>31376.454771120003</v>
      </c>
      <c r="DQ74" s="30">
        <v>30604.598234180001</v>
      </c>
      <c r="DR74" s="30">
        <v>30578.578790310003</v>
      </c>
      <c r="DS74" s="30">
        <v>30757.819816529998</v>
      </c>
      <c r="DT74" s="30">
        <v>30608.760357799998</v>
      </c>
      <c r="DU74" s="30">
        <v>30432.686141040005</v>
      </c>
      <c r="DV74" s="30">
        <v>29291.622345750002</v>
      </c>
      <c r="DW74" s="30">
        <v>29985.230486979999</v>
      </c>
      <c r="DX74" s="30">
        <v>29489.979443449996</v>
      </c>
      <c r="DY74" s="30">
        <v>30056.744090820001</v>
      </c>
      <c r="DZ74" s="30">
        <v>29863.607887470003</v>
      </c>
      <c r="EA74" s="30">
        <v>29690.201937670001</v>
      </c>
      <c r="EB74" s="30">
        <v>30062.372744529999</v>
      </c>
      <c r="EC74" s="30">
        <v>29785.727403600002</v>
      </c>
      <c r="ED74" s="30">
        <v>30019.102540480006</v>
      </c>
      <c r="EE74" s="30">
        <v>30280.464154450001</v>
      </c>
      <c r="EF74" s="30">
        <v>28721.070856419999</v>
      </c>
      <c r="EG74" s="30">
        <v>28980.891208900004</v>
      </c>
      <c r="EH74" s="30">
        <v>28957.03718376</v>
      </c>
      <c r="EI74" s="30">
        <v>29008.32914161</v>
      </c>
      <c r="EJ74" s="30">
        <v>28726.018334249999</v>
      </c>
      <c r="EK74" s="30">
        <v>28519.544061899996</v>
      </c>
      <c r="EL74" s="30">
        <v>28371.636175130003</v>
      </c>
      <c r="EM74" s="30">
        <v>28255.86632904</v>
      </c>
      <c r="EN74" s="30">
        <v>28101.476586210003</v>
      </c>
      <c r="EO74" s="30">
        <v>27618.601137639998</v>
      </c>
      <c r="EP74" s="30">
        <v>27642.655617870001</v>
      </c>
      <c r="EQ74" s="30">
        <v>28401.013420830001</v>
      </c>
      <c r="ER74" s="30">
        <v>28395.133270389993</v>
      </c>
      <c r="ES74" s="30">
        <v>27571.11211287</v>
      </c>
      <c r="ET74" s="30">
        <v>26573.141915650001</v>
      </c>
      <c r="EU74" s="30">
        <v>27210.335832930003</v>
      </c>
      <c r="EV74" s="30">
        <v>27134.895345180001</v>
      </c>
      <c r="EW74" s="30">
        <v>27719.522259329999</v>
      </c>
      <c r="EX74" s="30">
        <v>28073.98144525</v>
      </c>
      <c r="EY74" s="30">
        <v>27973.827074890003</v>
      </c>
      <c r="EZ74" s="30">
        <v>28046.572671940001</v>
      </c>
      <c r="FA74" s="30">
        <v>28171.934104620002</v>
      </c>
      <c r="FB74" s="30">
        <v>27914.859643739997</v>
      </c>
      <c r="FC74" s="30">
        <v>27679.201710409998</v>
      </c>
      <c r="FD74" s="30">
        <v>26912.320708989999</v>
      </c>
      <c r="FE74" s="30">
        <v>26544.406003250002</v>
      </c>
      <c r="FF74" s="30">
        <v>26369.782598140002</v>
      </c>
      <c r="FG74" s="30">
        <v>27171.734485369998</v>
      </c>
      <c r="FH74" s="30">
        <v>27160.817534109996</v>
      </c>
      <c r="FI74" s="30">
        <v>27211.643952870003</v>
      </c>
      <c r="FJ74" s="30">
        <v>27184.146231709998</v>
      </c>
      <c r="FK74" s="30">
        <v>27589.671370259999</v>
      </c>
      <c r="FL74" s="30">
        <v>26936.230956299998</v>
      </c>
      <c r="FM74" s="30">
        <v>26638.594564929997</v>
      </c>
      <c r="FN74" s="30">
        <v>26746.615987129997</v>
      </c>
      <c r="FO74" s="30">
        <v>26922.088495789998</v>
      </c>
      <c r="FP74" s="30">
        <v>26901.249043970005</v>
      </c>
      <c r="FQ74" s="30">
        <v>26692.014552010001</v>
      </c>
      <c r="FR74" s="30">
        <v>26103.309891120003</v>
      </c>
      <c r="FS74" s="30">
        <v>26224.027512550001</v>
      </c>
      <c r="FT74" s="30">
        <v>26564.173094910006</v>
      </c>
      <c r="FU74" s="30">
        <v>26220.104258430001</v>
      </c>
      <c r="FV74" s="30">
        <v>26508.963575100002</v>
      </c>
      <c r="FW74" s="30">
        <v>26558.634472940001</v>
      </c>
      <c r="FX74" s="30">
        <v>26442.915686829998</v>
      </c>
      <c r="FY74" s="30">
        <v>26503.901841819999</v>
      </c>
      <c r="FZ74" s="30">
        <v>26904.975039630001</v>
      </c>
      <c r="GA74" s="30">
        <v>26839.366843479998</v>
      </c>
      <c r="GB74" s="30">
        <v>26760.75277734</v>
      </c>
      <c r="GC74" s="30">
        <v>26115.752062489999</v>
      </c>
      <c r="GD74" s="30">
        <v>25554.818733980006</v>
      </c>
      <c r="GE74" s="30">
        <v>26275.02327053</v>
      </c>
      <c r="GF74" s="30">
        <v>26864.293472079997</v>
      </c>
      <c r="GG74" s="30">
        <v>26181.299234790004</v>
      </c>
      <c r="GH74" s="30">
        <v>25624.554390490004</v>
      </c>
      <c r="GI74" s="30">
        <v>25192.697040430001</v>
      </c>
      <c r="GJ74" s="30">
        <v>25654.426096209998</v>
      </c>
      <c r="GK74" s="30">
        <v>25365.686802790005</v>
      </c>
      <c r="GL74" s="30">
        <v>25620.029637470001</v>
      </c>
      <c r="GM74" s="30">
        <v>26219.488408190002</v>
      </c>
      <c r="GN74" s="30">
        <v>24738.635105630005</v>
      </c>
      <c r="GO74" s="30">
        <v>25388.518891609998</v>
      </c>
      <c r="GP74" s="30">
        <v>24208.318654340001</v>
      </c>
      <c r="GQ74" s="30">
        <v>24491.929096949996</v>
      </c>
      <c r="GR74" s="30">
        <v>25365.198532850001</v>
      </c>
      <c r="GS74" s="30">
        <v>25399.61199229</v>
      </c>
      <c r="GT74" s="30">
        <v>24954.904664320005</v>
      </c>
      <c r="GU74" s="30">
        <v>24593.258863399999</v>
      </c>
      <c r="GV74" s="30">
        <v>24306.333764230003</v>
      </c>
      <c r="GW74" s="30">
        <v>25147.164462519999</v>
      </c>
      <c r="GX74" s="30">
        <v>24215.73797921</v>
      </c>
      <c r="GY74" s="30">
        <v>25102.576684399999</v>
      </c>
      <c r="GZ74" s="30">
        <v>24966.434358050003</v>
      </c>
      <c r="HA74" s="30">
        <v>24169.135891590002</v>
      </c>
      <c r="HB74" s="30">
        <v>24536.041084320004</v>
      </c>
      <c r="HC74" s="30">
        <v>23887.875812340004</v>
      </c>
      <c r="HD74" s="30">
        <v>23435.966795169999</v>
      </c>
      <c r="HE74" s="30">
        <v>23937.641088399996</v>
      </c>
      <c r="HF74" s="30">
        <v>23907.05423215</v>
      </c>
      <c r="HG74" s="30">
        <v>23587.353700930002</v>
      </c>
      <c r="HH74" s="30">
        <v>24357.087036990004</v>
      </c>
      <c r="HI74" s="30">
        <v>23270.601945780003</v>
      </c>
      <c r="HJ74" s="30">
        <v>23315.537067769998</v>
      </c>
      <c r="HK74" s="30">
        <v>23878.678090879999</v>
      </c>
      <c r="HL74" s="30">
        <v>22338.031877279998</v>
      </c>
      <c r="HM74" s="30">
        <v>23331.434551179998</v>
      </c>
      <c r="HN74" s="30">
        <v>22729.985167179995</v>
      </c>
      <c r="HO74" s="30">
        <v>23489.092104590003</v>
      </c>
      <c r="HP74" s="30">
        <v>23119.160594500001</v>
      </c>
      <c r="HQ74" s="30">
        <v>23807.358446599999</v>
      </c>
      <c r="HR74" s="30">
        <v>23294.549005959994</v>
      </c>
      <c r="HS74" s="30">
        <v>23381.193958160002</v>
      </c>
      <c r="HT74" s="30">
        <v>23441.081985470002</v>
      </c>
      <c r="HU74" s="30">
        <v>22838.993018910001</v>
      </c>
      <c r="HV74" s="30">
        <v>23322.026341199995</v>
      </c>
      <c r="HW74" s="30">
        <v>23218.747136920003</v>
      </c>
      <c r="HX74" s="30">
        <v>22479.629104769996</v>
      </c>
      <c r="HY74" s="30">
        <v>22662.806421020003</v>
      </c>
      <c r="HZ74" s="30">
        <v>22264.712130680004</v>
      </c>
      <c r="IA74" s="30">
        <v>22274.348783330002</v>
      </c>
      <c r="IB74" s="30">
        <v>21635.020882519999</v>
      </c>
      <c r="IC74" s="30">
        <v>22241.76272423999</v>
      </c>
      <c r="ID74" s="30">
        <v>22108.694157239999</v>
      </c>
      <c r="IE74" s="30">
        <v>22023.237004099996</v>
      </c>
      <c r="IF74" s="30">
        <v>22735.384689839997</v>
      </c>
      <c r="IG74" s="30">
        <v>22147.806454109999</v>
      </c>
      <c r="IH74" s="30">
        <v>22500.12123982</v>
      </c>
      <c r="II74" s="30">
        <v>22492.766493839998</v>
      </c>
      <c r="IJ74" s="30">
        <v>21851.677017400001</v>
      </c>
      <c r="IK74" s="30">
        <v>22296.474064269998</v>
      </c>
      <c r="IL74" s="30">
        <v>21586.217470700001</v>
      </c>
      <c r="IM74" s="30">
        <v>21928.019636929996</v>
      </c>
      <c r="IN74" s="30">
        <v>21571.189366629995</v>
      </c>
      <c r="IO74" s="30">
        <v>21976.003337029997</v>
      </c>
      <c r="IP74" s="30">
        <v>22123.010940849999</v>
      </c>
      <c r="IQ74" s="30">
        <v>21478.828193919999</v>
      </c>
      <c r="IR74" s="30">
        <v>21612.532615649998</v>
      </c>
      <c r="IS74" s="30">
        <v>21353.033697949999</v>
      </c>
      <c r="IT74" s="30">
        <v>21056.840923819997</v>
      </c>
      <c r="IU74" s="30">
        <v>21183.078277230001</v>
      </c>
      <c r="IV74" s="30">
        <v>20212.265536659997</v>
      </c>
      <c r="IW74" s="30">
        <v>20215.15404981</v>
      </c>
      <c r="IX74" s="30">
        <v>19423.867105099995</v>
      </c>
      <c r="IY74" s="30">
        <v>19288.257782920002</v>
      </c>
      <c r="IZ74" s="30">
        <v>19599.133592849994</v>
      </c>
      <c r="JA74" s="30">
        <v>20435.779892869999</v>
      </c>
      <c r="JB74" s="30">
        <v>20307.514587300004</v>
      </c>
      <c r="JC74" s="30">
        <v>19890.46660765</v>
      </c>
      <c r="JD74" s="30">
        <v>20169.554465300003</v>
      </c>
      <c r="JE74" s="30">
        <v>19942.524144880001</v>
      </c>
      <c r="JF74" s="30">
        <v>19576.048654679998</v>
      </c>
      <c r="JG74" s="30">
        <v>19798.377335509995</v>
      </c>
      <c r="JH74" s="30">
        <v>19766.060169089997</v>
      </c>
      <c r="JI74" s="30">
        <v>19563.97273831</v>
      </c>
      <c r="JJ74" s="30">
        <v>19292.946642719999</v>
      </c>
      <c r="JK74" s="30">
        <v>19447.218436940002</v>
      </c>
      <c r="JL74" s="30">
        <v>19543.2235053</v>
      </c>
      <c r="JM74" s="30">
        <v>20867.852200289999</v>
      </c>
      <c r="JN74" s="30">
        <v>19937.672792400001</v>
      </c>
      <c r="JO74" s="30">
        <v>19987.126682040001</v>
      </c>
      <c r="JP74" s="30">
        <v>20037.043440360001</v>
      </c>
      <c r="JQ74" s="30">
        <v>20137.129052099997</v>
      </c>
      <c r="JR74" s="30">
        <v>19743.208283030006</v>
      </c>
      <c r="JS74" s="30">
        <v>19795.95537168</v>
      </c>
      <c r="JT74" s="30">
        <v>20065.464719299998</v>
      </c>
      <c r="JU74" s="30">
        <v>19095.871825419999</v>
      </c>
      <c r="JV74" s="30">
        <v>18881.766584219997</v>
      </c>
      <c r="JW74" s="30">
        <v>18886.224143660002</v>
      </c>
      <c r="JX74" s="30">
        <v>18756.12451302</v>
      </c>
      <c r="JY74" s="30">
        <v>19002.312101039999</v>
      </c>
      <c r="JZ74" s="30">
        <v>18360.861344449997</v>
      </c>
      <c r="KA74" s="30">
        <v>19111.500262139998</v>
      </c>
      <c r="KB74" s="30">
        <v>18392.205508020001</v>
      </c>
      <c r="KC74" s="30">
        <v>18574.446210039998</v>
      </c>
      <c r="KD74" s="30">
        <v>18291.29923859</v>
      </c>
      <c r="KE74" s="30">
        <v>18433.759160860001</v>
      </c>
      <c r="KF74" s="30">
        <v>18307.859420730001</v>
      </c>
      <c r="KG74" s="30">
        <v>18351.160137489998</v>
      </c>
      <c r="KH74" s="30">
        <v>18208.953414979998</v>
      </c>
      <c r="KI74" s="30">
        <v>19077.274413789997</v>
      </c>
      <c r="KJ74" s="30">
        <v>18832.417607680007</v>
      </c>
      <c r="KK74" s="30">
        <v>18290.545618029995</v>
      </c>
      <c r="KL74" s="30">
        <v>18237.201517630001</v>
      </c>
      <c r="KM74" s="30">
        <v>18157.25569595</v>
      </c>
    </row>
    <row r="75" spans="1:299" x14ac:dyDescent="0.2">
      <c r="A75" s="50" t="s">
        <v>5</v>
      </c>
      <c r="B75" s="30">
        <v>34221.531637979999</v>
      </c>
      <c r="C75" s="30">
        <v>33355.78390481</v>
      </c>
      <c r="D75" s="30">
        <v>33856.473514110003</v>
      </c>
      <c r="E75" s="30">
        <v>33401.797899240002</v>
      </c>
      <c r="F75" s="30">
        <v>32989.240518400002</v>
      </c>
      <c r="G75" s="30">
        <v>33936.730574150002</v>
      </c>
      <c r="H75" s="30">
        <v>32247.079775809994</v>
      </c>
      <c r="I75" s="30">
        <v>34054.692403139998</v>
      </c>
      <c r="J75" s="30">
        <v>33591.875758050002</v>
      </c>
      <c r="K75" s="30">
        <v>33998.566280779996</v>
      </c>
      <c r="L75" s="30">
        <v>34248.486984250005</v>
      </c>
      <c r="M75" s="30">
        <v>33448.20770554</v>
      </c>
      <c r="N75" s="30">
        <v>33228.60160709</v>
      </c>
      <c r="O75" s="30">
        <v>32145.137868549999</v>
      </c>
      <c r="P75" s="30">
        <v>30526.011619270001</v>
      </c>
      <c r="Q75" s="30">
        <v>32310.897166980005</v>
      </c>
      <c r="R75" s="30">
        <v>31242.118002290001</v>
      </c>
      <c r="S75" s="30">
        <v>31800.832840890002</v>
      </c>
      <c r="T75" s="30">
        <v>30346.713292669992</v>
      </c>
      <c r="U75" s="30">
        <v>31564.753319029998</v>
      </c>
      <c r="V75" s="30">
        <v>32157.24761672</v>
      </c>
      <c r="W75" s="30">
        <v>32292.641274099999</v>
      </c>
      <c r="X75" s="30">
        <v>31169.500253560003</v>
      </c>
      <c r="Y75" s="30">
        <v>31272.48685555</v>
      </c>
      <c r="Z75" s="30">
        <v>31697.350986120004</v>
      </c>
      <c r="AA75" s="30">
        <v>32139.297606240001</v>
      </c>
      <c r="AB75" s="30">
        <v>31635.751659509999</v>
      </c>
      <c r="AC75" s="30">
        <v>30535.763596059998</v>
      </c>
      <c r="AD75" s="30">
        <v>30239.830264709999</v>
      </c>
      <c r="AE75" s="30">
        <v>30432.219399819998</v>
      </c>
      <c r="AF75" s="30">
        <v>30486.692481360002</v>
      </c>
      <c r="AG75" s="30">
        <v>30997.268762439999</v>
      </c>
      <c r="AH75" s="30">
        <v>32058.650579249999</v>
      </c>
      <c r="AI75" s="30">
        <v>31675.115021399997</v>
      </c>
      <c r="AJ75" s="30">
        <v>31468.884178879998</v>
      </c>
      <c r="AK75" s="30">
        <v>31684.382224190002</v>
      </c>
      <c r="AL75" s="30">
        <v>32332.788119379999</v>
      </c>
      <c r="AM75" s="30">
        <v>30171.062728030003</v>
      </c>
      <c r="AN75" s="30">
        <v>31442.185732559996</v>
      </c>
      <c r="AO75" s="30">
        <v>30492.93797761</v>
      </c>
      <c r="AP75" s="30">
        <v>30361.306204309996</v>
      </c>
      <c r="AQ75" s="30">
        <v>29796.360267840002</v>
      </c>
      <c r="AR75" s="30">
        <v>30197.369916430001</v>
      </c>
      <c r="AS75" s="30">
        <v>30455.991956060003</v>
      </c>
      <c r="AT75" s="30">
        <v>29896.857511860002</v>
      </c>
      <c r="AU75" s="30">
        <v>29173.554961189999</v>
      </c>
      <c r="AV75" s="30">
        <v>30817.012126850004</v>
      </c>
      <c r="AW75" s="30">
        <v>29161.19538641</v>
      </c>
      <c r="AX75" s="30">
        <v>29778.981579619998</v>
      </c>
      <c r="AY75" s="30">
        <v>29447.871465490003</v>
      </c>
      <c r="AZ75" s="30">
        <v>28926.163255669995</v>
      </c>
      <c r="BA75" s="30">
        <v>27520.292128950001</v>
      </c>
      <c r="BB75" s="30">
        <v>27417.256899270003</v>
      </c>
      <c r="BC75" s="30">
        <v>28004.028978719998</v>
      </c>
      <c r="BD75" s="30">
        <v>28390.015272159999</v>
      </c>
      <c r="BE75" s="30">
        <v>28590.932256960001</v>
      </c>
      <c r="BF75" s="30">
        <v>28547.200538730001</v>
      </c>
      <c r="BG75" s="30">
        <v>28690.084758750003</v>
      </c>
      <c r="BH75" s="30">
        <v>29207.657978110004</v>
      </c>
      <c r="BI75" s="30">
        <v>27730.433903410001</v>
      </c>
      <c r="BJ75" s="30">
        <v>27790.982130050001</v>
      </c>
      <c r="BK75" s="30">
        <v>27404.468580090001</v>
      </c>
      <c r="BL75" s="30">
        <v>27686.844904559992</v>
      </c>
      <c r="BM75" s="30">
        <v>27440.98300946</v>
      </c>
      <c r="BN75" s="30">
        <v>27530.477976909999</v>
      </c>
      <c r="BO75" s="30">
        <v>27075.52087624</v>
      </c>
      <c r="BP75" s="30">
        <v>26094.1243655</v>
      </c>
      <c r="BQ75" s="30">
        <v>27216.574072429994</v>
      </c>
      <c r="BR75" s="30">
        <v>25561.631076710004</v>
      </c>
      <c r="BS75" s="30">
        <v>25937.200277709999</v>
      </c>
      <c r="BT75" s="30">
        <v>26808.907584009994</v>
      </c>
      <c r="BU75" s="30">
        <v>27022.98802171</v>
      </c>
      <c r="BV75" s="30">
        <v>27003.48890493</v>
      </c>
      <c r="BW75" s="30">
        <v>26802.347905100003</v>
      </c>
      <c r="BX75" s="30">
        <v>26445.599027729997</v>
      </c>
      <c r="BY75" s="30">
        <v>26677.590135919996</v>
      </c>
      <c r="BZ75" s="30">
        <v>25624.902818200004</v>
      </c>
      <c r="CA75" s="30">
        <v>26055.936388699996</v>
      </c>
      <c r="CB75" s="30">
        <v>26137.500535230003</v>
      </c>
      <c r="CC75" s="30">
        <v>25960.483753859997</v>
      </c>
      <c r="CD75" s="30">
        <v>25516.851697770002</v>
      </c>
      <c r="CE75" s="30">
        <v>25960.50287643</v>
      </c>
      <c r="CF75" s="30">
        <v>25284.535091540001</v>
      </c>
      <c r="CG75" s="30">
        <v>25748.088888419996</v>
      </c>
      <c r="CH75" s="30">
        <v>26072.349222909997</v>
      </c>
      <c r="CI75" s="30">
        <v>26170.486240730002</v>
      </c>
      <c r="CJ75" s="30">
        <v>26040.620410920001</v>
      </c>
      <c r="CK75" s="30">
        <v>25555.598708390004</v>
      </c>
      <c r="CL75" s="30">
        <v>25696.282836580001</v>
      </c>
      <c r="CM75" s="30">
        <v>25625.003482429998</v>
      </c>
      <c r="CN75" s="30">
        <v>25497.629783099997</v>
      </c>
      <c r="CO75" s="30">
        <v>25633.980965899995</v>
      </c>
      <c r="CP75" s="30">
        <v>25580.116666990001</v>
      </c>
      <c r="CQ75" s="30">
        <v>25881.945170440005</v>
      </c>
      <c r="CR75" s="30">
        <v>25316.934720879999</v>
      </c>
      <c r="CS75" s="30">
        <v>24628.003725259998</v>
      </c>
      <c r="CT75" s="30">
        <v>26011.591259050001</v>
      </c>
      <c r="CU75" s="30">
        <v>24993.26123901</v>
      </c>
      <c r="CV75" s="30">
        <v>24383.665899690001</v>
      </c>
      <c r="CW75" s="30">
        <v>24916.790906979997</v>
      </c>
      <c r="CX75" s="30">
        <v>24422.76008</v>
      </c>
      <c r="CY75" s="30">
        <v>24572.744983029999</v>
      </c>
      <c r="CZ75" s="30">
        <v>25093.3761509</v>
      </c>
      <c r="DA75" s="30">
        <v>24968.838838890002</v>
      </c>
      <c r="DB75" s="30">
        <v>24127.465007450002</v>
      </c>
      <c r="DC75" s="30">
        <v>24677.21435772</v>
      </c>
      <c r="DD75" s="30">
        <v>23848.839199620001</v>
      </c>
      <c r="DE75" s="30">
        <v>23818.597673189997</v>
      </c>
      <c r="DF75" s="30">
        <v>24503.24216025</v>
      </c>
      <c r="DG75" s="30">
        <v>23564.094966349996</v>
      </c>
      <c r="DH75" s="30">
        <v>23450.6168106</v>
      </c>
      <c r="DI75" s="30">
        <v>23692.384055130002</v>
      </c>
      <c r="DJ75" s="30">
        <v>24244.705606819996</v>
      </c>
      <c r="DK75" s="30">
        <v>23032.327037390005</v>
      </c>
      <c r="DL75" s="30">
        <v>24081.608846130002</v>
      </c>
      <c r="DM75" s="30">
        <v>21786.472271459999</v>
      </c>
      <c r="DN75" s="30">
        <v>22412.737886860003</v>
      </c>
      <c r="DO75" s="30">
        <v>22500.528986560006</v>
      </c>
      <c r="DP75" s="30">
        <v>22228.106388619999</v>
      </c>
      <c r="DQ75" s="30">
        <v>23234.840281820001</v>
      </c>
      <c r="DR75" s="30">
        <v>23879.898415809999</v>
      </c>
      <c r="DS75" s="30">
        <v>23106.060509159997</v>
      </c>
      <c r="DT75" s="30">
        <v>22512.73444461</v>
      </c>
      <c r="DU75" s="30">
        <v>23427.965638739999</v>
      </c>
      <c r="DV75" s="30">
        <v>22916.390900179998</v>
      </c>
      <c r="DW75" s="30">
        <v>22508.540782930002</v>
      </c>
      <c r="DX75" s="30">
        <v>22770.185102920001</v>
      </c>
      <c r="DY75" s="30">
        <v>22222.531597010002</v>
      </c>
      <c r="DZ75" s="30">
        <v>22716.949462280001</v>
      </c>
      <c r="EA75" s="30">
        <v>22736.567334880001</v>
      </c>
      <c r="EB75" s="30">
        <v>22152.899654099998</v>
      </c>
      <c r="EC75" s="30">
        <v>21695.526523789998</v>
      </c>
      <c r="ED75" s="30">
        <v>21506.585116160004</v>
      </c>
      <c r="EE75" s="30">
        <v>21267.672762309998</v>
      </c>
      <c r="EF75" s="30">
        <v>20749.939570320003</v>
      </c>
      <c r="EG75" s="30">
        <v>21410.960836459999</v>
      </c>
      <c r="EH75" s="30">
        <v>20271.214295680002</v>
      </c>
      <c r="EI75" s="30">
        <v>21045.011654850001</v>
      </c>
      <c r="EJ75" s="30">
        <v>20357.835033610001</v>
      </c>
      <c r="EK75" s="30">
        <v>21020.308639270002</v>
      </c>
      <c r="EL75" s="30">
        <v>20239.912668999998</v>
      </c>
      <c r="EM75" s="30">
        <v>21482.282077529999</v>
      </c>
      <c r="EN75" s="30">
        <v>21874.817068739998</v>
      </c>
      <c r="EO75" s="30">
        <v>19873.809845220003</v>
      </c>
      <c r="EP75" s="30">
        <v>21612.807849800003</v>
      </c>
      <c r="EQ75" s="30">
        <v>20812.79960359</v>
      </c>
      <c r="ER75" s="30">
        <v>20104.261808799998</v>
      </c>
      <c r="ES75" s="30">
        <v>21337.541582740003</v>
      </c>
      <c r="ET75" s="30">
        <v>18988.590887509999</v>
      </c>
      <c r="EU75" s="30">
        <v>19568.62217577</v>
      </c>
      <c r="EV75" s="30">
        <v>20365.087344340001</v>
      </c>
      <c r="EW75" s="30">
        <v>20486.514971590001</v>
      </c>
      <c r="EX75" s="30">
        <v>19885.78243521</v>
      </c>
      <c r="EY75" s="30">
        <v>20378.377843370003</v>
      </c>
      <c r="EZ75" s="30">
        <v>20415.05372027</v>
      </c>
      <c r="FA75" s="30">
        <v>19971.639692550001</v>
      </c>
      <c r="FB75" s="30">
        <v>20451.194664190003</v>
      </c>
      <c r="FC75" s="30">
        <v>19124.949526410001</v>
      </c>
      <c r="FD75" s="30">
        <v>18785.8745447</v>
      </c>
      <c r="FE75" s="30">
        <v>19265.122247410003</v>
      </c>
      <c r="FF75" s="30">
        <v>16705.111176890001</v>
      </c>
      <c r="FG75" s="30">
        <v>18912.882743800001</v>
      </c>
      <c r="FH75" s="30">
        <v>19401.425036210003</v>
      </c>
      <c r="FI75" s="30">
        <v>19118.100835229994</v>
      </c>
      <c r="FJ75" s="30">
        <v>18802.561799470001</v>
      </c>
      <c r="FK75" s="30">
        <v>19824.170135349999</v>
      </c>
      <c r="FL75" s="30">
        <v>19853.184929119998</v>
      </c>
      <c r="FM75" s="30">
        <v>19244.157191910002</v>
      </c>
      <c r="FN75" s="30">
        <v>20203.99458645</v>
      </c>
      <c r="FO75" s="30">
        <v>18876.911608830003</v>
      </c>
      <c r="FP75" s="30">
        <v>18918.048269540002</v>
      </c>
      <c r="FQ75" s="30">
        <v>18873.42736786</v>
      </c>
      <c r="FR75" s="30">
        <v>17450.774869479999</v>
      </c>
      <c r="FS75" s="30">
        <v>19468.843664470001</v>
      </c>
      <c r="FT75" s="30">
        <v>18672.149016489999</v>
      </c>
      <c r="FU75" s="30">
        <v>18775.380140929999</v>
      </c>
      <c r="FV75" s="30">
        <v>18149.985771090003</v>
      </c>
      <c r="FW75" s="30">
        <v>18413.293863969997</v>
      </c>
      <c r="FX75" s="30">
        <v>17943.385484760001</v>
      </c>
      <c r="FY75" s="30">
        <v>17854.222849289999</v>
      </c>
      <c r="FZ75" s="30">
        <v>19548.29274492</v>
      </c>
      <c r="GA75" s="30">
        <v>18788.615077280003</v>
      </c>
      <c r="GB75" s="30">
        <v>17707.248107159998</v>
      </c>
      <c r="GC75" s="30">
        <v>18807.117176569998</v>
      </c>
      <c r="GD75" s="30">
        <v>16142.07479011</v>
      </c>
      <c r="GE75" s="30">
        <v>17489.611958390004</v>
      </c>
      <c r="GF75" s="30">
        <v>17846.558727629999</v>
      </c>
      <c r="GG75" s="30">
        <v>18072.354333239997</v>
      </c>
      <c r="GH75" s="30">
        <v>18221.779886029999</v>
      </c>
      <c r="GI75" s="30">
        <v>19351.499241989997</v>
      </c>
      <c r="GJ75" s="30">
        <v>18676.701658860002</v>
      </c>
      <c r="GK75" s="30">
        <v>18489.15670231</v>
      </c>
      <c r="GL75" s="30">
        <v>19633.323587249997</v>
      </c>
      <c r="GM75" s="30">
        <v>18220.119593930001</v>
      </c>
      <c r="GN75" s="30">
        <v>18024.412296160004</v>
      </c>
      <c r="GO75" s="30">
        <v>17838.512470170001</v>
      </c>
      <c r="GP75" s="30">
        <v>16643.086345669999</v>
      </c>
      <c r="GQ75" s="30">
        <v>18481.874757450001</v>
      </c>
      <c r="GR75" s="30">
        <v>17713.667702480001</v>
      </c>
      <c r="GS75" s="30">
        <v>17459.305569050004</v>
      </c>
      <c r="GT75" s="30">
        <v>16659.993536770002</v>
      </c>
      <c r="GU75" s="30">
        <v>17133.975987149999</v>
      </c>
      <c r="GV75" s="30">
        <v>18021.624950690002</v>
      </c>
      <c r="GW75" s="30">
        <v>16583.059325760001</v>
      </c>
      <c r="GX75" s="30">
        <v>17050.592985790001</v>
      </c>
      <c r="GY75" s="30">
        <v>17567.899854489999</v>
      </c>
      <c r="GZ75" s="30">
        <v>16037.389107280002</v>
      </c>
      <c r="HA75" s="30">
        <v>17317.299876659999</v>
      </c>
      <c r="HB75" s="30">
        <v>14619.200732900001</v>
      </c>
      <c r="HC75" s="30">
        <v>16483.976779399996</v>
      </c>
      <c r="HD75" s="30">
        <v>16314.24247651</v>
      </c>
      <c r="HE75" s="30">
        <v>17895.328008110002</v>
      </c>
      <c r="HF75" s="30">
        <v>16654.72663175</v>
      </c>
      <c r="HG75" s="30">
        <v>17481.160382459999</v>
      </c>
      <c r="HH75" s="30">
        <v>17359.794692269999</v>
      </c>
      <c r="HI75" s="30">
        <v>16581.963947469998</v>
      </c>
      <c r="HJ75" s="30">
        <v>17798.702170880002</v>
      </c>
      <c r="HK75" s="30">
        <v>16793.52924244</v>
      </c>
      <c r="HL75" s="30">
        <v>16535.948539679997</v>
      </c>
      <c r="HM75" s="30">
        <v>15581.831550280001</v>
      </c>
      <c r="HN75" s="30">
        <v>15324.705194849999</v>
      </c>
      <c r="HO75" s="30">
        <v>15703.593644919998</v>
      </c>
      <c r="HP75" s="30">
        <v>16211.704144179999</v>
      </c>
      <c r="HQ75" s="30">
        <v>16173.74772884</v>
      </c>
      <c r="HR75" s="30">
        <v>15326.92576401</v>
      </c>
      <c r="HS75" s="30">
        <v>16418.558814120002</v>
      </c>
      <c r="HT75" s="30">
        <v>15949.264408979996</v>
      </c>
      <c r="HU75" s="30">
        <v>15530.099966309997</v>
      </c>
      <c r="HV75" s="30">
        <v>16208.152300649999</v>
      </c>
      <c r="HW75" s="30">
        <v>16786.259358579995</v>
      </c>
      <c r="HX75" s="30">
        <v>15887.298530269998</v>
      </c>
      <c r="HY75" s="30">
        <v>16142.778608820001</v>
      </c>
      <c r="HZ75" s="30">
        <v>13970.744558639999</v>
      </c>
      <c r="IA75" s="30">
        <v>15636.26285544</v>
      </c>
      <c r="IB75" s="30">
        <v>16656.851399699997</v>
      </c>
      <c r="IC75" s="30">
        <v>16788.298244009999</v>
      </c>
      <c r="ID75" s="30">
        <v>16027.192034379997</v>
      </c>
      <c r="IE75" s="30">
        <v>15759.942253880001</v>
      </c>
      <c r="IF75" s="30">
        <v>15950.151825090001</v>
      </c>
      <c r="IG75" s="30">
        <v>15376.992039070001</v>
      </c>
      <c r="IH75" s="30">
        <v>15770.682368439999</v>
      </c>
      <c r="II75" s="30">
        <v>15787.233224399999</v>
      </c>
      <c r="IJ75" s="30">
        <v>14716.221968149999</v>
      </c>
      <c r="IK75" s="30">
        <v>15351.050898529998</v>
      </c>
      <c r="IL75" s="30">
        <v>13639.920054680002</v>
      </c>
      <c r="IM75" s="30">
        <v>15086.60193988</v>
      </c>
      <c r="IN75" s="30">
        <v>15431.937970529998</v>
      </c>
      <c r="IO75" s="30">
        <v>14817.644627739999</v>
      </c>
      <c r="IP75" s="30">
        <v>14554.31256047</v>
      </c>
      <c r="IQ75" s="30">
        <v>14946.98457219</v>
      </c>
      <c r="IR75" s="30">
        <v>15444.070708699999</v>
      </c>
      <c r="IS75" s="30">
        <v>14739.376707790003</v>
      </c>
      <c r="IT75" s="30">
        <v>16170.63122655</v>
      </c>
      <c r="IU75" s="30">
        <v>15556.678979660002</v>
      </c>
      <c r="IV75" s="30">
        <v>14862.096750479999</v>
      </c>
      <c r="IW75" s="30">
        <v>15027.813010219999</v>
      </c>
      <c r="IX75" s="30">
        <v>13698.050457419999</v>
      </c>
      <c r="IY75" s="30">
        <v>14887.583421709998</v>
      </c>
      <c r="IZ75" s="30">
        <v>14594.57935052</v>
      </c>
      <c r="JA75" s="30">
        <v>14438.93845657</v>
      </c>
      <c r="JB75" s="30">
        <v>14534.03960086</v>
      </c>
      <c r="JC75" s="30">
        <v>14663.86070451</v>
      </c>
      <c r="JD75" s="30">
        <v>13941.401059279999</v>
      </c>
      <c r="JE75" s="30">
        <v>13993.842546010001</v>
      </c>
      <c r="JF75" s="30">
        <v>14354.626700930001</v>
      </c>
      <c r="JG75" s="30">
        <v>14051.349823300001</v>
      </c>
      <c r="JH75" s="30">
        <v>13447.92438534</v>
      </c>
      <c r="JI75" s="30">
        <v>13716.328036499999</v>
      </c>
      <c r="JJ75" s="30">
        <v>12193.632560210002</v>
      </c>
      <c r="JK75" s="30">
        <v>13419.470565</v>
      </c>
      <c r="JL75" s="30">
        <v>13195.86260283</v>
      </c>
      <c r="JM75" s="30">
        <v>13592.111239709999</v>
      </c>
      <c r="JN75" s="30">
        <v>13289.045196990002</v>
      </c>
      <c r="JO75" s="30">
        <v>13822.885758149998</v>
      </c>
      <c r="JP75" s="30">
        <v>14144.99168519</v>
      </c>
      <c r="JQ75" s="30">
        <v>12881.91299898</v>
      </c>
      <c r="JR75" s="30">
        <v>13797.592310589998</v>
      </c>
      <c r="JS75" s="30">
        <v>13396.944437149999</v>
      </c>
      <c r="JT75" s="30">
        <v>12830.212479229998</v>
      </c>
      <c r="JU75" s="30">
        <v>13463.230835970002</v>
      </c>
      <c r="JV75" s="30">
        <v>11805.881859019999</v>
      </c>
      <c r="JW75" s="30">
        <v>13590.060328229998</v>
      </c>
      <c r="JX75" s="30">
        <v>12907.320606169998</v>
      </c>
      <c r="JY75" s="30">
        <v>13871.400795060003</v>
      </c>
      <c r="JZ75" s="30">
        <v>13015.86234867</v>
      </c>
      <c r="KA75" s="30">
        <v>13295.532832639999</v>
      </c>
      <c r="KB75" s="30">
        <v>13023.481294829999</v>
      </c>
      <c r="KC75" s="30">
        <v>12702.482128629999</v>
      </c>
      <c r="KD75" s="30">
        <v>12882.27450068</v>
      </c>
      <c r="KE75" s="30">
        <v>12620.084245</v>
      </c>
      <c r="KF75" s="30">
        <v>12596.407613640002</v>
      </c>
      <c r="KG75" s="30">
        <v>12839.498216200001</v>
      </c>
      <c r="KH75" s="30">
        <v>11098.366619259999</v>
      </c>
      <c r="KI75" s="30">
        <v>12489.505657239999</v>
      </c>
      <c r="KJ75" s="30">
        <v>12220.126149469999</v>
      </c>
      <c r="KK75" s="30">
        <v>13103.806853460002</v>
      </c>
      <c r="KL75" s="30">
        <v>12354.542463629999</v>
      </c>
      <c r="KM75" s="30">
        <v>12478.2134926</v>
      </c>
    </row>
    <row r="76" spans="1:299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  <c r="KJ76" s="30">
        <v>0</v>
      </c>
      <c r="KK76" s="30">
        <v>0</v>
      </c>
      <c r="KL76" s="30">
        <v>0</v>
      </c>
      <c r="KM76" s="30">
        <v>0</v>
      </c>
    </row>
    <row r="77" spans="1:299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  <c r="KD77" s="30">
        <v>0</v>
      </c>
      <c r="KE77" s="30">
        <v>0</v>
      </c>
      <c r="KF77" s="30">
        <v>0</v>
      </c>
      <c r="KG77" s="30">
        <v>0</v>
      </c>
      <c r="KH77" s="30">
        <v>0</v>
      </c>
      <c r="KI77" s="30">
        <v>0</v>
      </c>
      <c r="KJ77" s="30">
        <v>0</v>
      </c>
      <c r="KK77" s="30">
        <v>0</v>
      </c>
      <c r="KL77" s="30">
        <v>0</v>
      </c>
      <c r="KM77" s="30">
        <v>0</v>
      </c>
    </row>
    <row r="78" spans="1:299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  <c r="KD78" s="30">
        <v>0</v>
      </c>
      <c r="KE78" s="30">
        <v>0</v>
      </c>
      <c r="KF78" s="30">
        <v>0</v>
      </c>
      <c r="KG78" s="30">
        <v>0</v>
      </c>
      <c r="KH78" s="30">
        <v>0</v>
      </c>
      <c r="KI78" s="30">
        <v>0</v>
      </c>
      <c r="KJ78" s="30">
        <v>0</v>
      </c>
      <c r="KK78" s="30">
        <v>0</v>
      </c>
      <c r="KL78" s="30">
        <v>0</v>
      </c>
      <c r="KM78" s="30">
        <v>0</v>
      </c>
    </row>
    <row r="79" spans="1:299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  <c r="KJ79" s="30">
        <v>0</v>
      </c>
      <c r="KK79" s="30">
        <v>0</v>
      </c>
      <c r="KL79" s="30">
        <v>0</v>
      </c>
      <c r="KM79" s="30">
        <v>0</v>
      </c>
    </row>
    <row r="80" spans="1:299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  <c r="KJ80" s="30">
        <v>0</v>
      </c>
      <c r="KK80" s="30">
        <v>0</v>
      </c>
      <c r="KL80" s="30">
        <v>0</v>
      </c>
      <c r="KM80" s="30">
        <v>0</v>
      </c>
    </row>
    <row r="81" spans="1:299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  <c r="KD81" s="30">
        <v>0</v>
      </c>
      <c r="KE81" s="30">
        <v>0</v>
      </c>
      <c r="KF81" s="30">
        <v>0</v>
      </c>
      <c r="KG81" s="30">
        <v>0</v>
      </c>
      <c r="KH81" s="30">
        <v>0</v>
      </c>
      <c r="KI81" s="30">
        <v>0</v>
      </c>
      <c r="KJ81" s="30">
        <v>0</v>
      </c>
      <c r="KK81" s="30">
        <v>0</v>
      </c>
      <c r="KL81" s="30">
        <v>0</v>
      </c>
      <c r="KM81" s="30">
        <v>0</v>
      </c>
    </row>
    <row r="82" spans="1:299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  <c r="KD82" s="30">
        <v>0</v>
      </c>
      <c r="KE82" s="30">
        <v>0</v>
      </c>
      <c r="KF82" s="30">
        <v>0</v>
      </c>
      <c r="KG82" s="30">
        <v>0</v>
      </c>
      <c r="KH82" s="30">
        <v>0</v>
      </c>
      <c r="KI82" s="30">
        <v>0</v>
      </c>
      <c r="KJ82" s="30">
        <v>0</v>
      </c>
      <c r="KK82" s="30">
        <v>0</v>
      </c>
      <c r="KL82" s="30">
        <v>0</v>
      </c>
      <c r="KM82" s="30">
        <v>0</v>
      </c>
    </row>
    <row r="83" spans="1:299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9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9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9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9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9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9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9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9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9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9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9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9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9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1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1.11638452</v>
      </c>
      <c r="E22393" s="24">
        <v>7.7977148100000004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2.1492712200000001</v>
      </c>
      <c r="E22394" s="24">
        <v>7.4951081999999998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0.43597163999999999</v>
      </c>
      <c r="E22395" s="24">
        <v>3.2290526599999998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0.21930060000000001</v>
      </c>
      <c r="E22396" s="24">
        <v>1.6074965400000001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0.8301674</v>
      </c>
      <c r="E22397" s="24">
        <v>3.5065476200000001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0.54111173000000001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7.7006649999999996E-2</v>
      </c>
      <c r="E22399" s="24">
        <v>1.9765189999999998E-2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0.33899214999999999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3.69215757</v>
      </c>
      <c r="E22401" s="24">
        <v>150.77079140000001</v>
      </c>
      <c r="F22401" s="24">
        <v>28.62125648</v>
      </c>
      <c r="G22401" s="24">
        <v>905.70792662999997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4.0239994000000001</v>
      </c>
      <c r="E22402" s="24">
        <v>142.03214818000001</v>
      </c>
      <c r="F22402" s="24">
        <v>25.416895060000002</v>
      </c>
      <c r="G22402" s="24">
        <v>853.72772581000004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7.8263701899999996</v>
      </c>
      <c r="E22403" s="24">
        <v>117.08357965</v>
      </c>
      <c r="F22403" s="24">
        <v>52.465642979999998</v>
      </c>
      <c r="G22403" s="24">
        <v>686.11096830999998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1.5222502099999999</v>
      </c>
      <c r="E22404" s="24">
        <v>35.851350089999997</v>
      </c>
      <c r="F22404" s="24">
        <v>11.932779650000001</v>
      </c>
      <c r="G22404" s="24">
        <v>209.68538871000001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2.85497895</v>
      </c>
      <c r="E22405" s="24">
        <v>60.937540349999999</v>
      </c>
      <c r="F22405" s="24">
        <v>12.98189275</v>
      </c>
      <c r="G22405" s="24">
        <v>350.89614179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0.11432157</v>
      </c>
      <c r="E22406" s="24">
        <v>13.70957153</v>
      </c>
      <c r="F22406" s="24">
        <v>0.91457253000000005</v>
      </c>
      <c r="G22406" s="24">
        <v>78.121731030000007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0.41134997000000001</v>
      </c>
      <c r="E22407" s="24">
        <v>3.4217856800000002</v>
      </c>
      <c r="F22407" s="24">
        <v>1.5282088199999999</v>
      </c>
      <c r="G22407" s="24">
        <v>20.02969118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7.9148847900000003</v>
      </c>
      <c r="F22408" s="24">
        <v>1.8556409999999999E-2</v>
      </c>
      <c r="G22408" s="24">
        <v>47.058416979999997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4.1199517999999999</v>
      </c>
      <c r="E22409" s="24">
        <v>313.6291372</v>
      </c>
      <c r="F22409" s="24">
        <v>59.899239389999998</v>
      </c>
      <c r="G22409" s="24">
        <v>4418.51017624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3.7556204700000002</v>
      </c>
      <c r="E22410" s="24">
        <v>275.08887735000002</v>
      </c>
      <c r="F22410" s="24">
        <v>46.560154249999997</v>
      </c>
      <c r="G22410" s="24">
        <v>3864.00839159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1.9454531799999999</v>
      </c>
      <c r="E22411" s="24">
        <v>218.80650345000001</v>
      </c>
      <c r="F22411" s="24">
        <v>30.683179620000001</v>
      </c>
      <c r="G22411" s="24">
        <v>3094.8071656699999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0.85867740000000004</v>
      </c>
      <c r="E22412" s="24">
        <v>79.163957850000003</v>
      </c>
      <c r="F22412" s="24">
        <v>12.83831453</v>
      </c>
      <c r="G22412" s="24">
        <v>1115.3118413499999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1.96081109</v>
      </c>
      <c r="E22413" s="24">
        <v>115.75457564</v>
      </c>
      <c r="F22413" s="24">
        <v>28.910929939999999</v>
      </c>
      <c r="G22413" s="24">
        <v>1647.4908042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0.33422299</v>
      </c>
      <c r="E22414" s="24">
        <v>23.039837720000001</v>
      </c>
      <c r="F22414" s="24">
        <v>4.5096772899999999</v>
      </c>
      <c r="G22414" s="24">
        <v>331.96547334000002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0.13815851000000001</v>
      </c>
      <c r="E22415" s="24">
        <v>6.6596294699999996</v>
      </c>
      <c r="F22415" s="24">
        <v>2.07351945</v>
      </c>
      <c r="G22415" s="24">
        <v>90.887068580000005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0.19949085999999999</v>
      </c>
      <c r="E22416" s="24">
        <v>15.98001872</v>
      </c>
      <c r="F22416" s="24">
        <v>2.1973685299999999</v>
      </c>
      <c r="G22416" s="24">
        <v>214.96723704999999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18.25928863</v>
      </c>
      <c r="E22417" s="24">
        <v>504.97739171000001</v>
      </c>
      <c r="F22417" s="24">
        <v>445.30897755000001</v>
      </c>
      <c r="G22417" s="24">
        <v>11689.656741049999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14.292574630000001</v>
      </c>
      <c r="E22418" s="24">
        <v>396.17582566999999</v>
      </c>
      <c r="F22418" s="24">
        <v>333.07742940000003</v>
      </c>
      <c r="G22418" s="24">
        <v>9144.2982316500002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12.579894489999999</v>
      </c>
      <c r="E22419" s="24">
        <v>312.54535301999999</v>
      </c>
      <c r="F22419" s="24">
        <v>316.68420261</v>
      </c>
      <c r="G22419" s="24">
        <v>7291.8531930299996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3.04599529</v>
      </c>
      <c r="E22420" s="24">
        <v>112.87624694</v>
      </c>
      <c r="F22420" s="24">
        <v>74.190982550000001</v>
      </c>
      <c r="G22420" s="24">
        <v>2625.1763900400001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5.9466668699999996</v>
      </c>
      <c r="E22421" s="24">
        <v>182.10447830999999</v>
      </c>
      <c r="F22421" s="24">
        <v>146.76381391999999</v>
      </c>
      <c r="G22421" s="24">
        <v>4195.8816045100002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2.0940003100000002</v>
      </c>
      <c r="E22422" s="24">
        <v>39.552009580000004</v>
      </c>
      <c r="F22422" s="24">
        <v>48.08093263</v>
      </c>
      <c r="G22422" s="24">
        <v>916.51010263000001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0.94430265000000002</v>
      </c>
      <c r="E22423" s="24">
        <v>11.18342511</v>
      </c>
      <c r="F22423" s="24">
        <v>23.221528129999999</v>
      </c>
      <c r="G22423" s="24">
        <v>257.70369062999998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0.80479003999999998</v>
      </c>
      <c r="E22424" s="24">
        <v>23.510201299999999</v>
      </c>
      <c r="F22424" s="24">
        <v>19.414704069999999</v>
      </c>
      <c r="G22424" s="24">
        <v>549.56291685999997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32.613194120000003</v>
      </c>
      <c r="E22425" s="24">
        <v>292.56520086</v>
      </c>
      <c r="F22425" s="24">
        <v>1008.00282617</v>
      </c>
      <c r="G22425" s="24">
        <v>9039.8791864300001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40.227952600000002</v>
      </c>
      <c r="E22426" s="24">
        <v>248.59464715999999</v>
      </c>
      <c r="F22426" s="24">
        <v>1251.8316593100001</v>
      </c>
      <c r="G22426" s="24">
        <v>7694.6166008299997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25.33207977</v>
      </c>
      <c r="E22427" s="24">
        <v>212.74770533</v>
      </c>
      <c r="F22427" s="24">
        <v>788.68919996</v>
      </c>
      <c r="G22427" s="24">
        <v>6562.9354370399997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8.8553568899999995</v>
      </c>
      <c r="E22428" s="24">
        <v>77.020201529999994</v>
      </c>
      <c r="F22428" s="24">
        <v>275.05433198999998</v>
      </c>
      <c r="G22428" s="24">
        <v>2373.4974292299999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9.2368680399999992</v>
      </c>
      <c r="E22429" s="24">
        <v>101.96675408999999</v>
      </c>
      <c r="F22429" s="24">
        <v>290.00968861000001</v>
      </c>
      <c r="G22429" s="24">
        <v>3146.0300616200002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4.1186685499999998</v>
      </c>
      <c r="E22430" s="24">
        <v>22.43788095</v>
      </c>
      <c r="F22430" s="24">
        <v>127.80370606</v>
      </c>
      <c r="G22430" s="24">
        <v>695.67990047000001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1.0294411699999999</v>
      </c>
      <c r="E22431" s="24">
        <v>7.9640099700000002</v>
      </c>
      <c r="F22431" s="24">
        <v>31.82785359</v>
      </c>
      <c r="G22431" s="24">
        <v>245.23035741999999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2.8965427300000002</v>
      </c>
      <c r="E22432" s="24">
        <v>14.328418640000001</v>
      </c>
      <c r="F22432" s="24">
        <v>90.117411410000003</v>
      </c>
      <c r="G22432" s="24">
        <v>439.50094338999997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1116.18847549</v>
      </c>
      <c r="E22433" s="24">
        <v>0</v>
      </c>
      <c r="F22433" s="24">
        <v>41640.988171600002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948.57561864000002</v>
      </c>
      <c r="E22434" s="24">
        <v>0</v>
      </c>
      <c r="F22434" s="24">
        <v>35583.594057380004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739.04946596000002</v>
      </c>
      <c r="E22435" s="24">
        <v>0</v>
      </c>
      <c r="F22435" s="24">
        <v>27664.172516670002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249.15662051000001</v>
      </c>
      <c r="E22436" s="24">
        <v>0</v>
      </c>
      <c r="F22436" s="24">
        <v>9322.3757760200006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342.29091033999998</v>
      </c>
      <c r="E22437" s="24">
        <v>0</v>
      </c>
      <c r="F22437" s="24">
        <v>12804.395397959999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78.672258470000003</v>
      </c>
      <c r="E22438" s="24">
        <v>0</v>
      </c>
      <c r="F22438" s="24">
        <v>2935.28923085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45.304988039999998</v>
      </c>
      <c r="E22439" s="24">
        <v>0</v>
      </c>
      <c r="F22439" s="24">
        <v>1698.2501992699999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91.721020490000001</v>
      </c>
      <c r="E22440" s="24">
        <v>0</v>
      </c>
      <c r="F22440" s="24">
        <v>3423.5454483899998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1051.7507901500001</v>
      </c>
      <c r="E22441" s="24">
        <v>0</v>
      </c>
      <c r="F22441" s="24">
        <v>42277.851034309999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844.62222825000003</v>
      </c>
      <c r="E22442" s="24">
        <v>0</v>
      </c>
      <c r="F22442" s="24">
        <v>33987.579266159999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594.58196151000004</v>
      </c>
      <c r="E22443" s="24">
        <v>0</v>
      </c>
      <c r="F22443" s="24">
        <v>23969.002483600001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177.96143384999999</v>
      </c>
      <c r="E22444" s="24">
        <v>0</v>
      </c>
      <c r="F22444" s="24">
        <v>7184.7747576600004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338.88374730999999</v>
      </c>
      <c r="E22445" s="24">
        <v>0</v>
      </c>
      <c r="F22445" s="24">
        <v>13690.016743009999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56.520077059999998</v>
      </c>
      <c r="E22446" s="24">
        <v>0</v>
      </c>
      <c r="F22446" s="24">
        <v>2280.6762209200001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34.317145969999999</v>
      </c>
      <c r="E22447" s="24">
        <v>0</v>
      </c>
      <c r="F22447" s="24">
        <v>1384.5987259799999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65.83275132</v>
      </c>
      <c r="E22448" s="24">
        <v>0</v>
      </c>
      <c r="F22448" s="24">
        <v>2653.0891872100001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236.88544071999999</v>
      </c>
      <c r="E22449" s="24">
        <v>0</v>
      </c>
      <c r="F22449" s="24">
        <v>10868.475843439999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208.37109778000001</v>
      </c>
      <c r="E22450" s="24">
        <v>0</v>
      </c>
      <c r="F22450" s="24">
        <v>9562.9828736300005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172.95194979999999</v>
      </c>
      <c r="E22451" s="24">
        <v>0</v>
      </c>
      <c r="F22451" s="24">
        <v>7931.1250607100001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57.506153490000003</v>
      </c>
      <c r="E22452" s="24">
        <v>0</v>
      </c>
      <c r="F22452" s="24">
        <v>2629.5460464100001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112.96493606999999</v>
      </c>
      <c r="E22453" s="24">
        <v>0</v>
      </c>
      <c r="F22453" s="24">
        <v>5210.6714757199998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14.32973192</v>
      </c>
      <c r="E22454" s="24">
        <v>0</v>
      </c>
      <c r="F22454" s="24">
        <v>661.04494232000002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7.0795627300000001</v>
      </c>
      <c r="E22455" s="24">
        <v>0</v>
      </c>
      <c r="F22455" s="24">
        <v>326.67098454000001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11.716190620000001</v>
      </c>
      <c r="E22456" s="24">
        <v>0</v>
      </c>
      <c r="F22456" s="24">
        <v>533.58998204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305.30842498999999</v>
      </c>
      <c r="E22457" s="24">
        <v>0</v>
      </c>
      <c r="F22457" s="24">
        <v>15707.715926340001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225.55575686</v>
      </c>
      <c r="E22458" s="24">
        <v>0</v>
      </c>
      <c r="F22458" s="24">
        <v>11610.18476423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201.72802425</v>
      </c>
      <c r="E22459" s="24">
        <v>0</v>
      </c>
      <c r="F22459" s="24">
        <v>10381.68839884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59.720128529999997</v>
      </c>
      <c r="E22460" s="24">
        <v>0</v>
      </c>
      <c r="F22460" s="24">
        <v>3064.00334462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115.89354339</v>
      </c>
      <c r="E22461" s="24">
        <v>0</v>
      </c>
      <c r="F22461" s="24">
        <v>6036.5441581100004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12.82865277</v>
      </c>
      <c r="E22462" s="24">
        <v>0</v>
      </c>
      <c r="F22462" s="24">
        <v>656.73988913999995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8.1739011900000005</v>
      </c>
      <c r="E22463" s="24">
        <v>0</v>
      </c>
      <c r="F22463" s="24">
        <v>421.12174139000001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15.414934150000001</v>
      </c>
      <c r="E22464" s="24">
        <v>0</v>
      </c>
      <c r="F22464" s="24">
        <v>797.50825974999998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145.19106016999999</v>
      </c>
      <c r="E22465" s="24">
        <v>0</v>
      </c>
      <c r="F22465" s="24">
        <v>8855.6043857200002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91.094447090000003</v>
      </c>
      <c r="E22466" s="24">
        <v>0</v>
      </c>
      <c r="F22466" s="24">
        <v>5555.0395431699999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85.32848697</v>
      </c>
      <c r="E22467" s="24">
        <v>0</v>
      </c>
      <c r="F22467" s="24">
        <v>5198.2257549899996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24.636284159999999</v>
      </c>
      <c r="E22468" s="24">
        <v>0</v>
      </c>
      <c r="F22468" s="24">
        <v>1502.8548425500001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54.944860679999998</v>
      </c>
      <c r="E22469" s="24">
        <v>0</v>
      </c>
      <c r="F22469" s="24">
        <v>3357.6697450500001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6.7129344399999997</v>
      </c>
      <c r="E22470" s="24">
        <v>0</v>
      </c>
      <c r="F22470" s="24">
        <v>410.95425948000002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4.2565067499999998</v>
      </c>
      <c r="E22471" s="24">
        <v>0</v>
      </c>
      <c r="F22471" s="24">
        <v>258.91262176999999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3.7120561400000001</v>
      </c>
      <c r="E22472" s="24">
        <v>0</v>
      </c>
      <c r="F22472" s="24">
        <v>225.59820200999999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50.504587149999999</v>
      </c>
      <c r="E22473" s="24">
        <v>0</v>
      </c>
      <c r="F22473" s="24">
        <v>3916.3724006100001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34.067228239999999</v>
      </c>
      <c r="E22474" s="24">
        <v>0</v>
      </c>
      <c r="F22474" s="24">
        <v>2707.2673015999999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70.014643300000003</v>
      </c>
      <c r="E22475" s="24">
        <v>0</v>
      </c>
      <c r="F22475" s="24">
        <v>5607.3230330699998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18.86564259</v>
      </c>
      <c r="E22476" s="24">
        <v>0</v>
      </c>
      <c r="F22476" s="24">
        <v>1471.32368266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60.17154721</v>
      </c>
      <c r="E22477" s="24">
        <v>0</v>
      </c>
      <c r="F22477" s="24">
        <v>4849.8606381600002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4.5804135400000003</v>
      </c>
      <c r="E22478" s="24">
        <v>0</v>
      </c>
      <c r="F22478" s="24">
        <v>388.33204375000003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4.7537755199999996</v>
      </c>
      <c r="E22479" s="24">
        <v>0</v>
      </c>
      <c r="F22479" s="24">
        <v>374.3743652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1.5656647699999999</v>
      </c>
      <c r="E22480" s="24">
        <v>0</v>
      </c>
      <c r="F22480" s="24">
        <v>124.75397067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0.56297129000000001</v>
      </c>
      <c r="E22481" s="24">
        <v>6.1969310599999998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0.89902168999999998</v>
      </c>
      <c r="E22482" s="24">
        <v>4.19868899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0.97153444</v>
      </c>
      <c r="E22483" s="24">
        <v>5.1843299800000002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0.29242462000000002</v>
      </c>
      <c r="E22484" s="24">
        <v>1.0640072300000001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0.95973719000000002</v>
      </c>
      <c r="E22485" s="24">
        <v>4.3607644600000004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0.14866955000000001</v>
      </c>
      <c r="E22486" s="24">
        <v>0.64566650000000003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0.12038293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0.20300456</v>
      </c>
      <c r="E22488" s="24">
        <v>0.39922837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2.31605923</v>
      </c>
      <c r="E22489" s="24">
        <v>161.10569809</v>
      </c>
      <c r="F22489" s="24">
        <v>16.976925470000001</v>
      </c>
      <c r="G22489" s="24">
        <v>990.79569322999998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2.6334885300000002</v>
      </c>
      <c r="E22490" s="24">
        <v>148.84633098</v>
      </c>
      <c r="F22490" s="24">
        <v>17.217838660000002</v>
      </c>
      <c r="G22490" s="24">
        <v>859.72817800999997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1.8556066200000001</v>
      </c>
      <c r="E22491" s="24">
        <v>112.77279392</v>
      </c>
      <c r="F22491" s="24">
        <v>14.463608730000001</v>
      </c>
      <c r="G22491" s="24">
        <v>660.40791294999997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0.90786814000000005</v>
      </c>
      <c r="E22492" s="24">
        <v>40.294856799999998</v>
      </c>
      <c r="F22492" s="24">
        <v>7.2629451100000004</v>
      </c>
      <c r="G22492" s="24">
        <v>242.71297095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2.7518774499999998</v>
      </c>
      <c r="E22493" s="24">
        <v>72.718188670000004</v>
      </c>
      <c r="F22493" s="24">
        <v>20.542538350000001</v>
      </c>
      <c r="G22493" s="24">
        <v>411.83292897000001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0.10332291</v>
      </c>
      <c r="E22494" s="24">
        <v>14.533726339999999</v>
      </c>
      <c r="F22494" s="24">
        <v>0.52106806999999999</v>
      </c>
      <c r="G22494" s="24">
        <v>85.905182370000006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0.29509928000000002</v>
      </c>
      <c r="E22495" s="24">
        <v>4.3824634099999997</v>
      </c>
      <c r="F22495" s="24">
        <v>0.59595779999999998</v>
      </c>
      <c r="G22495" s="24">
        <v>27.700861020000001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10.746089619999999</v>
      </c>
      <c r="F22496" s="24">
        <v>1.8556409999999999E-2</v>
      </c>
      <c r="G22496" s="24">
        <v>66.319797350000002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2.7652581399999998</v>
      </c>
      <c r="E22497" s="24">
        <v>304.51848276999999</v>
      </c>
      <c r="F22497" s="24">
        <v>38.732619829999997</v>
      </c>
      <c r="G22497" s="24">
        <v>4271.8690677300001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1.28492385</v>
      </c>
      <c r="E22498" s="24">
        <v>284.05067515000002</v>
      </c>
      <c r="F22498" s="24">
        <v>16.507448700000001</v>
      </c>
      <c r="G22498" s="24">
        <v>4051.5402192000001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1.3380115299999999</v>
      </c>
      <c r="E22499" s="24">
        <v>214.91396890999999</v>
      </c>
      <c r="F22499" s="24">
        <v>17.375152530000001</v>
      </c>
      <c r="G22499" s="24">
        <v>3030.3558506700001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1.30419117</v>
      </c>
      <c r="E22500" s="24">
        <v>82.85771613</v>
      </c>
      <c r="F22500" s="24">
        <v>21.565507069999999</v>
      </c>
      <c r="G22500" s="24">
        <v>1173.5103445499999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1.82481527</v>
      </c>
      <c r="E22501" s="24">
        <v>124.45700128999999</v>
      </c>
      <c r="F22501" s="24">
        <v>28.555616570000002</v>
      </c>
      <c r="G22501" s="24">
        <v>1741.3778866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0.33118339000000002</v>
      </c>
      <c r="E22502" s="24">
        <v>25.781981049999999</v>
      </c>
      <c r="F22502" s="24">
        <v>5.0152363299999996</v>
      </c>
      <c r="G22502" s="24">
        <v>368.24646704999998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0.18776752999999999</v>
      </c>
      <c r="E22503" s="24">
        <v>6.5256287999999998</v>
      </c>
      <c r="F22503" s="24">
        <v>3.42900312</v>
      </c>
      <c r="G22503" s="24">
        <v>91.577585020000001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16.351419</v>
      </c>
      <c r="F22504" s="24">
        <v>3.5628319999999998E-2</v>
      </c>
      <c r="G22504" s="24">
        <v>225.95653296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13.186287070000001</v>
      </c>
      <c r="E22505" s="24">
        <v>493.67079138999998</v>
      </c>
      <c r="F22505" s="24">
        <v>320.88384191</v>
      </c>
      <c r="G22505" s="24">
        <v>11379.95241865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12.744691059999999</v>
      </c>
      <c r="E22506" s="24">
        <v>401.51019437000002</v>
      </c>
      <c r="F22506" s="24">
        <v>313.31284442999998</v>
      </c>
      <c r="G22506" s="24">
        <v>9245.8649502499993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16.256395730000001</v>
      </c>
      <c r="E22507" s="24">
        <v>312.67452057000003</v>
      </c>
      <c r="F22507" s="24">
        <v>390.32467510999999</v>
      </c>
      <c r="G22507" s="24">
        <v>7333.1692669100003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3.0853774299999999</v>
      </c>
      <c r="E22508" s="24">
        <v>119.0439111</v>
      </c>
      <c r="F22508" s="24">
        <v>75.935786800000002</v>
      </c>
      <c r="G22508" s="24">
        <v>2755.6357775000001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7.7729913899999996</v>
      </c>
      <c r="E22509" s="24">
        <v>176.25858324000001</v>
      </c>
      <c r="F22509" s="24">
        <v>187.23649295000001</v>
      </c>
      <c r="G22509" s="24">
        <v>4086.0793709700001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1.25329479</v>
      </c>
      <c r="E22510" s="24">
        <v>36.821082680000004</v>
      </c>
      <c r="F22510" s="24">
        <v>30.994145700000001</v>
      </c>
      <c r="G22510" s="24">
        <v>858.03618978999998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1.29858059</v>
      </c>
      <c r="E22511" s="24">
        <v>8.9444695200000002</v>
      </c>
      <c r="F22511" s="24">
        <v>31.539408739999999</v>
      </c>
      <c r="G22511" s="24">
        <v>207.84002821999999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0.37235193</v>
      </c>
      <c r="E22512" s="24">
        <v>23.393633860000001</v>
      </c>
      <c r="F22512" s="24">
        <v>8.80236135</v>
      </c>
      <c r="G22512" s="24">
        <v>563.42867150999996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34.970420619999999</v>
      </c>
      <c r="E22513" s="24">
        <v>272.16070452000002</v>
      </c>
      <c r="F22513" s="24">
        <v>1089.75971061</v>
      </c>
      <c r="G22513" s="24">
        <v>8420.1051373900009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41.183759940000002</v>
      </c>
      <c r="E22514" s="24">
        <v>256.36828610999999</v>
      </c>
      <c r="F22514" s="24">
        <v>1279.3830023200001</v>
      </c>
      <c r="G22514" s="24">
        <v>7964.8743764399997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28.242665479999999</v>
      </c>
      <c r="E22515" s="24">
        <v>213.68228861</v>
      </c>
      <c r="F22515" s="24">
        <v>878.65998454999999</v>
      </c>
      <c r="G22515" s="24">
        <v>6597.4915250200002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9.4069511800000001</v>
      </c>
      <c r="E22516" s="24">
        <v>74.957483350000004</v>
      </c>
      <c r="F22516" s="24">
        <v>298.24149498000003</v>
      </c>
      <c r="G22516" s="24">
        <v>2315.6164077399999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13.22863079</v>
      </c>
      <c r="E22517" s="24">
        <v>98.350403240000006</v>
      </c>
      <c r="F22517" s="24">
        <v>415.72655429999998</v>
      </c>
      <c r="G22517" s="24">
        <v>3036.6235490200002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5.0144881799999999</v>
      </c>
      <c r="E22518" s="24">
        <v>22.3081505</v>
      </c>
      <c r="F22518" s="24">
        <v>157.01931723000001</v>
      </c>
      <c r="G22518" s="24">
        <v>692.17318163000004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1.6553756399999999</v>
      </c>
      <c r="E22519" s="24">
        <v>9.3304418400000007</v>
      </c>
      <c r="F22519" s="24">
        <v>52.461154980000003</v>
      </c>
      <c r="G22519" s="24">
        <v>285.99162620999999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1.1004113499999999</v>
      </c>
      <c r="E22520" s="24">
        <v>15.795477569999999</v>
      </c>
      <c r="F22520" s="24">
        <v>34.002801339999998</v>
      </c>
      <c r="G22520" s="24">
        <v>483.48446439000003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1149.5830958900001</v>
      </c>
      <c r="E22521" s="24">
        <v>0</v>
      </c>
      <c r="F22521" s="24">
        <v>42879.39560969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942.06931381000004</v>
      </c>
      <c r="E22522" s="24">
        <v>0</v>
      </c>
      <c r="F22522" s="24">
        <v>35308.858635860001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746.39799143000005</v>
      </c>
      <c r="E22523" s="24">
        <v>0</v>
      </c>
      <c r="F22523" s="24">
        <v>27943.63891596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245.77232323999999</v>
      </c>
      <c r="E22524" s="24">
        <v>0</v>
      </c>
      <c r="F22524" s="24">
        <v>9195.4506013200007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326.38656006999997</v>
      </c>
      <c r="E22525" s="24">
        <v>0</v>
      </c>
      <c r="F22525" s="24">
        <v>12215.33975223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78.746472600000004</v>
      </c>
      <c r="E22526" s="24">
        <v>0</v>
      </c>
      <c r="F22526" s="24">
        <v>2942.3228343000001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45.654515609999997</v>
      </c>
      <c r="E22527" s="24">
        <v>0</v>
      </c>
      <c r="F22527" s="24">
        <v>1709.97462051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91.981021549999994</v>
      </c>
      <c r="E22528" s="24">
        <v>0</v>
      </c>
      <c r="F22528" s="24">
        <v>3429.5539768499998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1064.13660327</v>
      </c>
      <c r="E22529" s="24">
        <v>0</v>
      </c>
      <c r="F22529" s="24">
        <v>42774.877072739997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852.69796039000005</v>
      </c>
      <c r="E22530" s="24">
        <v>0</v>
      </c>
      <c r="F22530" s="24">
        <v>34316.776853540003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606.93758734999994</v>
      </c>
      <c r="E22531" s="24">
        <v>0</v>
      </c>
      <c r="F22531" s="24">
        <v>24477.460749459999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181.89642006</v>
      </c>
      <c r="E22532" s="24">
        <v>0</v>
      </c>
      <c r="F22532" s="24">
        <v>7334.6913650400002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344.12974593000001</v>
      </c>
      <c r="E22533" s="24">
        <v>0</v>
      </c>
      <c r="F22533" s="24">
        <v>13901.555079690001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53.004179069999999</v>
      </c>
      <c r="E22534" s="24">
        <v>0</v>
      </c>
      <c r="F22534" s="24">
        <v>2138.95796771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34.103932520000001</v>
      </c>
      <c r="E22535" s="24">
        <v>0</v>
      </c>
      <c r="F22535" s="24">
        <v>1376.07051628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64.61276574</v>
      </c>
      <c r="E22536" s="24">
        <v>0</v>
      </c>
      <c r="F22536" s="24">
        <v>2598.9553690900002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244.07578178</v>
      </c>
      <c r="E22537" s="24">
        <v>0</v>
      </c>
      <c r="F22537" s="24">
        <v>11190.34865444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180.62291807</v>
      </c>
      <c r="E22538" s="24">
        <v>0</v>
      </c>
      <c r="F22538" s="24">
        <v>8258.1563518300009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162.40317336000001</v>
      </c>
      <c r="E22539" s="24">
        <v>0</v>
      </c>
      <c r="F22539" s="24">
        <v>7438.92814034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53.86263185</v>
      </c>
      <c r="E22540" s="24">
        <v>0</v>
      </c>
      <c r="F22540" s="24">
        <v>2477.5137396700002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111.54489615</v>
      </c>
      <c r="E22541" s="24">
        <v>0</v>
      </c>
      <c r="F22541" s="24">
        <v>5156.3100687400001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13.922547209999999</v>
      </c>
      <c r="E22542" s="24">
        <v>0</v>
      </c>
      <c r="F22542" s="24">
        <v>641.01051343999995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9.4996832999999992</v>
      </c>
      <c r="E22543" s="24">
        <v>0</v>
      </c>
      <c r="F22543" s="24">
        <v>435.70551008000001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13.198222250000001</v>
      </c>
      <c r="E22544" s="24">
        <v>0</v>
      </c>
      <c r="F22544" s="24">
        <v>604.26450231000001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293.12631329999999</v>
      </c>
      <c r="E22545" s="24">
        <v>0</v>
      </c>
      <c r="F22545" s="24">
        <v>15066.6521269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223.47868833000001</v>
      </c>
      <c r="E22546" s="24">
        <v>0</v>
      </c>
      <c r="F22546" s="24">
        <v>11464.854210040001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189.87636799000001</v>
      </c>
      <c r="E22547" s="24">
        <v>0</v>
      </c>
      <c r="F22547" s="24">
        <v>9793.8597643899993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59.039554369999998</v>
      </c>
      <c r="E22548" s="24">
        <v>0</v>
      </c>
      <c r="F22548" s="24">
        <v>3046.72495381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117.26454932</v>
      </c>
      <c r="E22549" s="24">
        <v>0</v>
      </c>
      <c r="F22549" s="24">
        <v>6073.5598886600001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14.861580549999999</v>
      </c>
      <c r="E22550" s="24">
        <v>0</v>
      </c>
      <c r="F22550" s="24">
        <v>761.87250214000005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7.2173374299999997</v>
      </c>
      <c r="E22551" s="24">
        <v>0</v>
      </c>
      <c r="F22551" s="24">
        <v>369.82557029999998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15.10866759</v>
      </c>
      <c r="E22552" s="24">
        <v>0</v>
      </c>
      <c r="F22552" s="24">
        <v>778.06298231999995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130.29216661000001</v>
      </c>
      <c r="E22553" s="24">
        <v>0</v>
      </c>
      <c r="F22553" s="24">
        <v>7930.6296493700002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90.987413489999994</v>
      </c>
      <c r="E22554" s="24">
        <v>0</v>
      </c>
      <c r="F22554" s="24">
        <v>5543.2727431900003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87.309158499999995</v>
      </c>
      <c r="E22555" s="24">
        <v>0</v>
      </c>
      <c r="F22555" s="24">
        <v>5312.3409255300003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23.000087050000001</v>
      </c>
      <c r="E22556" s="24">
        <v>0</v>
      </c>
      <c r="F22556" s="24">
        <v>1409.0870567500001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52.405019490000001</v>
      </c>
      <c r="E22557" s="24">
        <v>0</v>
      </c>
      <c r="F22557" s="24">
        <v>3196.9007230500001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4.7163105300000003</v>
      </c>
      <c r="E22558" s="24">
        <v>0</v>
      </c>
      <c r="F22558" s="24">
        <v>286.91287039999997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4.7398585799999999</v>
      </c>
      <c r="E22559" s="24">
        <v>0</v>
      </c>
      <c r="F22559" s="24">
        <v>292.04558386000002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3.2333390099999999</v>
      </c>
      <c r="E22560" s="24">
        <v>0</v>
      </c>
      <c r="F22560" s="24">
        <v>197.17355126999999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64.609421150000003</v>
      </c>
      <c r="E22561" s="24">
        <v>0</v>
      </c>
      <c r="F22561" s="24">
        <v>4978.8536947100001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36.147624919999998</v>
      </c>
      <c r="E22562" s="24">
        <v>0</v>
      </c>
      <c r="F22562" s="24">
        <v>2724.2891301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76.344403209999996</v>
      </c>
      <c r="E22563" s="24">
        <v>0</v>
      </c>
      <c r="F22563" s="24">
        <v>6152.9549247499999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18.718710720000001</v>
      </c>
      <c r="E22564" s="24">
        <v>0</v>
      </c>
      <c r="F22564" s="24">
        <v>1450.4349313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60.747265040000002</v>
      </c>
      <c r="E22565" s="24">
        <v>0</v>
      </c>
      <c r="F22565" s="24">
        <v>4830.80132512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5.9384625099999999</v>
      </c>
      <c r="E22566" s="24">
        <v>0</v>
      </c>
      <c r="F22566" s="24">
        <v>463.34989253999998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4.2755234199999999</v>
      </c>
      <c r="E22567" s="24">
        <v>0</v>
      </c>
      <c r="F22567" s="24">
        <v>335.66960110999997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2.10490618</v>
      </c>
      <c r="E22568" s="24">
        <v>0</v>
      </c>
      <c r="F22568" s="24">
        <v>165.20441554999999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0.37844835999999998</v>
      </c>
      <c r="E22569" s="24">
        <v>5.958278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7.7735850099999997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1.07518308</v>
      </c>
      <c r="E22571" s="24">
        <v>4.5473987600000001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0.88140017999999998</v>
      </c>
      <c r="E22572" s="24">
        <v>1.1333020700000001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1.5814248200000001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0.42688730000000003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8.7233019999999994E-2</v>
      </c>
      <c r="E22575" s="24">
        <v>0.10807025000000001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0.18531346000000001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4.5395969699999998</v>
      </c>
      <c r="E22577" s="24">
        <v>157.23500182999999</v>
      </c>
      <c r="F22577" s="24">
        <v>32.543073890000002</v>
      </c>
      <c r="G22577" s="24">
        <v>960.63609494000002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7.6762225300000004</v>
      </c>
      <c r="E22578" s="24">
        <v>148.49184382000001</v>
      </c>
      <c r="F22578" s="24">
        <v>55.070774219999997</v>
      </c>
      <c r="G22578" s="24">
        <v>880.45255536000002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1.1250569500000001</v>
      </c>
      <c r="E22579" s="24">
        <v>114.19912203</v>
      </c>
      <c r="F22579" s="24">
        <v>5.2052164699999999</v>
      </c>
      <c r="G22579" s="24">
        <v>703.12128484000004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0.99754436000000002</v>
      </c>
      <c r="E22580" s="24">
        <v>41.147045669999997</v>
      </c>
      <c r="F22580" s="24">
        <v>6.9849375599999997</v>
      </c>
      <c r="G22580" s="24">
        <v>235.84384724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0.30651112000000003</v>
      </c>
      <c r="E22581" s="24">
        <v>72.651770859999999</v>
      </c>
      <c r="F22581" s="24">
        <v>2.4520889299999999</v>
      </c>
      <c r="G22581" s="24">
        <v>433.85049851000002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0.26419884999999999</v>
      </c>
      <c r="E22582" s="24">
        <v>14.201331679999999</v>
      </c>
      <c r="F22582" s="24">
        <v>1.7526955900000001</v>
      </c>
      <c r="G22582" s="24">
        <v>79.36210355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0.55687611999999997</v>
      </c>
      <c r="E22583" s="24">
        <v>4.2519937099999998</v>
      </c>
      <c r="F22583" s="24">
        <v>2.8143903400000001</v>
      </c>
      <c r="G22583" s="24">
        <v>23.579390480000001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0.42195290000000002</v>
      </c>
      <c r="E22584" s="24">
        <v>9.0894745500000003</v>
      </c>
      <c r="F22584" s="24">
        <v>3.3288610099999998</v>
      </c>
      <c r="G22584" s="24">
        <v>48.329446130000001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3.6017718599999999</v>
      </c>
      <c r="E22585" s="24">
        <v>322.08877939000001</v>
      </c>
      <c r="F22585" s="24">
        <v>43.575318410000001</v>
      </c>
      <c r="G22585" s="24">
        <v>4548.24572799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0.53100923</v>
      </c>
      <c r="E22586" s="24">
        <v>283.70434267000002</v>
      </c>
      <c r="F22586" s="24">
        <v>7.9213453700000001</v>
      </c>
      <c r="G22586" s="24">
        <v>4007.4805277199998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2.22897868</v>
      </c>
      <c r="E22587" s="24">
        <v>211.65129150000001</v>
      </c>
      <c r="F22587" s="24">
        <v>28.941908139999999</v>
      </c>
      <c r="G22587" s="24">
        <v>2974.3459465300002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0.29471784000000001</v>
      </c>
      <c r="E22588" s="24">
        <v>75.740667239999993</v>
      </c>
      <c r="F22588" s="24">
        <v>4.4207675699999998</v>
      </c>
      <c r="G22588" s="24">
        <v>1074.6012831099999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0.44805866</v>
      </c>
      <c r="E22589" s="24">
        <v>118.89908411</v>
      </c>
      <c r="F22589" s="24">
        <v>7.3386656800000001</v>
      </c>
      <c r="G22589" s="24">
        <v>1705.9151907099999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0.11148824</v>
      </c>
      <c r="E22590" s="24">
        <v>23.282158079999999</v>
      </c>
      <c r="F22590" s="24">
        <v>1.1148823999999999</v>
      </c>
      <c r="G22590" s="24">
        <v>330.05134724999999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3.4981949999999998E-2</v>
      </c>
      <c r="E22591" s="24">
        <v>6.7629285899999996</v>
      </c>
      <c r="F22591" s="24">
        <v>0.52592187999999995</v>
      </c>
      <c r="G22591" s="24">
        <v>94.878837390000001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0.30554093999999998</v>
      </c>
      <c r="E22592" s="24">
        <v>15.863510679999999</v>
      </c>
      <c r="F22592" s="24">
        <v>3.0613474699999998</v>
      </c>
      <c r="G22592" s="24">
        <v>218.53716911999999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15.528856530000001</v>
      </c>
      <c r="E22593" s="24">
        <v>508.66338029000002</v>
      </c>
      <c r="F22593" s="24">
        <v>373.23431735000003</v>
      </c>
      <c r="G22593" s="24">
        <v>11703.68863742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11.775612020000001</v>
      </c>
      <c r="E22594" s="24">
        <v>369.21213877999998</v>
      </c>
      <c r="F22594" s="24">
        <v>293.08487179000002</v>
      </c>
      <c r="G22594" s="24">
        <v>8550.1893158500006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12.083227559999999</v>
      </c>
      <c r="E22595" s="24">
        <v>316.74229184000001</v>
      </c>
      <c r="F22595" s="24">
        <v>303.35472685000002</v>
      </c>
      <c r="G22595" s="24">
        <v>7362.5293447000004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3.1380333500000002</v>
      </c>
      <c r="E22596" s="24">
        <v>116.94484447000001</v>
      </c>
      <c r="F22596" s="24">
        <v>72.017882330000006</v>
      </c>
      <c r="G22596" s="24">
        <v>2716.93240418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2.4000188599999999</v>
      </c>
      <c r="E22597" s="24">
        <v>167.58898765000001</v>
      </c>
      <c r="F22597" s="24">
        <v>57.423110600000001</v>
      </c>
      <c r="G22597" s="24">
        <v>3877.48042218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1.1850552599999999</v>
      </c>
      <c r="E22598" s="24">
        <v>37.157989370000003</v>
      </c>
      <c r="F22598" s="24">
        <v>30.405788189999999</v>
      </c>
      <c r="G22598" s="24">
        <v>878.80807566999999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0.44399460000000002</v>
      </c>
      <c r="E22599" s="24">
        <v>11.27451224</v>
      </c>
      <c r="F22599" s="24">
        <v>10.991653019999999</v>
      </c>
      <c r="G22599" s="24">
        <v>257.62870949000001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0.85281158999999995</v>
      </c>
      <c r="E22600" s="24">
        <v>24.590890550000001</v>
      </c>
      <c r="F22600" s="24">
        <v>20.205442990000002</v>
      </c>
      <c r="G22600" s="24">
        <v>581.45869930000003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26.647506889999999</v>
      </c>
      <c r="E22601" s="24">
        <v>269.76653498000002</v>
      </c>
      <c r="F22601" s="24">
        <v>826.51037916999996</v>
      </c>
      <c r="G22601" s="24">
        <v>8336.9573141500005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33.921578889999999</v>
      </c>
      <c r="E22602" s="24">
        <v>263.42526531999999</v>
      </c>
      <c r="F22602" s="24">
        <v>1050.02816575</v>
      </c>
      <c r="G22602" s="24">
        <v>8178.6193702099999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28.2099838</v>
      </c>
      <c r="E22603" s="24">
        <v>216.03616282999999</v>
      </c>
      <c r="F22603" s="24">
        <v>877.91263825999999</v>
      </c>
      <c r="G22603" s="24">
        <v>6677.96046931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8.3380468600000004</v>
      </c>
      <c r="E22604" s="24">
        <v>79.281975239999994</v>
      </c>
      <c r="F22604" s="24">
        <v>262.26143440999999</v>
      </c>
      <c r="G22604" s="24">
        <v>2455.5298941800002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11.00278673</v>
      </c>
      <c r="E22605" s="24">
        <v>102.8684444</v>
      </c>
      <c r="F22605" s="24">
        <v>342.95795232</v>
      </c>
      <c r="G22605" s="24">
        <v>3169.41772223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3.2761729499999999</v>
      </c>
      <c r="E22606" s="24">
        <v>25.7545231</v>
      </c>
      <c r="F22606" s="24">
        <v>102.82929765</v>
      </c>
      <c r="G22606" s="24">
        <v>797.99607694999997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1.3051734399999999</v>
      </c>
      <c r="E22607" s="24">
        <v>8.5585558600000002</v>
      </c>
      <c r="F22607" s="24">
        <v>40.277816739999999</v>
      </c>
      <c r="G22607" s="24">
        <v>263.89580132999998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1.8056565200000001</v>
      </c>
      <c r="E22608" s="24">
        <v>15.639982740000001</v>
      </c>
      <c r="F22608" s="24">
        <v>56.46795985</v>
      </c>
      <c r="G22608" s="24">
        <v>480.92955595000001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1200.7416229200001</v>
      </c>
      <c r="E22609" s="24">
        <v>0</v>
      </c>
      <c r="F22609" s="24">
        <v>44829.688629980003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949.10959642</v>
      </c>
      <c r="E22610" s="24">
        <v>0</v>
      </c>
      <c r="F22610" s="24">
        <v>35625.091813289997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726.83006221999995</v>
      </c>
      <c r="E22611" s="24">
        <v>0</v>
      </c>
      <c r="F22611" s="24">
        <v>27165.366981030002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255.32360535999999</v>
      </c>
      <c r="E22612" s="24">
        <v>0</v>
      </c>
      <c r="F22612" s="24">
        <v>9560.7053888299997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329.65478754999998</v>
      </c>
      <c r="E22613" s="24">
        <v>0</v>
      </c>
      <c r="F22613" s="24">
        <v>12329.639730299999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79.789725230000002</v>
      </c>
      <c r="E22614" s="24">
        <v>0</v>
      </c>
      <c r="F22614" s="24">
        <v>2976.5948694899998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46.244838289999997</v>
      </c>
      <c r="E22615" s="24">
        <v>0</v>
      </c>
      <c r="F22615" s="24">
        <v>1735.0118194199999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95.754389029999999</v>
      </c>
      <c r="E22616" s="24">
        <v>0</v>
      </c>
      <c r="F22616" s="24">
        <v>3572.04816188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1054.71660466</v>
      </c>
      <c r="E22617" s="24">
        <v>0</v>
      </c>
      <c r="F22617" s="24">
        <v>42424.642092800001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850.02319210999997</v>
      </c>
      <c r="E22618" s="24">
        <v>0</v>
      </c>
      <c r="F22618" s="24">
        <v>34207.823052239997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631.86197359000005</v>
      </c>
      <c r="E22619" s="24">
        <v>0</v>
      </c>
      <c r="F22619" s="24">
        <v>25514.40519098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182.87912016999999</v>
      </c>
      <c r="E22620" s="24">
        <v>0</v>
      </c>
      <c r="F22620" s="24">
        <v>7381.8693101700001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338.19971319000001</v>
      </c>
      <c r="E22621" s="24">
        <v>0</v>
      </c>
      <c r="F22621" s="24">
        <v>13658.06275942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53.156444569999998</v>
      </c>
      <c r="E22622" s="24">
        <v>0</v>
      </c>
      <c r="F22622" s="24">
        <v>2144.5422739199998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32.502575</v>
      </c>
      <c r="E22623" s="24">
        <v>0</v>
      </c>
      <c r="F22623" s="24">
        <v>1313.4766815099999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63.785921950000002</v>
      </c>
      <c r="E22624" s="24">
        <v>0</v>
      </c>
      <c r="F22624" s="24">
        <v>2566.0590817799998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223.24757581</v>
      </c>
      <c r="E22625" s="24">
        <v>0</v>
      </c>
      <c r="F22625" s="24">
        <v>10242.425374349999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204.84341505</v>
      </c>
      <c r="E22626" s="24">
        <v>0</v>
      </c>
      <c r="F22626" s="24">
        <v>9398.9617562599997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161.18462202000001</v>
      </c>
      <c r="E22627" s="24">
        <v>0</v>
      </c>
      <c r="F22627" s="24">
        <v>7371.8531342799997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49.762823230000002</v>
      </c>
      <c r="E22628" s="24">
        <v>0</v>
      </c>
      <c r="F22628" s="24">
        <v>2281.5013134999999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126.32214883</v>
      </c>
      <c r="E22629" s="24">
        <v>0</v>
      </c>
      <c r="F22629" s="24">
        <v>5824.9525365999998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15.24928324</v>
      </c>
      <c r="E22630" s="24">
        <v>0</v>
      </c>
      <c r="F22630" s="24">
        <v>704.31789246000005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8.0547789000000005</v>
      </c>
      <c r="E22631" s="24">
        <v>0</v>
      </c>
      <c r="F22631" s="24">
        <v>369.92328277000001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11.941995950000001</v>
      </c>
      <c r="E22632" s="24">
        <v>0</v>
      </c>
      <c r="F22632" s="24">
        <v>543.11170041000003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305.48941755999999</v>
      </c>
      <c r="E22633" s="24">
        <v>0</v>
      </c>
      <c r="F22633" s="24">
        <v>15754.05451702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216.1962436</v>
      </c>
      <c r="E22634" s="24">
        <v>0</v>
      </c>
      <c r="F22634" s="24">
        <v>11092.68960715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192.90288376999999</v>
      </c>
      <c r="E22635" s="24">
        <v>0</v>
      </c>
      <c r="F22635" s="24">
        <v>9859.6464758999991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55.511442070000001</v>
      </c>
      <c r="E22636" s="24">
        <v>0</v>
      </c>
      <c r="F22636" s="24">
        <v>2856.5753276199998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120.48369766</v>
      </c>
      <c r="E22637" s="24">
        <v>0</v>
      </c>
      <c r="F22637" s="24">
        <v>6260.9201870500001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16.501884789999998</v>
      </c>
      <c r="E22638" s="24">
        <v>0</v>
      </c>
      <c r="F22638" s="24">
        <v>843.27318181999999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8.4790305900000007</v>
      </c>
      <c r="E22639" s="24">
        <v>0</v>
      </c>
      <c r="F22639" s="24">
        <v>438.19891158000001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12.792314299999999</v>
      </c>
      <c r="E22640" s="24">
        <v>0</v>
      </c>
      <c r="F22640" s="24">
        <v>656.08233855000003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124.18002524000001</v>
      </c>
      <c r="E22641" s="24">
        <v>0</v>
      </c>
      <c r="F22641" s="24">
        <v>7527.8685160200002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101.73449555000001</v>
      </c>
      <c r="E22642" s="24">
        <v>0</v>
      </c>
      <c r="F22642" s="24">
        <v>6215.7489197599998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84.249257220000004</v>
      </c>
      <c r="E22643" s="24">
        <v>0</v>
      </c>
      <c r="F22643" s="24">
        <v>5123.5983492300002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22.72926227</v>
      </c>
      <c r="E22644" s="24">
        <v>0</v>
      </c>
      <c r="F22644" s="24">
        <v>1396.1345678499999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51.748413990000003</v>
      </c>
      <c r="E22645" s="24">
        <v>0</v>
      </c>
      <c r="F22645" s="24">
        <v>3167.0128379100001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6.9435192800000003</v>
      </c>
      <c r="E22646" s="24">
        <v>0</v>
      </c>
      <c r="F22646" s="24">
        <v>424.32008378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4.6407030999999996</v>
      </c>
      <c r="E22647" s="24">
        <v>0</v>
      </c>
      <c r="F22647" s="24">
        <v>283.61960955000001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3.57421677</v>
      </c>
      <c r="E22648" s="24">
        <v>0</v>
      </c>
      <c r="F22648" s="24">
        <v>216.80683547000001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56.098003679999998</v>
      </c>
      <c r="E22649" s="24">
        <v>0</v>
      </c>
      <c r="F22649" s="24">
        <v>4350.3001351100002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37.561436270000002</v>
      </c>
      <c r="E22650" s="24">
        <v>0</v>
      </c>
      <c r="F22650" s="24">
        <v>2898.25936331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70.655796249999995</v>
      </c>
      <c r="E22651" s="24">
        <v>0</v>
      </c>
      <c r="F22651" s="24">
        <v>5687.43921675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18.39367348</v>
      </c>
      <c r="E22652" s="24">
        <v>0</v>
      </c>
      <c r="F22652" s="24">
        <v>1429.5222964500001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64.472695580000007</v>
      </c>
      <c r="E22653" s="24">
        <v>0</v>
      </c>
      <c r="F22653" s="24">
        <v>5218.9499506599996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5.4511195299999997</v>
      </c>
      <c r="E22654" s="24">
        <v>0</v>
      </c>
      <c r="F22654" s="24">
        <v>426.92325985000002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4.3732640099999998</v>
      </c>
      <c r="E22655" s="24">
        <v>0</v>
      </c>
      <c r="F22655" s="24">
        <v>349.24423732999998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2.67523863</v>
      </c>
      <c r="E22656" s="24">
        <v>0</v>
      </c>
      <c r="F22656" s="24">
        <v>198.94696038999999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0.97168257000000002</v>
      </c>
      <c r="E22657" s="24">
        <v>10.92855192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9.1739925099999997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3.7551020899999998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0.21467596999999999</v>
      </c>
      <c r="E22660" s="24">
        <v>1.99452747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1.42930096</v>
      </c>
      <c r="E22661" s="24">
        <v>4.5554249699999998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0.33527246999999999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0.26080159000000003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0.35852998000000003</v>
      </c>
      <c r="E22664" s="24">
        <v>1.05907022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4.4454242500000003</v>
      </c>
      <c r="E22665" s="24">
        <v>150.55246966000001</v>
      </c>
      <c r="F22665" s="24">
        <v>33.674209930000004</v>
      </c>
      <c r="G22665" s="24">
        <v>913.00258580000002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3.3112786999999999</v>
      </c>
      <c r="E22666" s="24">
        <v>152.28603115000001</v>
      </c>
      <c r="F22666" s="24">
        <v>19.37675131</v>
      </c>
      <c r="G22666" s="24">
        <v>909.72786136000002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2.2806941200000002</v>
      </c>
      <c r="E22667" s="24">
        <v>126.46074926</v>
      </c>
      <c r="F22667" s="24">
        <v>16.99543049</v>
      </c>
      <c r="G22667" s="24">
        <v>740.80603272999997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1.53854362</v>
      </c>
      <c r="E22668" s="24">
        <v>42.088889829999999</v>
      </c>
      <c r="F22668" s="24">
        <v>9.4279665700000006</v>
      </c>
      <c r="G22668" s="24">
        <v>246.41148977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3.8390110800000001</v>
      </c>
      <c r="E22669" s="24">
        <v>63.342783179999998</v>
      </c>
      <c r="F22669" s="24">
        <v>23.957774019999999</v>
      </c>
      <c r="G22669" s="24">
        <v>379.70580487000001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0.34953678999999999</v>
      </c>
      <c r="E22670" s="24">
        <v>14.253582789999999</v>
      </c>
      <c r="F22670" s="24">
        <v>2.1500646099999998</v>
      </c>
      <c r="G22670" s="24">
        <v>81.283840839999996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0.71779444999999997</v>
      </c>
      <c r="E22671" s="24">
        <v>3.5709716199999999</v>
      </c>
      <c r="F22671" s="24">
        <v>3.9730333</v>
      </c>
      <c r="G22671" s="24">
        <v>21.135187720000001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0.53255085999999996</v>
      </c>
      <c r="E22672" s="24">
        <v>9.2062743600000001</v>
      </c>
      <c r="F22672" s="24">
        <v>4.01112191</v>
      </c>
      <c r="G22672" s="24">
        <v>51.006795250000003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4.4760790400000001</v>
      </c>
      <c r="E22673" s="24">
        <v>328.58888994</v>
      </c>
      <c r="F22673" s="24">
        <v>59.05766672</v>
      </c>
      <c r="G22673" s="24">
        <v>4639.2645681499998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2.79415682</v>
      </c>
      <c r="E22674" s="24">
        <v>268.49657386000001</v>
      </c>
      <c r="F22674" s="24">
        <v>32.163064740000003</v>
      </c>
      <c r="G22674" s="24">
        <v>3830.7886108799999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1.09408697</v>
      </c>
      <c r="E22675" s="24">
        <v>211.77247814</v>
      </c>
      <c r="F22675" s="24">
        <v>13.76998249</v>
      </c>
      <c r="G22675" s="24">
        <v>2969.2633318200001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1.234674</v>
      </c>
      <c r="E22676" s="24">
        <v>76.665007320000001</v>
      </c>
      <c r="F22676" s="24">
        <v>18.391567250000001</v>
      </c>
      <c r="G22676" s="24">
        <v>1077.52309883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1.8203073400000001</v>
      </c>
      <c r="E22677" s="24">
        <v>124.17250218</v>
      </c>
      <c r="F22677" s="24">
        <v>25.64571475</v>
      </c>
      <c r="G22677" s="24">
        <v>1731.55388939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0.63502946000000005</v>
      </c>
      <c r="E22678" s="24">
        <v>25.943239070000001</v>
      </c>
      <c r="F22678" s="24">
        <v>8.1071685099999993</v>
      </c>
      <c r="G22678" s="24">
        <v>374.98621752000003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3.5017619999999999E-2</v>
      </c>
      <c r="E22679" s="24">
        <v>7.1501219499999999</v>
      </c>
      <c r="F22679" s="24">
        <v>0.52646307000000003</v>
      </c>
      <c r="G22679" s="24">
        <v>96.981691900000001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18.30325066</v>
      </c>
      <c r="F22680" s="24">
        <v>3.5628319999999998E-2</v>
      </c>
      <c r="G22680" s="24">
        <v>249.49631305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12.91898788</v>
      </c>
      <c r="E22681" s="24">
        <v>490.89259067</v>
      </c>
      <c r="F22681" s="24">
        <v>310.14925985999997</v>
      </c>
      <c r="G22681" s="24">
        <v>11418.017659429999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11.82773373</v>
      </c>
      <c r="E22682" s="24">
        <v>380.70648175999997</v>
      </c>
      <c r="F22682" s="24">
        <v>294.24957616</v>
      </c>
      <c r="G22682" s="24">
        <v>8787.4310943300006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5.9944806799999997</v>
      </c>
      <c r="E22683" s="24">
        <v>316.38835544</v>
      </c>
      <c r="F22683" s="24">
        <v>154.38975397999999</v>
      </c>
      <c r="G22683" s="24">
        <v>7359.3308763900004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5.0603930000000004</v>
      </c>
      <c r="E22684" s="24">
        <v>111.58812014</v>
      </c>
      <c r="F22684" s="24">
        <v>126.08140911</v>
      </c>
      <c r="G22684" s="24">
        <v>2570.5265599099998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3.8502262300000001</v>
      </c>
      <c r="E22685" s="24">
        <v>168.42005384999999</v>
      </c>
      <c r="F22685" s="24">
        <v>87.099660510000007</v>
      </c>
      <c r="G22685" s="24">
        <v>3904.0134933099998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1.5932385</v>
      </c>
      <c r="E22686" s="24">
        <v>34.457068499999998</v>
      </c>
      <c r="F22686" s="24">
        <v>37.12239581</v>
      </c>
      <c r="G22686" s="24">
        <v>803.24197264999998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0.90078718999999996</v>
      </c>
      <c r="E22687" s="24">
        <v>11.70909155</v>
      </c>
      <c r="F22687" s="24">
        <v>21.28716657</v>
      </c>
      <c r="G22687" s="24">
        <v>274.82394207999999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0.96318605999999996</v>
      </c>
      <c r="E22688" s="24">
        <v>25.407029569999999</v>
      </c>
      <c r="F22688" s="24">
        <v>24.649282589999999</v>
      </c>
      <c r="G22688" s="24">
        <v>593.88287788000002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30.379846499999999</v>
      </c>
      <c r="E22689" s="24">
        <v>272.34850354999998</v>
      </c>
      <c r="F22689" s="24">
        <v>937.38853615999994</v>
      </c>
      <c r="G22689" s="24">
        <v>8430.6717724900009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27.175356069999999</v>
      </c>
      <c r="E22690" s="24">
        <v>265.27656439999998</v>
      </c>
      <c r="F22690" s="24">
        <v>844.69501754999999</v>
      </c>
      <c r="G22690" s="24">
        <v>8236.8134451499991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31.085211340000001</v>
      </c>
      <c r="E22691" s="24">
        <v>206.94726466</v>
      </c>
      <c r="F22691" s="24">
        <v>971.23637348</v>
      </c>
      <c r="G22691" s="24">
        <v>6409.80687493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9.8243437799999995</v>
      </c>
      <c r="E22692" s="24">
        <v>80.432671690000006</v>
      </c>
      <c r="F22692" s="24">
        <v>302.88975604000001</v>
      </c>
      <c r="G22692" s="24">
        <v>2478.8876754600001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10.5859918</v>
      </c>
      <c r="E22693" s="24">
        <v>107.95140754000001</v>
      </c>
      <c r="F22693" s="24">
        <v>326.29262426000003</v>
      </c>
      <c r="G22693" s="24">
        <v>3341.5551063500002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3.35760266</v>
      </c>
      <c r="E22694" s="24">
        <v>28.672421440000001</v>
      </c>
      <c r="F22694" s="24">
        <v>103.68502539000001</v>
      </c>
      <c r="G22694" s="24">
        <v>885.26674761000004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1.38694227</v>
      </c>
      <c r="E22695" s="24">
        <v>8.1432506799999995</v>
      </c>
      <c r="F22695" s="24">
        <v>43.914321829999999</v>
      </c>
      <c r="G22695" s="24">
        <v>249.30079191999999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2.92687951</v>
      </c>
      <c r="E22696" s="24">
        <v>14.96986691</v>
      </c>
      <c r="F22696" s="24">
        <v>89.95349607</v>
      </c>
      <c r="G22696" s="24">
        <v>460.63556369999998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1154.51013139</v>
      </c>
      <c r="E22697" s="24">
        <v>0</v>
      </c>
      <c r="F22697" s="24">
        <v>43089.158832460002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962.40106615000002</v>
      </c>
      <c r="E22698" s="24">
        <v>0</v>
      </c>
      <c r="F22698" s="24">
        <v>36084.809560419999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737.21085025000002</v>
      </c>
      <c r="E22699" s="24">
        <v>0</v>
      </c>
      <c r="F22699" s="24">
        <v>27549.296053189999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249.10780818999999</v>
      </c>
      <c r="E22700" s="24">
        <v>0</v>
      </c>
      <c r="F22700" s="24">
        <v>9313.8541076599995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321.06785735</v>
      </c>
      <c r="E22701" s="24">
        <v>0</v>
      </c>
      <c r="F22701" s="24">
        <v>12019.281252340001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76.696906650000003</v>
      </c>
      <c r="E22702" s="24">
        <v>0</v>
      </c>
      <c r="F22702" s="24">
        <v>2865.7115039800001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46.052659869999999</v>
      </c>
      <c r="E22703" s="24">
        <v>0</v>
      </c>
      <c r="F22703" s="24">
        <v>1726.0463319200001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89.750714389999999</v>
      </c>
      <c r="E22704" s="24">
        <v>0</v>
      </c>
      <c r="F22704" s="24">
        <v>3353.1450405099999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1079.24240932</v>
      </c>
      <c r="E22705" s="24">
        <v>0</v>
      </c>
      <c r="F22705" s="24">
        <v>43409.340315020003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842.84722538000005</v>
      </c>
      <c r="E22706" s="24">
        <v>0</v>
      </c>
      <c r="F22706" s="24">
        <v>33947.46665635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619.13941363000004</v>
      </c>
      <c r="E22707" s="24">
        <v>0</v>
      </c>
      <c r="F22707" s="24">
        <v>24974.423650429999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183.99761347</v>
      </c>
      <c r="E22708" s="24">
        <v>0</v>
      </c>
      <c r="F22708" s="24">
        <v>7427.0955831700003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353.68374361999997</v>
      </c>
      <c r="E22709" s="24">
        <v>0</v>
      </c>
      <c r="F22709" s="24">
        <v>14277.23786485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55.186990209999998</v>
      </c>
      <c r="E22710" s="24">
        <v>0</v>
      </c>
      <c r="F22710" s="24">
        <v>2229.2196406899998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32.395109069999997</v>
      </c>
      <c r="E22711" s="24">
        <v>0</v>
      </c>
      <c r="F22711" s="24">
        <v>1306.7886384599999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64.847864790000003</v>
      </c>
      <c r="E22712" s="24">
        <v>0</v>
      </c>
      <c r="F22712" s="24">
        <v>2606.20638048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252.83254862999999</v>
      </c>
      <c r="E22713" s="24">
        <v>0</v>
      </c>
      <c r="F22713" s="24">
        <v>11572.39733473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204.24392560000001</v>
      </c>
      <c r="E22714" s="24">
        <v>0</v>
      </c>
      <c r="F22714" s="24">
        <v>9358.5751088699999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159.05704875999999</v>
      </c>
      <c r="E22715" s="24">
        <v>0</v>
      </c>
      <c r="F22715" s="24">
        <v>7307.8457092400004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51.030799559999998</v>
      </c>
      <c r="E22716" s="24">
        <v>0</v>
      </c>
      <c r="F22716" s="24">
        <v>2348.6269753199999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107.4519549</v>
      </c>
      <c r="E22717" s="24">
        <v>0</v>
      </c>
      <c r="F22717" s="24">
        <v>4957.0075804400003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14.44151257</v>
      </c>
      <c r="E22718" s="24">
        <v>0</v>
      </c>
      <c r="F22718" s="24">
        <v>665.30722775000004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8.8550924999999996</v>
      </c>
      <c r="E22719" s="24">
        <v>0</v>
      </c>
      <c r="F22719" s="24">
        <v>408.60435344000001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12.89680051</v>
      </c>
      <c r="E22720" s="24">
        <v>0</v>
      </c>
      <c r="F22720" s="24">
        <v>588.77150398000003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308.42860058000002</v>
      </c>
      <c r="E22721" s="24">
        <v>0</v>
      </c>
      <c r="F22721" s="24">
        <v>15855.7418046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238.44127566</v>
      </c>
      <c r="E22722" s="24">
        <v>0</v>
      </c>
      <c r="F22722" s="24">
        <v>12193.140010110001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205.08018665</v>
      </c>
      <c r="E22723" s="24">
        <v>0</v>
      </c>
      <c r="F22723" s="24">
        <v>10540.313265369999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62.359196179999998</v>
      </c>
      <c r="E22724" s="24">
        <v>0</v>
      </c>
      <c r="F22724" s="24">
        <v>3205.2688155000001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112.64589088</v>
      </c>
      <c r="E22725" s="24">
        <v>0</v>
      </c>
      <c r="F22725" s="24">
        <v>5846.7513386800001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17.637568689999998</v>
      </c>
      <c r="E22726" s="24">
        <v>0</v>
      </c>
      <c r="F22726" s="24">
        <v>901.25127655999995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9.3675596500000005</v>
      </c>
      <c r="E22727" s="24">
        <v>0</v>
      </c>
      <c r="F22727" s="24">
        <v>478.02227569000001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15.778006749999999</v>
      </c>
      <c r="E22728" s="24">
        <v>0</v>
      </c>
      <c r="F22728" s="24">
        <v>808.12238495999998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138.85625304999999</v>
      </c>
      <c r="E22729" s="24">
        <v>0</v>
      </c>
      <c r="F22729" s="24">
        <v>8436.8718263999999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92.450118570000001</v>
      </c>
      <c r="E22730" s="24">
        <v>0</v>
      </c>
      <c r="F22730" s="24">
        <v>5598.7620381799998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81.531320120000004</v>
      </c>
      <c r="E22731" s="24">
        <v>0</v>
      </c>
      <c r="F22731" s="24">
        <v>4940.9195891999998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27.530272570000001</v>
      </c>
      <c r="E22732" s="24">
        <v>0</v>
      </c>
      <c r="F22732" s="24">
        <v>1673.06703943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65.025388590000006</v>
      </c>
      <c r="E22733" s="24">
        <v>0</v>
      </c>
      <c r="F22733" s="24">
        <v>3962.63715533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6.2641384799999997</v>
      </c>
      <c r="E22734" s="24">
        <v>0</v>
      </c>
      <c r="F22734" s="24">
        <v>381.92840082999999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4.4156753699999998</v>
      </c>
      <c r="E22735" s="24">
        <v>0</v>
      </c>
      <c r="F22735" s="24">
        <v>270.79631689000001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3.30711398</v>
      </c>
      <c r="E22736" s="24">
        <v>0</v>
      </c>
      <c r="F22736" s="24">
        <v>200.70718651999999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63.345937399999997</v>
      </c>
      <c r="E22737" s="24">
        <v>0</v>
      </c>
      <c r="F22737" s="24">
        <v>4901.8415188099998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37.359976619999998</v>
      </c>
      <c r="E22738" s="24">
        <v>0</v>
      </c>
      <c r="F22738" s="24">
        <v>2864.29928436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72.385305399999993</v>
      </c>
      <c r="E22739" s="24">
        <v>0</v>
      </c>
      <c r="F22739" s="24">
        <v>5901.0942476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17.89683239</v>
      </c>
      <c r="E22740" s="24">
        <v>0</v>
      </c>
      <c r="F22740" s="24">
        <v>1392.0493861800001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60.265461250000001</v>
      </c>
      <c r="E22741" s="24">
        <v>0</v>
      </c>
      <c r="F22741" s="24">
        <v>5012.2569749200002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4.8104384500000004</v>
      </c>
      <c r="E22742" s="24">
        <v>0</v>
      </c>
      <c r="F22742" s="24">
        <v>387.10368175000002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3.2054326400000002</v>
      </c>
      <c r="E22743" s="24">
        <v>0</v>
      </c>
      <c r="F22743" s="24">
        <v>253.65281078000001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2.6144092900000002</v>
      </c>
      <c r="E22744" s="24">
        <v>0</v>
      </c>
      <c r="F22744" s="24">
        <v>206.28053674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0.66346455999999998</v>
      </c>
      <c r="E22745" s="24">
        <v>8.5519269700000002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5.9999435500000002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0.63435295999999997</v>
      </c>
      <c r="E22747" s="24">
        <v>4.0856399100000003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2.8467847599999998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2.0542049999999999E-2</v>
      </c>
      <c r="E22749" s="24">
        <v>4.21353328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8.5076150000000003E-2</v>
      </c>
      <c r="E22750" s="24">
        <v>0.36441477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0.12642075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0.18104493999999999</v>
      </c>
      <c r="E22752" s="24">
        <v>0.64560600000000001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6.9815607000000002</v>
      </c>
      <c r="E22753" s="24">
        <v>155.722092</v>
      </c>
      <c r="F22753" s="24">
        <v>40.23181984</v>
      </c>
      <c r="G22753" s="24">
        <v>926.88404042000002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1.62377726</v>
      </c>
      <c r="E22754" s="24">
        <v>168.66043497000001</v>
      </c>
      <c r="F22754" s="24">
        <v>12.501587089999999</v>
      </c>
      <c r="G22754" s="24">
        <v>1030.78331338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2.0948638700000002</v>
      </c>
      <c r="E22755" s="24">
        <v>117.23112729</v>
      </c>
      <c r="F22755" s="24">
        <v>15.073242110000001</v>
      </c>
      <c r="G22755" s="24">
        <v>702.86876261999998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1.2965479600000001</v>
      </c>
      <c r="E22756" s="24">
        <v>47.475071640000003</v>
      </c>
      <c r="F22756" s="24">
        <v>8.4698082299999999</v>
      </c>
      <c r="G22756" s="24">
        <v>273.60002227000001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2.7981871800000002</v>
      </c>
      <c r="E22757" s="24">
        <v>64.319833599999995</v>
      </c>
      <c r="F22757" s="24">
        <v>17.817295919999999</v>
      </c>
      <c r="G22757" s="24">
        <v>361.39334553999998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0.22882440000000001</v>
      </c>
      <c r="E22758" s="24">
        <v>14.412289749999999</v>
      </c>
      <c r="F22758" s="24">
        <v>1.7238086399999999</v>
      </c>
      <c r="G22758" s="24">
        <v>80.424217519999999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0.29623316999999999</v>
      </c>
      <c r="E22759" s="24">
        <v>4.0667743500000002</v>
      </c>
      <c r="F22759" s="24">
        <v>0.59825313999999996</v>
      </c>
      <c r="G22759" s="24">
        <v>23.292966580000002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8.7048187600000002</v>
      </c>
      <c r="F22760" s="24">
        <v>1.8556409999999999E-2</v>
      </c>
      <c r="G22760" s="24">
        <v>52.562057850000002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5.2040881399999996</v>
      </c>
      <c r="E22761" s="24">
        <v>317.71446541</v>
      </c>
      <c r="F22761" s="24">
        <v>62.398527440000002</v>
      </c>
      <c r="G22761" s="24">
        <v>4514.5605310299998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3.12090011</v>
      </c>
      <c r="E22762" s="24">
        <v>267.59435230000003</v>
      </c>
      <c r="F22762" s="24">
        <v>44.690136039999999</v>
      </c>
      <c r="G22762" s="24">
        <v>3801.6857818499998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1.6760294</v>
      </c>
      <c r="E22763" s="24">
        <v>207.38973601000001</v>
      </c>
      <c r="F22763" s="24">
        <v>25.290827920000002</v>
      </c>
      <c r="G22763" s="24">
        <v>2904.1228659399999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0.78502453000000005</v>
      </c>
      <c r="E22764" s="24">
        <v>81.34962831</v>
      </c>
      <c r="F22764" s="24">
        <v>11.07854642</v>
      </c>
      <c r="G22764" s="24">
        <v>1120.4433757899999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0.74014950999999995</v>
      </c>
      <c r="E22765" s="24">
        <v>112.0646383</v>
      </c>
      <c r="F22765" s="24">
        <v>11.377516529999999</v>
      </c>
      <c r="G22765" s="24">
        <v>1571.42112879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0.42366028999999999</v>
      </c>
      <c r="E22766" s="24">
        <v>25.48068074</v>
      </c>
      <c r="F22766" s="24">
        <v>5.7911069399999997</v>
      </c>
      <c r="G22766" s="24">
        <v>362.96319951999999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3.5059760000000002E-2</v>
      </c>
      <c r="E22767" s="24">
        <v>7.6055235300000001</v>
      </c>
      <c r="F22767" s="24">
        <v>0.52710754999999998</v>
      </c>
      <c r="G22767" s="24">
        <v>108.01942163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0.18722627</v>
      </c>
      <c r="E22768" s="24">
        <v>15.667568989999999</v>
      </c>
      <c r="F22768" s="24">
        <v>2.2467152499999998</v>
      </c>
      <c r="G22768" s="24">
        <v>211.67107154999999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18.088883320000001</v>
      </c>
      <c r="E22769" s="24">
        <v>509.69424966000003</v>
      </c>
      <c r="F22769" s="24">
        <v>434.38632100000001</v>
      </c>
      <c r="G22769" s="24">
        <v>11862.23694475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12.86821578</v>
      </c>
      <c r="E22770" s="24">
        <v>378.69831747000001</v>
      </c>
      <c r="F22770" s="24">
        <v>298.60867092000001</v>
      </c>
      <c r="G22770" s="24">
        <v>8768.4413965099993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11.577221140000001</v>
      </c>
      <c r="E22771" s="24">
        <v>315.12576214000001</v>
      </c>
      <c r="F22771" s="24">
        <v>280.71565850000002</v>
      </c>
      <c r="G22771" s="24">
        <v>7344.8716399599998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5.0301924299999996</v>
      </c>
      <c r="E22772" s="24">
        <v>104.03357052</v>
      </c>
      <c r="F22772" s="24">
        <v>121.13127793</v>
      </c>
      <c r="G22772" s="24">
        <v>2417.5780843900002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6.7012402099999999</v>
      </c>
      <c r="E22773" s="24">
        <v>177.45040706</v>
      </c>
      <c r="F22773" s="24">
        <v>161.12841291999999</v>
      </c>
      <c r="G22773" s="24">
        <v>4147.0268859300004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1.8486546800000001</v>
      </c>
      <c r="E22774" s="24">
        <v>38.742557120000001</v>
      </c>
      <c r="F22774" s="24">
        <v>44.828520089999998</v>
      </c>
      <c r="G22774" s="24">
        <v>899.35184134999997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0.1235817</v>
      </c>
      <c r="E22775" s="24">
        <v>9.6174011900000007</v>
      </c>
      <c r="F22775" s="24">
        <v>2.5696004499999998</v>
      </c>
      <c r="G22775" s="24">
        <v>222.29010045999999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24.469990299999999</v>
      </c>
      <c r="F22776" s="24">
        <v>0.13434844000000001</v>
      </c>
      <c r="G22776" s="24">
        <v>578.52219736999996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36.06660763</v>
      </c>
      <c r="E22777" s="24">
        <v>290.53753862000002</v>
      </c>
      <c r="F22777" s="24">
        <v>1121.22985371</v>
      </c>
      <c r="G22777" s="24">
        <v>8968.7957858099999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34.331204040000003</v>
      </c>
      <c r="E22778" s="24">
        <v>272.47619980000002</v>
      </c>
      <c r="F22778" s="24">
        <v>1074.58062176</v>
      </c>
      <c r="G22778" s="24">
        <v>8462.5571815799995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25.607686879999999</v>
      </c>
      <c r="E22779" s="24">
        <v>210.21758512</v>
      </c>
      <c r="F22779" s="24">
        <v>796.23034052000003</v>
      </c>
      <c r="G22779" s="24">
        <v>6499.9807550699998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8.9637629000000008</v>
      </c>
      <c r="E22780" s="24">
        <v>84.196534380000003</v>
      </c>
      <c r="F22780" s="24">
        <v>278.76342378999999</v>
      </c>
      <c r="G22780" s="24">
        <v>2598.9496217699998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11.50054753</v>
      </c>
      <c r="E22781" s="24">
        <v>107.39732522</v>
      </c>
      <c r="F22781" s="24">
        <v>355.83187250999998</v>
      </c>
      <c r="G22781" s="24">
        <v>3327.4132458099998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6.0456259599999997</v>
      </c>
      <c r="E22782" s="24">
        <v>27.052344089999998</v>
      </c>
      <c r="F22782" s="24">
        <v>188.11115638999999</v>
      </c>
      <c r="G22782" s="24">
        <v>839.43047772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1.1940817100000001</v>
      </c>
      <c r="E22783" s="24">
        <v>9.0968455699999993</v>
      </c>
      <c r="F22783" s="24">
        <v>36.661882339999998</v>
      </c>
      <c r="G22783" s="24">
        <v>282.06297381000002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2.3110553600000001</v>
      </c>
      <c r="E22784" s="24">
        <v>14.99964958</v>
      </c>
      <c r="F22784" s="24">
        <v>71.779185029999994</v>
      </c>
      <c r="G22784" s="24">
        <v>462.99569099000001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1174.9479793600001</v>
      </c>
      <c r="E22785" s="24">
        <v>0</v>
      </c>
      <c r="F22785" s="24">
        <v>43876.689751700003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954.69152306000001</v>
      </c>
      <c r="E22786" s="24">
        <v>0</v>
      </c>
      <c r="F22786" s="24">
        <v>35835.689435120003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747.46530195000003</v>
      </c>
      <c r="E22787" s="24">
        <v>0</v>
      </c>
      <c r="F22787" s="24">
        <v>27921.026268990001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254.33597415</v>
      </c>
      <c r="E22788" s="24">
        <v>0</v>
      </c>
      <c r="F22788" s="24">
        <v>9513.66722811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321.81398898999998</v>
      </c>
      <c r="E22789" s="24">
        <v>0</v>
      </c>
      <c r="F22789" s="24">
        <v>12046.77336524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75.392822609999996</v>
      </c>
      <c r="E22790" s="24">
        <v>0</v>
      </c>
      <c r="F22790" s="24">
        <v>2817.2576486900002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46.607504259999999</v>
      </c>
      <c r="E22791" s="24">
        <v>0</v>
      </c>
      <c r="F22791" s="24">
        <v>1746.2145488399999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92.837137490000003</v>
      </c>
      <c r="E22792" s="24">
        <v>0</v>
      </c>
      <c r="F22792" s="24">
        <v>3467.3441828999999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1068.0521467599999</v>
      </c>
      <c r="E22793" s="24">
        <v>0</v>
      </c>
      <c r="F22793" s="24">
        <v>42964.948296130002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859.95331388</v>
      </c>
      <c r="E22794" s="24">
        <v>0</v>
      </c>
      <c r="F22794" s="24">
        <v>34624.560396820001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614.10885284999995</v>
      </c>
      <c r="E22795" s="24">
        <v>0</v>
      </c>
      <c r="F22795" s="24">
        <v>24775.562095149999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174.76672597000001</v>
      </c>
      <c r="E22796" s="24">
        <v>0</v>
      </c>
      <c r="F22796" s="24">
        <v>7053.0897383000001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351.79719344</v>
      </c>
      <c r="E22797" s="24">
        <v>0</v>
      </c>
      <c r="F22797" s="24">
        <v>14211.022822749999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53.094475099999997</v>
      </c>
      <c r="E22798" s="24">
        <v>0</v>
      </c>
      <c r="F22798" s="24">
        <v>2144.9625910499999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34.179240149999998</v>
      </c>
      <c r="E22799" s="24">
        <v>0</v>
      </c>
      <c r="F22799" s="24">
        <v>1380.76804468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66.925282269999997</v>
      </c>
      <c r="E22800" s="24">
        <v>0</v>
      </c>
      <c r="F22800" s="24">
        <v>2694.3614541100001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250.23721795</v>
      </c>
      <c r="E22801" s="24">
        <v>0</v>
      </c>
      <c r="F22801" s="24">
        <v>11434.020235960001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194.06814266999999</v>
      </c>
      <c r="E22802" s="24">
        <v>0</v>
      </c>
      <c r="F22802" s="24">
        <v>8897.9422165899996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156.51818971</v>
      </c>
      <c r="E22803" s="24">
        <v>0</v>
      </c>
      <c r="F22803" s="24">
        <v>7197.1118709100001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54.69290049</v>
      </c>
      <c r="E22804" s="24">
        <v>0</v>
      </c>
      <c r="F22804" s="24">
        <v>2503.93895458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122.61941304</v>
      </c>
      <c r="E22805" s="24">
        <v>0</v>
      </c>
      <c r="F22805" s="24">
        <v>5665.2452530099999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15.846394500000001</v>
      </c>
      <c r="E22806" s="24">
        <v>0</v>
      </c>
      <c r="F22806" s="24">
        <v>732.24264728000003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8.7775168499999996</v>
      </c>
      <c r="E22807" s="24">
        <v>0</v>
      </c>
      <c r="F22807" s="24">
        <v>405.75619181000002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15.63396552</v>
      </c>
      <c r="E22808" s="24">
        <v>0</v>
      </c>
      <c r="F22808" s="24">
        <v>713.35628227999996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302.64933939999997</v>
      </c>
      <c r="E22809" s="24">
        <v>0</v>
      </c>
      <c r="F22809" s="24">
        <v>15531.71796908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251.51903487999999</v>
      </c>
      <c r="E22810" s="24">
        <v>0</v>
      </c>
      <c r="F22810" s="24">
        <v>12856.173161250001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216.8966307</v>
      </c>
      <c r="E22811" s="24">
        <v>0</v>
      </c>
      <c r="F22811" s="24">
        <v>11152.13968247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60.250732759999998</v>
      </c>
      <c r="E22812" s="24">
        <v>0</v>
      </c>
      <c r="F22812" s="24">
        <v>3095.0206141100002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120.33177345</v>
      </c>
      <c r="E22813" s="24">
        <v>0</v>
      </c>
      <c r="F22813" s="24">
        <v>6208.9440862700003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17.100380040000001</v>
      </c>
      <c r="E22814" s="24">
        <v>0</v>
      </c>
      <c r="F22814" s="24">
        <v>881.93064153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8.23083527</v>
      </c>
      <c r="E22815" s="24">
        <v>0</v>
      </c>
      <c r="F22815" s="24">
        <v>423.75468771999999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15.332631689999999</v>
      </c>
      <c r="E22816" s="24">
        <v>0</v>
      </c>
      <c r="F22816" s="24">
        <v>786.50898787000006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124.94940284</v>
      </c>
      <c r="E22817" s="24">
        <v>0</v>
      </c>
      <c r="F22817" s="24">
        <v>7581.5037223099998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95.939736819999993</v>
      </c>
      <c r="E22818" s="24">
        <v>0</v>
      </c>
      <c r="F22818" s="24">
        <v>5835.2941761299999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95.680801470000006</v>
      </c>
      <c r="E22819" s="24">
        <v>0</v>
      </c>
      <c r="F22819" s="24">
        <v>5803.9643656799999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26.34249307</v>
      </c>
      <c r="E22820" s="24">
        <v>0</v>
      </c>
      <c r="F22820" s="24">
        <v>1610.1389483299999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58.19725408</v>
      </c>
      <c r="E22821" s="24">
        <v>0</v>
      </c>
      <c r="F22821" s="24">
        <v>3545.22741129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8.3878776199999994</v>
      </c>
      <c r="E22822" s="24">
        <v>0</v>
      </c>
      <c r="F22822" s="24">
        <v>513.57661637000001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4.17746408</v>
      </c>
      <c r="E22823" s="24">
        <v>0</v>
      </c>
      <c r="F22823" s="24">
        <v>254.09804991999999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3.8142708999999999</v>
      </c>
      <c r="E22824" s="24">
        <v>0</v>
      </c>
      <c r="F22824" s="24">
        <v>231.45789672999999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71.961774250000005</v>
      </c>
      <c r="E22825" s="24">
        <v>0</v>
      </c>
      <c r="F22825" s="24">
        <v>5435.3114965200002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48.452528450000003</v>
      </c>
      <c r="E22826" s="24">
        <v>0</v>
      </c>
      <c r="F22826" s="24">
        <v>3676.17645748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76.82083738</v>
      </c>
      <c r="E22827" s="24">
        <v>0</v>
      </c>
      <c r="F22827" s="24">
        <v>6102.4929376399996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17.96500885</v>
      </c>
      <c r="E22828" s="24">
        <v>0</v>
      </c>
      <c r="F22828" s="24">
        <v>1419.09855505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70.31888094</v>
      </c>
      <c r="E22829" s="24">
        <v>0</v>
      </c>
      <c r="F22829" s="24">
        <v>5677.7006099999999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5.69300301</v>
      </c>
      <c r="E22830" s="24">
        <v>0</v>
      </c>
      <c r="F22830" s="24">
        <v>461.58432114999999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4.4355303499999996</v>
      </c>
      <c r="E22831" s="24">
        <v>0</v>
      </c>
      <c r="F22831" s="24">
        <v>354.20349106999998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2.36024989</v>
      </c>
      <c r="E22832" s="24">
        <v>0</v>
      </c>
      <c r="F22832" s="24">
        <v>198.31190824999999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0.87137768999999998</v>
      </c>
      <c r="E22833" s="24">
        <v>7.4581794199999996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1.0500862399999999</v>
      </c>
      <c r="E22834" s="24">
        <v>9.9828866000000005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2.7154798200000001</v>
      </c>
      <c r="E22835" s="24">
        <v>5.5007537199999996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0.36752702999999998</v>
      </c>
      <c r="E22836" s="24">
        <v>3.4115663899999999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1.18448541</v>
      </c>
      <c r="E22837" s="24">
        <v>3.30697982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1.1531718099999999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2.0252699999999998E-2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0.15500332999999999</v>
      </c>
      <c r="E22840" s="24">
        <v>0.17756385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3.4267518799999999</v>
      </c>
      <c r="E22841" s="24">
        <v>154.74068037000001</v>
      </c>
      <c r="F22841" s="24">
        <v>20.821643900000002</v>
      </c>
      <c r="G22841" s="24">
        <v>926.63808741000003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2.4605443500000002</v>
      </c>
      <c r="E22842" s="24">
        <v>141.29753785</v>
      </c>
      <c r="F22842" s="24">
        <v>14.16531498</v>
      </c>
      <c r="G22842" s="24">
        <v>847.86878280999997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2.5858470100000002</v>
      </c>
      <c r="E22843" s="24">
        <v>118.89642847</v>
      </c>
      <c r="F22843" s="24">
        <v>17.66639249</v>
      </c>
      <c r="G22843" s="24">
        <v>704.00229438999997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0.78356271</v>
      </c>
      <c r="E22844" s="24">
        <v>47.325576480000002</v>
      </c>
      <c r="F22844" s="24">
        <v>2.5993529</v>
      </c>
      <c r="G22844" s="24">
        <v>279.70326812000002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2.74655155</v>
      </c>
      <c r="E22845" s="24">
        <v>62.673016459999999</v>
      </c>
      <c r="F22845" s="24">
        <v>17.21058463</v>
      </c>
      <c r="G22845" s="24">
        <v>364.19094110999998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0.26496061999999998</v>
      </c>
      <c r="E22846" s="24">
        <v>13.549203309999999</v>
      </c>
      <c r="F22846" s="24">
        <v>0.67742482999999998</v>
      </c>
      <c r="G22846" s="24">
        <v>76.815693300000007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0.54649590999999997</v>
      </c>
      <c r="E22847" s="24">
        <v>4.0181015000000002</v>
      </c>
      <c r="F22847" s="24">
        <v>2.4954093500000001</v>
      </c>
      <c r="G22847" s="24">
        <v>23.463353120000001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0.37647761000000002</v>
      </c>
      <c r="E22848" s="24">
        <v>6.5862225299999997</v>
      </c>
      <c r="F22848" s="24">
        <v>2.6025720200000002</v>
      </c>
      <c r="G22848" s="24">
        <v>40.203790869999999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8.3813448600000005</v>
      </c>
      <c r="E22849" s="24">
        <v>312.10731585000002</v>
      </c>
      <c r="F22849" s="24">
        <v>115.805582</v>
      </c>
      <c r="G22849" s="24">
        <v>4378.8402971799997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4.7973377299999997</v>
      </c>
      <c r="E22850" s="24">
        <v>269.21590667999999</v>
      </c>
      <c r="F22850" s="24">
        <v>72.984775479999996</v>
      </c>
      <c r="G22850" s="24">
        <v>3853.70094608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3.4494310399999999</v>
      </c>
      <c r="E22851" s="24">
        <v>191.00622601000001</v>
      </c>
      <c r="F22851" s="24">
        <v>48.87005104</v>
      </c>
      <c r="G22851" s="24">
        <v>2706.6598757800002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1.13182965</v>
      </c>
      <c r="E22852" s="24">
        <v>71.726397779999999</v>
      </c>
      <c r="F22852" s="24">
        <v>15.228351160000001</v>
      </c>
      <c r="G22852" s="24">
        <v>1004.10460484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2.51826873</v>
      </c>
      <c r="E22853" s="24">
        <v>117.52272513</v>
      </c>
      <c r="F22853" s="24">
        <v>33.6899582</v>
      </c>
      <c r="G22853" s="24">
        <v>1660.4028244599999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0.30192440999999998</v>
      </c>
      <c r="E22854" s="24">
        <v>24.276753710000001</v>
      </c>
      <c r="F22854" s="24">
        <v>3.6963858699999999</v>
      </c>
      <c r="G22854" s="24">
        <v>339.83809400000001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0.15521958</v>
      </c>
      <c r="E22855" s="24">
        <v>7.1551736799999999</v>
      </c>
      <c r="F22855" s="24">
        <v>1.72897616</v>
      </c>
      <c r="G22855" s="24">
        <v>97.627473390000006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0.70860871999999997</v>
      </c>
      <c r="E22856" s="24">
        <v>19.06411331</v>
      </c>
      <c r="F22856" s="24">
        <v>10.97304364</v>
      </c>
      <c r="G22856" s="24">
        <v>260.22438385999999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15.700996180000001</v>
      </c>
      <c r="E22857" s="24">
        <v>499.81130825999998</v>
      </c>
      <c r="F22857" s="24">
        <v>378.07890070000002</v>
      </c>
      <c r="G22857" s="24">
        <v>11621.40492709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18.098709589999999</v>
      </c>
      <c r="E22858" s="24">
        <v>401.52787075999998</v>
      </c>
      <c r="F22858" s="24">
        <v>428.52210093000002</v>
      </c>
      <c r="G22858" s="24">
        <v>9334.6532322799994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15.08643517</v>
      </c>
      <c r="E22859" s="24">
        <v>302.17991590000003</v>
      </c>
      <c r="F22859" s="24">
        <v>359.70466531</v>
      </c>
      <c r="G22859" s="24">
        <v>7052.2999414799997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5.1380248399999999</v>
      </c>
      <c r="E22860" s="24">
        <v>119.81432706</v>
      </c>
      <c r="F22860" s="24">
        <v>117.14718764</v>
      </c>
      <c r="G22860" s="24">
        <v>2779.1872000200001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7.5780136000000002</v>
      </c>
      <c r="E22861" s="24">
        <v>164.96328170000001</v>
      </c>
      <c r="F22861" s="24">
        <v>180.73732016</v>
      </c>
      <c r="G22861" s="24">
        <v>3854.7403506800001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2.3295260199999999</v>
      </c>
      <c r="E22862" s="24">
        <v>38.205029459999999</v>
      </c>
      <c r="F22862" s="24">
        <v>56.993506529999998</v>
      </c>
      <c r="G22862" s="24">
        <v>894.55814343999998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0.25000260000000002</v>
      </c>
      <c r="E22863" s="24">
        <v>10.1015709</v>
      </c>
      <c r="F22863" s="24">
        <v>6.1081107899999996</v>
      </c>
      <c r="G22863" s="24">
        <v>233.1147857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1.09932666</v>
      </c>
      <c r="E22864" s="24">
        <v>20.160580209999999</v>
      </c>
      <c r="F22864" s="24">
        <v>29.17134008</v>
      </c>
      <c r="G22864" s="24">
        <v>468.00926281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40.77961689</v>
      </c>
      <c r="E22865" s="24">
        <v>286.34814023000001</v>
      </c>
      <c r="F22865" s="24">
        <v>1267.0683496700001</v>
      </c>
      <c r="G22865" s="24">
        <v>8873.0377473999997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40.497451810000001</v>
      </c>
      <c r="E22866" s="24">
        <v>258.26339688000002</v>
      </c>
      <c r="F22866" s="24">
        <v>1264.3834934900001</v>
      </c>
      <c r="G22866" s="24">
        <v>7980.4380950200002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35.049055770000002</v>
      </c>
      <c r="E22867" s="24">
        <v>209.67764351</v>
      </c>
      <c r="F22867" s="24">
        <v>1084.25455807</v>
      </c>
      <c r="G22867" s="24">
        <v>6476.5122706299999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12.974628129999999</v>
      </c>
      <c r="E22868" s="24">
        <v>73.163760789999998</v>
      </c>
      <c r="F22868" s="24">
        <v>402.91936799000001</v>
      </c>
      <c r="G22868" s="24">
        <v>2266.3404803399999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13.92872891</v>
      </c>
      <c r="E22869" s="24">
        <v>98.547587059999998</v>
      </c>
      <c r="F22869" s="24">
        <v>434.17223272000001</v>
      </c>
      <c r="G22869" s="24">
        <v>3038.1158645599999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5.4157487700000004</v>
      </c>
      <c r="E22870" s="24">
        <v>26.50349082</v>
      </c>
      <c r="F22870" s="24">
        <v>169.06502703000001</v>
      </c>
      <c r="G22870" s="24">
        <v>824.25377328000002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1.0150073399999999</v>
      </c>
      <c r="E22871" s="24">
        <v>7.3334629299999996</v>
      </c>
      <c r="F22871" s="24">
        <v>32.164707800000002</v>
      </c>
      <c r="G22871" s="24">
        <v>224.37765264000001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3.1340321599999998</v>
      </c>
      <c r="E22872" s="24">
        <v>15.65784777</v>
      </c>
      <c r="F22872" s="24">
        <v>98.503981780000004</v>
      </c>
      <c r="G22872" s="24">
        <v>487.98684415999998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1206.13389603</v>
      </c>
      <c r="E22873" s="24">
        <v>0</v>
      </c>
      <c r="F22873" s="24">
        <v>44973.54998114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984.27881401000002</v>
      </c>
      <c r="E22874" s="24">
        <v>0</v>
      </c>
      <c r="F22874" s="24">
        <v>36942.467342709999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776.37371759999996</v>
      </c>
      <c r="E22875" s="24">
        <v>0</v>
      </c>
      <c r="F22875" s="24">
        <v>29038.334573709999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265.06754576999998</v>
      </c>
      <c r="E22876" s="24">
        <v>0</v>
      </c>
      <c r="F22876" s="24">
        <v>9917.5498714000005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343.48545124999998</v>
      </c>
      <c r="E22877" s="24">
        <v>0</v>
      </c>
      <c r="F22877" s="24">
        <v>12843.838071779999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76.197189409999993</v>
      </c>
      <c r="E22878" s="24">
        <v>0</v>
      </c>
      <c r="F22878" s="24">
        <v>2852.8631901200001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49.022430290000003</v>
      </c>
      <c r="E22879" s="24">
        <v>0</v>
      </c>
      <c r="F22879" s="24">
        <v>1836.7661219900001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98.095772580000002</v>
      </c>
      <c r="E22880" s="24">
        <v>0</v>
      </c>
      <c r="F22880" s="24">
        <v>3669.2911446100002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1098.3745461599999</v>
      </c>
      <c r="E22881" s="24">
        <v>0</v>
      </c>
      <c r="F22881" s="24">
        <v>44202.138957230003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856.11304388999997</v>
      </c>
      <c r="E22882" s="24">
        <v>0</v>
      </c>
      <c r="F22882" s="24">
        <v>34455.594967210003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623.65681646999997</v>
      </c>
      <c r="E22883" s="24">
        <v>0</v>
      </c>
      <c r="F22883" s="24">
        <v>25152.584149030001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176.71574421</v>
      </c>
      <c r="E22884" s="24">
        <v>0</v>
      </c>
      <c r="F22884" s="24">
        <v>7137.2993556000001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357.45617694999999</v>
      </c>
      <c r="E22885" s="24">
        <v>0</v>
      </c>
      <c r="F22885" s="24">
        <v>14448.89781724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56.555144769999998</v>
      </c>
      <c r="E22886" s="24">
        <v>0</v>
      </c>
      <c r="F22886" s="24">
        <v>2283.5880210099999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32.98869208</v>
      </c>
      <c r="E22887" s="24">
        <v>0</v>
      </c>
      <c r="F22887" s="24">
        <v>1331.5668606500001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66.088514619999998</v>
      </c>
      <c r="E22888" s="24">
        <v>0</v>
      </c>
      <c r="F22888" s="24">
        <v>2659.5468426399998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243.8520944</v>
      </c>
      <c r="E22889" s="24">
        <v>0</v>
      </c>
      <c r="F22889" s="24">
        <v>11183.201830739999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185.40797802</v>
      </c>
      <c r="E22890" s="24">
        <v>0</v>
      </c>
      <c r="F22890" s="24">
        <v>8477.4136519000003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169.27940053</v>
      </c>
      <c r="E22891" s="24">
        <v>0</v>
      </c>
      <c r="F22891" s="24">
        <v>7782.1045320000003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57.07983497</v>
      </c>
      <c r="E22892" s="24">
        <v>0</v>
      </c>
      <c r="F22892" s="24">
        <v>2617.3779020699999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117.20059320999999</v>
      </c>
      <c r="E22893" s="24">
        <v>0</v>
      </c>
      <c r="F22893" s="24">
        <v>5412.2908688199996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16.363179679999998</v>
      </c>
      <c r="E22894" s="24">
        <v>0</v>
      </c>
      <c r="F22894" s="24">
        <v>755.88267338000003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8.5607701600000006</v>
      </c>
      <c r="E22895" s="24">
        <v>0</v>
      </c>
      <c r="F22895" s="24">
        <v>394.28154097999999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16.221637189999999</v>
      </c>
      <c r="E22896" s="24">
        <v>0</v>
      </c>
      <c r="F22896" s="24">
        <v>742.27479899000002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297.09220546</v>
      </c>
      <c r="E22897" s="24">
        <v>0</v>
      </c>
      <c r="F22897" s="24">
        <v>15337.255750120001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242.65320005000001</v>
      </c>
      <c r="E22898" s="24">
        <v>0</v>
      </c>
      <c r="F22898" s="24">
        <v>12445.696967039999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188.62608435999999</v>
      </c>
      <c r="E22899" s="24">
        <v>0</v>
      </c>
      <c r="F22899" s="24">
        <v>9725.2135935200004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54.840829749999997</v>
      </c>
      <c r="E22900" s="24">
        <v>0</v>
      </c>
      <c r="F22900" s="24">
        <v>2818.6956150599999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126.66396854</v>
      </c>
      <c r="E22901" s="24">
        <v>0</v>
      </c>
      <c r="F22901" s="24">
        <v>6536.2333782599999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17.89078787</v>
      </c>
      <c r="E22902" s="24">
        <v>0</v>
      </c>
      <c r="F22902" s="24">
        <v>920.24208710000005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8.8186905600000003</v>
      </c>
      <c r="E22903" s="24">
        <v>0</v>
      </c>
      <c r="F22903" s="24">
        <v>452.88610136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13.602437739999999</v>
      </c>
      <c r="E22904" s="24">
        <v>0</v>
      </c>
      <c r="F22904" s="24">
        <v>702.42507463000004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128.40996527999999</v>
      </c>
      <c r="E22905" s="24">
        <v>0</v>
      </c>
      <c r="F22905" s="24">
        <v>7826.5158191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96.031518410000004</v>
      </c>
      <c r="E22906" s="24">
        <v>0</v>
      </c>
      <c r="F22906" s="24">
        <v>5821.2165214699999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97.042729649999998</v>
      </c>
      <c r="E22907" s="24">
        <v>0</v>
      </c>
      <c r="F22907" s="24">
        <v>5921.3824005400002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22.601781320000001</v>
      </c>
      <c r="E22908" s="24">
        <v>0</v>
      </c>
      <c r="F22908" s="24">
        <v>1382.6837161200001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61.485052240000002</v>
      </c>
      <c r="E22909" s="24">
        <v>0</v>
      </c>
      <c r="F22909" s="24">
        <v>3750.6318633699998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6.8819644000000002</v>
      </c>
      <c r="E22910" s="24">
        <v>0</v>
      </c>
      <c r="F22910" s="24">
        <v>418.45327372000003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3.97690755</v>
      </c>
      <c r="E22911" s="24">
        <v>0</v>
      </c>
      <c r="F22911" s="24">
        <v>242.07706296999999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4.6489093800000001</v>
      </c>
      <c r="E22912" s="24">
        <v>0</v>
      </c>
      <c r="F22912" s="24">
        <v>280.26997533000002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63.99343425</v>
      </c>
      <c r="E22913" s="24">
        <v>0</v>
      </c>
      <c r="F22913" s="24">
        <v>4984.0207642100004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46.031382360000002</v>
      </c>
      <c r="E22914" s="24">
        <v>0</v>
      </c>
      <c r="F22914" s="24">
        <v>3588.6004363699999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65.092459199999993</v>
      </c>
      <c r="E22915" s="24">
        <v>0</v>
      </c>
      <c r="F22915" s="24">
        <v>5069.0415141699996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23.25076623</v>
      </c>
      <c r="E22916" s="24">
        <v>0</v>
      </c>
      <c r="F22916" s="24">
        <v>1823.60702575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63.339831169999997</v>
      </c>
      <c r="E22917" s="24">
        <v>0</v>
      </c>
      <c r="F22917" s="24">
        <v>5082.3102532900002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4.3727973200000001</v>
      </c>
      <c r="E22918" s="24">
        <v>0</v>
      </c>
      <c r="F22918" s="24">
        <v>358.71687937000002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3.90086121</v>
      </c>
      <c r="E22919" s="24">
        <v>0</v>
      </c>
      <c r="F22919" s="24">
        <v>321.69243562000003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2.4853268800000001</v>
      </c>
      <c r="E22920" s="24">
        <v>0</v>
      </c>
      <c r="F22920" s="24">
        <v>185.83248055999999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6.8293076700000004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1.3163977200000001</v>
      </c>
      <c r="E22922" s="24">
        <v>4.4037970599999996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1.3271580300000001</v>
      </c>
      <c r="E22923" s="24">
        <v>3.36849014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2.85634093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2.0520279999999998E-2</v>
      </c>
      <c r="E22925" s="24">
        <v>5.2777343200000004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0.11873363000000001</v>
      </c>
      <c r="E22926" s="24">
        <v>0.89170075000000004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2.0346119999999999E-2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1.2607033299999999</v>
      </c>
      <c r="E22929" s="24">
        <v>128.23121333</v>
      </c>
      <c r="F22929" s="24">
        <v>7.83262255</v>
      </c>
      <c r="G22929" s="24">
        <v>765.06248439000001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4.3543968399999997</v>
      </c>
      <c r="E22930" s="24">
        <v>121.79364574</v>
      </c>
      <c r="F22930" s="24">
        <v>26.366465349999999</v>
      </c>
      <c r="G22930" s="24">
        <v>760.82889372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4.2829968000000003</v>
      </c>
      <c r="E22931" s="24">
        <v>95.861199420000005</v>
      </c>
      <c r="F22931" s="24">
        <v>25.250291189999999</v>
      </c>
      <c r="G22931" s="24">
        <v>564.98031696999999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0.90509271000000002</v>
      </c>
      <c r="E22932" s="24">
        <v>38.282749459999998</v>
      </c>
      <c r="F22932" s="24">
        <v>4.6513309999999999</v>
      </c>
      <c r="G22932" s="24">
        <v>221.25305566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1.17544242</v>
      </c>
      <c r="E22933" s="24">
        <v>52.163518670000002</v>
      </c>
      <c r="F22933" s="24">
        <v>8.1766018700000007</v>
      </c>
      <c r="G22933" s="24">
        <v>300.12175965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0.76037684999999999</v>
      </c>
      <c r="E22934" s="24">
        <v>14.619180460000001</v>
      </c>
      <c r="F22934" s="24">
        <v>4.5001521499999999</v>
      </c>
      <c r="G22934" s="24">
        <v>87.822297149999997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0.38645355999999997</v>
      </c>
      <c r="E22935" s="24">
        <v>3.8927824700000002</v>
      </c>
      <c r="F22935" s="24">
        <v>1.13672785</v>
      </c>
      <c r="G22935" s="24">
        <v>22.54989977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0.19220941999999999</v>
      </c>
      <c r="E22936" s="24">
        <v>8.5553206199999998</v>
      </c>
      <c r="F22936" s="24">
        <v>1.3068685799999999</v>
      </c>
      <c r="G22936" s="24">
        <v>52.337362720000002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6.5052456400000001</v>
      </c>
      <c r="E22937" s="24">
        <v>296.18964847000001</v>
      </c>
      <c r="F22937" s="24">
        <v>93.588546660000006</v>
      </c>
      <c r="G22937" s="24">
        <v>4142.7303426899998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4.3566744399999999</v>
      </c>
      <c r="E22938" s="24">
        <v>235.57493572000001</v>
      </c>
      <c r="F22938" s="24">
        <v>59.372407729999999</v>
      </c>
      <c r="G22938" s="24">
        <v>3269.9693272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1.99540389</v>
      </c>
      <c r="E22939" s="24">
        <v>204.90442797</v>
      </c>
      <c r="F22939" s="24">
        <v>27.12697022</v>
      </c>
      <c r="G22939" s="24">
        <v>2876.4927353200001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1.07380429</v>
      </c>
      <c r="E22940" s="24">
        <v>80.985831489999995</v>
      </c>
      <c r="F22940" s="24">
        <v>14.05794601</v>
      </c>
      <c r="G22940" s="24">
        <v>1118.0082342200001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2.3873961000000001</v>
      </c>
      <c r="E22941" s="24">
        <v>110.06953283</v>
      </c>
      <c r="F22941" s="24">
        <v>30.389614699999999</v>
      </c>
      <c r="G22941" s="24">
        <v>1523.34771209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0.78331761</v>
      </c>
      <c r="E22942" s="24">
        <v>24.413407419999999</v>
      </c>
      <c r="F22942" s="24">
        <v>11.34972439</v>
      </c>
      <c r="G22942" s="24">
        <v>341.47727429000003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0.12920313</v>
      </c>
      <c r="E22943" s="24">
        <v>6.2018080199999996</v>
      </c>
      <c r="F22943" s="24">
        <v>2.03337346</v>
      </c>
      <c r="G22943" s="24">
        <v>88.735802160000006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14.503957720000001</v>
      </c>
      <c r="F22944" s="24">
        <v>3.5628319999999998E-2</v>
      </c>
      <c r="G22944" s="24">
        <v>193.14260904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18.287472210000001</v>
      </c>
      <c r="E22945" s="24">
        <v>507.54945813</v>
      </c>
      <c r="F22945" s="24">
        <v>433.62910259</v>
      </c>
      <c r="G22945" s="24">
        <v>11803.368691629999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16.895661929999999</v>
      </c>
      <c r="E22946" s="24">
        <v>386.00404515999998</v>
      </c>
      <c r="F22946" s="24">
        <v>400.83351726000001</v>
      </c>
      <c r="G22946" s="24">
        <v>8929.8838495100008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12.520035480000001</v>
      </c>
      <c r="E22947" s="24">
        <v>312.15314324000002</v>
      </c>
      <c r="F22947" s="24">
        <v>305.27934694999999</v>
      </c>
      <c r="G22947" s="24">
        <v>7278.4983081299997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3.1294283599999999</v>
      </c>
      <c r="E22948" s="24">
        <v>106.0903678</v>
      </c>
      <c r="F22948" s="24">
        <v>77.479534549999997</v>
      </c>
      <c r="G22948" s="24">
        <v>2442.4765915500002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7.0526346599999998</v>
      </c>
      <c r="E22949" s="24">
        <v>161.65413100000001</v>
      </c>
      <c r="F22949" s="24">
        <v>169.65190828999999</v>
      </c>
      <c r="G22949" s="24">
        <v>3753.7799532600002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1.39125991</v>
      </c>
      <c r="E22950" s="24">
        <v>35.97341222</v>
      </c>
      <c r="F22950" s="24">
        <v>31.086374150000001</v>
      </c>
      <c r="G22950" s="24">
        <v>838.43875248999996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0.46029112999999999</v>
      </c>
      <c r="E22951" s="24">
        <v>9.5208151999999995</v>
      </c>
      <c r="F22951" s="24">
        <v>10.320433080000001</v>
      </c>
      <c r="G22951" s="24">
        <v>223.43598397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0.50182382000000003</v>
      </c>
      <c r="E22952" s="24">
        <v>22.534150360000002</v>
      </c>
      <c r="F22952" s="24">
        <v>10.05206379</v>
      </c>
      <c r="G22952" s="24">
        <v>522.66081543999996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24.61002105</v>
      </c>
      <c r="E22953" s="24">
        <v>299.23812751000003</v>
      </c>
      <c r="F22953" s="24">
        <v>770.85932448999995</v>
      </c>
      <c r="G22953" s="24">
        <v>9243.8645366599994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19.95006682</v>
      </c>
      <c r="E22954" s="24">
        <v>286.49759941000002</v>
      </c>
      <c r="F22954" s="24">
        <v>624.13830823000001</v>
      </c>
      <c r="G22954" s="24">
        <v>8874.3626455699996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12.570374019999999</v>
      </c>
      <c r="E22955" s="24">
        <v>225.07341267999999</v>
      </c>
      <c r="F22955" s="24">
        <v>391.01588174</v>
      </c>
      <c r="G22955" s="24">
        <v>6954.3074558899998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6.1294704299999996</v>
      </c>
      <c r="E22956" s="24">
        <v>78.393219160000001</v>
      </c>
      <c r="F22956" s="24">
        <v>190.36712109999999</v>
      </c>
      <c r="G22956" s="24">
        <v>2418.0599282100002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7.0531606499999997</v>
      </c>
      <c r="E22957" s="24">
        <v>100.10171008</v>
      </c>
      <c r="F22957" s="24">
        <v>217.31885503999999</v>
      </c>
      <c r="G22957" s="24">
        <v>3096.9001190700001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2.4859937699999999</v>
      </c>
      <c r="E22958" s="24">
        <v>27.84403807</v>
      </c>
      <c r="F22958" s="24">
        <v>78.140736500000003</v>
      </c>
      <c r="G22958" s="24">
        <v>863.85679540000001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0.67358105000000001</v>
      </c>
      <c r="E22959" s="24">
        <v>8.6035509900000005</v>
      </c>
      <c r="F22959" s="24">
        <v>20.801603029999999</v>
      </c>
      <c r="G22959" s="24">
        <v>265.90688010999997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1.08581021</v>
      </c>
      <c r="E22960" s="24">
        <v>19.826593379999998</v>
      </c>
      <c r="F22960" s="24">
        <v>33.387024629999999</v>
      </c>
      <c r="G22960" s="24">
        <v>615.52975847000005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1153.41318546</v>
      </c>
      <c r="E22961" s="24">
        <v>0</v>
      </c>
      <c r="F22961" s="24">
        <v>43001.381237119997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956.53380170000003</v>
      </c>
      <c r="E22962" s="24">
        <v>0</v>
      </c>
      <c r="F22962" s="24">
        <v>35877.649230839997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795.42520847000003</v>
      </c>
      <c r="E22963" s="24">
        <v>0</v>
      </c>
      <c r="F22963" s="24">
        <v>29766.830689139999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261.25469821000002</v>
      </c>
      <c r="E22964" s="24">
        <v>0</v>
      </c>
      <c r="F22964" s="24">
        <v>9771.1238044099991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340.71485715</v>
      </c>
      <c r="E22965" s="24">
        <v>0</v>
      </c>
      <c r="F22965" s="24">
        <v>12757.22918708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73.200996009999997</v>
      </c>
      <c r="E22966" s="24">
        <v>0</v>
      </c>
      <c r="F22966" s="24">
        <v>2732.4916418399998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46.628325050000001</v>
      </c>
      <c r="E22967" s="24">
        <v>0</v>
      </c>
      <c r="F22967" s="24">
        <v>1753.96438653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92.351700930000007</v>
      </c>
      <c r="E22968" s="24">
        <v>0</v>
      </c>
      <c r="F22968" s="24">
        <v>3450.90723832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1073.7141993099999</v>
      </c>
      <c r="E22969" s="24">
        <v>0</v>
      </c>
      <c r="F22969" s="24">
        <v>43164.064772140002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877.22500832000003</v>
      </c>
      <c r="E22970" s="24">
        <v>0</v>
      </c>
      <c r="F22970" s="24">
        <v>35301.975220859997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600.02446836000001</v>
      </c>
      <c r="E22971" s="24">
        <v>0</v>
      </c>
      <c r="F22971" s="24">
        <v>24166.27608449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180.29154929000001</v>
      </c>
      <c r="E22972" s="24">
        <v>0</v>
      </c>
      <c r="F22972" s="24">
        <v>7264.7207028700004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354.68477756999999</v>
      </c>
      <c r="E22973" s="24">
        <v>0</v>
      </c>
      <c r="F22973" s="24">
        <v>14316.22388605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57.518072580000002</v>
      </c>
      <c r="E22974" s="24">
        <v>0</v>
      </c>
      <c r="F22974" s="24">
        <v>2320.8200917600002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35.013486559999997</v>
      </c>
      <c r="E22975" s="24">
        <v>0</v>
      </c>
      <c r="F22975" s="24">
        <v>1412.1151629799999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64.785098410000003</v>
      </c>
      <c r="E22976" s="24">
        <v>0</v>
      </c>
      <c r="F22976" s="24">
        <v>2603.1433117199999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226.22985041999999</v>
      </c>
      <c r="E22977" s="24">
        <v>0</v>
      </c>
      <c r="F22977" s="24">
        <v>10378.486613790001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177.86736834000001</v>
      </c>
      <c r="E22978" s="24">
        <v>0</v>
      </c>
      <c r="F22978" s="24">
        <v>8119.9933039899997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138.48901316000001</v>
      </c>
      <c r="E22979" s="24">
        <v>0</v>
      </c>
      <c r="F22979" s="24">
        <v>6375.29254296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54.247585780000001</v>
      </c>
      <c r="E22980" s="24">
        <v>0</v>
      </c>
      <c r="F22980" s="24">
        <v>2489.2859122599998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110.81047067</v>
      </c>
      <c r="E22981" s="24">
        <v>0</v>
      </c>
      <c r="F22981" s="24">
        <v>5101.9955749999999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11.60709183</v>
      </c>
      <c r="E22982" s="24">
        <v>0</v>
      </c>
      <c r="F22982" s="24">
        <v>532.30177035999998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6.0292610099999999</v>
      </c>
      <c r="E22983" s="24">
        <v>0</v>
      </c>
      <c r="F22983" s="24">
        <v>280.28865761999998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14.492487049999999</v>
      </c>
      <c r="E22984" s="24">
        <v>0</v>
      </c>
      <c r="F22984" s="24">
        <v>666.40856882000003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318.12502352000001</v>
      </c>
      <c r="E22985" s="24">
        <v>0</v>
      </c>
      <c r="F22985" s="24">
        <v>16293.41655276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230.85093515</v>
      </c>
      <c r="E22986" s="24">
        <v>0</v>
      </c>
      <c r="F22986" s="24">
        <v>11787.17836059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205.27917872</v>
      </c>
      <c r="E22987" s="24">
        <v>0</v>
      </c>
      <c r="F22987" s="24">
        <v>10521.22417252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53.060857720000001</v>
      </c>
      <c r="E22988" s="24">
        <v>0</v>
      </c>
      <c r="F22988" s="24">
        <v>2738.4531900500001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125.88540945</v>
      </c>
      <c r="E22989" s="24">
        <v>0</v>
      </c>
      <c r="F22989" s="24">
        <v>6484.9731534599996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17.26646706</v>
      </c>
      <c r="E22990" s="24">
        <v>0</v>
      </c>
      <c r="F22990" s="24">
        <v>887.11063657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10.930988190000001</v>
      </c>
      <c r="E22991" s="24">
        <v>0</v>
      </c>
      <c r="F22991" s="24">
        <v>565.22262282999998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14.90529596</v>
      </c>
      <c r="E22992" s="24">
        <v>0</v>
      </c>
      <c r="F22992" s="24">
        <v>761.37440142000003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126.54271749</v>
      </c>
      <c r="E22993" s="24">
        <v>0</v>
      </c>
      <c r="F22993" s="24">
        <v>7688.3248003799999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102.23400392000001</v>
      </c>
      <c r="E22994" s="24">
        <v>0</v>
      </c>
      <c r="F22994" s="24">
        <v>6214.4978482400002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83.151580300000006</v>
      </c>
      <c r="E22995" s="24">
        <v>0</v>
      </c>
      <c r="F22995" s="24">
        <v>5043.8199127600001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25.72568557</v>
      </c>
      <c r="E22996" s="24">
        <v>0</v>
      </c>
      <c r="F22996" s="24">
        <v>1570.8377830300001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56.918425749999997</v>
      </c>
      <c r="E22997" s="24">
        <v>0</v>
      </c>
      <c r="F22997" s="24">
        <v>3472.1115150000001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6.1563704499999998</v>
      </c>
      <c r="E22998" s="24">
        <v>0</v>
      </c>
      <c r="F22998" s="24">
        <v>371.30005842999998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4.3077579400000001</v>
      </c>
      <c r="E22999" s="24">
        <v>0</v>
      </c>
      <c r="F22999" s="24">
        <v>261.69011535999999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5.3831932699999996</v>
      </c>
      <c r="E23000" s="24">
        <v>0</v>
      </c>
      <c r="F23000" s="24">
        <v>329.1312982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63.40582242</v>
      </c>
      <c r="E23001" s="24">
        <v>0</v>
      </c>
      <c r="F23001" s="24">
        <v>5020.4227486199998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39.823136740000002</v>
      </c>
      <c r="E23002" s="24">
        <v>0</v>
      </c>
      <c r="F23002" s="24">
        <v>2979.69161325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65.051593139999994</v>
      </c>
      <c r="E23003" s="24">
        <v>0</v>
      </c>
      <c r="F23003" s="24">
        <v>5133.28472805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23.231062399999999</v>
      </c>
      <c r="E23004" s="24">
        <v>0</v>
      </c>
      <c r="F23004" s="24">
        <v>1841.8482217599999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71.994342250000003</v>
      </c>
      <c r="E23005" s="24">
        <v>0</v>
      </c>
      <c r="F23005" s="24">
        <v>5900.74248782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5.9424997599999996</v>
      </c>
      <c r="E23006" s="24">
        <v>0</v>
      </c>
      <c r="F23006" s="24">
        <v>477.16194342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3.38648829</v>
      </c>
      <c r="E23007" s="24">
        <v>0</v>
      </c>
      <c r="F23007" s="24">
        <v>292.42443091000001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1.46525634</v>
      </c>
      <c r="E23008" s="24">
        <v>0</v>
      </c>
      <c r="F23008" s="24">
        <v>112.77607732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0.54498895000000003</v>
      </c>
      <c r="E23009" s="24">
        <v>12.36640362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0.46609973999999998</v>
      </c>
      <c r="E23010" s="24">
        <v>5.8298792099999996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5.19105974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0.26850189000000002</v>
      </c>
      <c r="E23012" s="24">
        <v>1.6067002399999999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2.0510460000000001E-2</v>
      </c>
      <c r="E23013" s="24">
        <v>2.9530741900000002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0.70846478000000002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2.0444790000000001E-2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0.18497098000000001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1.30280643</v>
      </c>
      <c r="E23017" s="24">
        <v>149.09143205999999</v>
      </c>
      <c r="F23017" s="24">
        <v>10.6346407</v>
      </c>
      <c r="G23017" s="24">
        <v>869.12656403999995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4.9253234499999996</v>
      </c>
      <c r="E23018" s="24">
        <v>157.94584424999999</v>
      </c>
      <c r="F23018" s="24">
        <v>34.752080479999996</v>
      </c>
      <c r="G23018" s="24">
        <v>940.07264015999999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3.5185436800000001</v>
      </c>
      <c r="E23019" s="24">
        <v>110.8087766</v>
      </c>
      <c r="F23019" s="24">
        <v>20.297556520000001</v>
      </c>
      <c r="G23019" s="24">
        <v>633.42702555999995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2.0443455500000001</v>
      </c>
      <c r="E23020" s="24">
        <v>44.969055849999997</v>
      </c>
      <c r="F23020" s="24">
        <v>12.86205876</v>
      </c>
      <c r="G23020" s="24">
        <v>266.90784260999999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1.93970054</v>
      </c>
      <c r="E23021" s="24">
        <v>57.282632509999999</v>
      </c>
      <c r="F23021" s="24">
        <v>13.35772991</v>
      </c>
      <c r="G23021" s="24">
        <v>346.35216385000001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0.80218855</v>
      </c>
      <c r="E23022" s="24">
        <v>15.863891280000001</v>
      </c>
      <c r="F23022" s="24">
        <v>5.1925780499999998</v>
      </c>
      <c r="G23022" s="24">
        <v>94.236269160000006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0.29731222000000002</v>
      </c>
      <c r="E23023" s="24">
        <v>2.8600299100000002</v>
      </c>
      <c r="F23023" s="24">
        <v>0.60043880999999999</v>
      </c>
      <c r="G23023" s="24">
        <v>17.037237609999998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10.968916999999999</v>
      </c>
      <c r="F23024" s="24">
        <v>1.8556409999999999E-2</v>
      </c>
      <c r="G23024" s="24">
        <v>57.065063299999998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5.9584824699999999</v>
      </c>
      <c r="E23025" s="24">
        <v>312.66834096000002</v>
      </c>
      <c r="F23025" s="24">
        <v>78.009217800000002</v>
      </c>
      <c r="G23025" s="24">
        <v>4442.4335298200003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3.8451895199999999</v>
      </c>
      <c r="E23026" s="24">
        <v>255.47228939999999</v>
      </c>
      <c r="F23026" s="24">
        <v>57.122440849999997</v>
      </c>
      <c r="G23026" s="24">
        <v>3644.3601666700001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3.96930805</v>
      </c>
      <c r="E23027" s="24">
        <v>205.60048789000001</v>
      </c>
      <c r="F23027" s="24">
        <v>65.896405770000001</v>
      </c>
      <c r="G23027" s="24">
        <v>2875.1252217599999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2.0396301100000001</v>
      </c>
      <c r="E23028" s="24">
        <v>79.992638630000002</v>
      </c>
      <c r="F23028" s="24">
        <v>28.651536920000002</v>
      </c>
      <c r="G23028" s="24">
        <v>1109.7119356999999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1.47503344</v>
      </c>
      <c r="E23029" s="24">
        <v>116.87853705000001</v>
      </c>
      <c r="F23029" s="24">
        <v>21.213630859999999</v>
      </c>
      <c r="G23029" s="24">
        <v>1637.42769604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0.31897373000000001</v>
      </c>
      <c r="E23030" s="24">
        <v>22.102761099999999</v>
      </c>
      <c r="F23030" s="24">
        <v>4.53017146</v>
      </c>
      <c r="G23030" s="24">
        <v>309.97326449000002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3.5185050000000002E-2</v>
      </c>
      <c r="E23031" s="24">
        <v>6.5379121800000002</v>
      </c>
      <c r="F23031" s="24">
        <v>0.52906958999999998</v>
      </c>
      <c r="G23031" s="24">
        <v>94.380099549999997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14.69477889</v>
      </c>
      <c r="F23032" s="24">
        <v>3.5628319999999998E-2</v>
      </c>
      <c r="G23032" s="24">
        <v>200.72257651000001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13.837443049999999</v>
      </c>
      <c r="E23033" s="24">
        <v>482.60014017999998</v>
      </c>
      <c r="F23033" s="24">
        <v>327.11985561</v>
      </c>
      <c r="G23033" s="24">
        <v>11127.74381077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17.18065142</v>
      </c>
      <c r="E23034" s="24">
        <v>366.52534631999998</v>
      </c>
      <c r="F23034" s="24">
        <v>423.47154757999999</v>
      </c>
      <c r="G23034" s="24">
        <v>8531.0827081499992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12.030462289999999</v>
      </c>
      <c r="E23035" s="24">
        <v>305.46636847000002</v>
      </c>
      <c r="F23035" s="24">
        <v>283.50758435</v>
      </c>
      <c r="G23035" s="24">
        <v>7110.5567397200002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4.6588676900000001</v>
      </c>
      <c r="E23036" s="24">
        <v>108.65735108</v>
      </c>
      <c r="F23036" s="24">
        <v>113.45808726</v>
      </c>
      <c r="G23036" s="24">
        <v>2511.54118621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7.9688839700000003</v>
      </c>
      <c r="E23037" s="24">
        <v>165.53151033</v>
      </c>
      <c r="F23037" s="24">
        <v>181.94287474999999</v>
      </c>
      <c r="G23037" s="24">
        <v>3825.34019356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1.86048272</v>
      </c>
      <c r="E23038" s="24">
        <v>38.126726689999998</v>
      </c>
      <c r="F23038" s="24">
        <v>43.73864777</v>
      </c>
      <c r="G23038" s="24">
        <v>890.95986461999996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0.31237280000000001</v>
      </c>
      <c r="E23039" s="24">
        <v>11.25376664</v>
      </c>
      <c r="F23039" s="24">
        <v>6.3464890299999999</v>
      </c>
      <c r="G23039" s="24">
        <v>264.30617008000002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1.0297485</v>
      </c>
      <c r="E23040" s="24">
        <v>23.83719937</v>
      </c>
      <c r="F23040" s="24">
        <v>22.79430979</v>
      </c>
      <c r="G23040" s="24">
        <v>557.35182380000003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42.357362899999998</v>
      </c>
      <c r="E23041" s="24">
        <v>293.45932663000002</v>
      </c>
      <c r="F23041" s="24">
        <v>1327.1005789599999</v>
      </c>
      <c r="G23041" s="24">
        <v>9074.4596142800001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40.679656559999998</v>
      </c>
      <c r="E23042" s="24">
        <v>283.14798513</v>
      </c>
      <c r="F23042" s="24">
        <v>1289.5226700400001</v>
      </c>
      <c r="G23042" s="24">
        <v>8784.4055071900002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28.208908470000001</v>
      </c>
      <c r="E23043" s="24">
        <v>217.48745316</v>
      </c>
      <c r="F23043" s="24">
        <v>873.08061647</v>
      </c>
      <c r="G23043" s="24">
        <v>6721.5076072600004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8.9639276500000005</v>
      </c>
      <c r="E23044" s="24">
        <v>81.520646209999995</v>
      </c>
      <c r="F23044" s="24">
        <v>273.02058206999999</v>
      </c>
      <c r="G23044" s="24">
        <v>2510.4353546299999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14.62842193</v>
      </c>
      <c r="E23045" s="24">
        <v>99.745913779999995</v>
      </c>
      <c r="F23045" s="24">
        <v>453.99373960999998</v>
      </c>
      <c r="G23045" s="24">
        <v>3088.5611792200002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4.2267754899999996</v>
      </c>
      <c r="E23046" s="24">
        <v>25.116128239999998</v>
      </c>
      <c r="F23046" s="24">
        <v>131.66322126</v>
      </c>
      <c r="G23046" s="24">
        <v>783.29242406000003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0.84277802000000002</v>
      </c>
      <c r="E23047" s="24">
        <v>7.8013398499999997</v>
      </c>
      <c r="F23047" s="24">
        <v>26.176253930000001</v>
      </c>
      <c r="G23047" s="24">
        <v>239.70473899000001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1.5150710999999999</v>
      </c>
      <c r="E23048" s="24">
        <v>15.509445810000001</v>
      </c>
      <c r="F23048" s="24">
        <v>47.161398609999999</v>
      </c>
      <c r="G23048" s="24">
        <v>482.01579856000001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1193.6375075200001</v>
      </c>
      <c r="E23049" s="24">
        <v>0</v>
      </c>
      <c r="F23049" s="24">
        <v>44466.026874679999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975.91650083000002</v>
      </c>
      <c r="E23050" s="24">
        <v>0</v>
      </c>
      <c r="F23050" s="24">
        <v>36601.042309730001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787.72005990000002</v>
      </c>
      <c r="E23051" s="24">
        <v>0</v>
      </c>
      <c r="F23051" s="24">
        <v>29472.479099889999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265.17656993000003</v>
      </c>
      <c r="E23052" s="24">
        <v>0</v>
      </c>
      <c r="F23052" s="24">
        <v>9932.6166273100007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341.00524571</v>
      </c>
      <c r="E23053" s="24">
        <v>0</v>
      </c>
      <c r="F23053" s="24">
        <v>12769.144655530001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77.474731910000003</v>
      </c>
      <c r="E23054" s="24">
        <v>0</v>
      </c>
      <c r="F23054" s="24">
        <v>2894.1059011299999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49.879946519999997</v>
      </c>
      <c r="E23055" s="24">
        <v>0</v>
      </c>
      <c r="F23055" s="24">
        <v>1869.44599892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97.754676500000002</v>
      </c>
      <c r="E23056" s="24">
        <v>0</v>
      </c>
      <c r="F23056" s="24">
        <v>3649.4409539200001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1099.46551957</v>
      </c>
      <c r="E23057" s="24">
        <v>0</v>
      </c>
      <c r="F23057" s="24">
        <v>44188.659255420003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912.08605645</v>
      </c>
      <c r="E23058" s="24">
        <v>0</v>
      </c>
      <c r="F23058" s="24">
        <v>36667.409651479997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612.30672178999998</v>
      </c>
      <c r="E23059" s="24">
        <v>0</v>
      </c>
      <c r="F23059" s="24">
        <v>24684.557666510002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185.99253949000001</v>
      </c>
      <c r="E23060" s="24">
        <v>0</v>
      </c>
      <c r="F23060" s="24">
        <v>7496.7108560300003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367.44181541</v>
      </c>
      <c r="E23061" s="24">
        <v>0</v>
      </c>
      <c r="F23061" s="24">
        <v>14838.847824210001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56.420728830000002</v>
      </c>
      <c r="E23062" s="24">
        <v>0</v>
      </c>
      <c r="F23062" s="24">
        <v>2273.6337028399998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33.800175209999999</v>
      </c>
      <c r="E23063" s="24">
        <v>0</v>
      </c>
      <c r="F23063" s="24">
        <v>1363.0237658999999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70.621959009999998</v>
      </c>
      <c r="E23064" s="24">
        <v>0</v>
      </c>
      <c r="F23064" s="24">
        <v>2836.62089066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253.08594873999999</v>
      </c>
      <c r="E23065" s="24">
        <v>0</v>
      </c>
      <c r="F23065" s="24">
        <v>11648.00444384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190.90888638000001</v>
      </c>
      <c r="E23066" s="24">
        <v>0</v>
      </c>
      <c r="F23066" s="24">
        <v>8743.6845357099992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157.34754289</v>
      </c>
      <c r="E23067" s="24">
        <v>0</v>
      </c>
      <c r="F23067" s="24">
        <v>7225.37706789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54.841541040000003</v>
      </c>
      <c r="E23068" s="24">
        <v>0</v>
      </c>
      <c r="F23068" s="24">
        <v>2513.60904648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104.09627947</v>
      </c>
      <c r="E23069" s="24">
        <v>0</v>
      </c>
      <c r="F23069" s="24">
        <v>4794.0254667999998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15.90373241</v>
      </c>
      <c r="E23070" s="24">
        <v>0</v>
      </c>
      <c r="F23070" s="24">
        <v>732.69404770000006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7.4263102099999996</v>
      </c>
      <c r="E23071" s="24">
        <v>0</v>
      </c>
      <c r="F23071" s="24">
        <v>339.32964626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14.511914880000001</v>
      </c>
      <c r="E23072" s="24">
        <v>0</v>
      </c>
      <c r="F23072" s="24">
        <v>663.78952164999998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295.44390449999997</v>
      </c>
      <c r="E23073" s="24">
        <v>0</v>
      </c>
      <c r="F23073" s="24">
        <v>15149.130040620001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240.78023454999999</v>
      </c>
      <c r="E23074" s="24">
        <v>0</v>
      </c>
      <c r="F23074" s="24">
        <v>12337.41339865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204.44837702999999</v>
      </c>
      <c r="E23075" s="24">
        <v>0</v>
      </c>
      <c r="F23075" s="24">
        <v>10486.77645523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54.02810573</v>
      </c>
      <c r="E23076" s="24">
        <v>0</v>
      </c>
      <c r="F23076" s="24">
        <v>2784.6758688499999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129.44537352</v>
      </c>
      <c r="E23077" s="24">
        <v>0</v>
      </c>
      <c r="F23077" s="24">
        <v>6654.7009950600004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14.234976509999999</v>
      </c>
      <c r="E23078" s="24">
        <v>0</v>
      </c>
      <c r="F23078" s="24">
        <v>730.28555877999997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10.503302059999999</v>
      </c>
      <c r="E23079" s="24">
        <v>0</v>
      </c>
      <c r="F23079" s="24">
        <v>541.04332557999999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14.8167531</v>
      </c>
      <c r="E23080" s="24">
        <v>0</v>
      </c>
      <c r="F23080" s="24">
        <v>765.51284432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123.27930293999999</v>
      </c>
      <c r="E23081" s="24">
        <v>0</v>
      </c>
      <c r="F23081" s="24">
        <v>7501.4851732899997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88.576341080000006</v>
      </c>
      <c r="E23082" s="24">
        <v>0</v>
      </c>
      <c r="F23082" s="24">
        <v>5396.1089684299995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81.919719479999998</v>
      </c>
      <c r="E23083" s="24">
        <v>0</v>
      </c>
      <c r="F23083" s="24">
        <v>4972.6815327699996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28.64819619</v>
      </c>
      <c r="E23084" s="24">
        <v>0</v>
      </c>
      <c r="F23084" s="24">
        <v>1751.8788588499999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60.17820167</v>
      </c>
      <c r="E23085" s="24">
        <v>0</v>
      </c>
      <c r="F23085" s="24">
        <v>3689.1215512600002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7.76919293</v>
      </c>
      <c r="E23086" s="24">
        <v>0</v>
      </c>
      <c r="F23086" s="24">
        <v>473.24323337999999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3.8974508800000001</v>
      </c>
      <c r="E23087" s="24">
        <v>0</v>
      </c>
      <c r="F23087" s="24">
        <v>238.42150992000001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4.0787876900000004</v>
      </c>
      <c r="E23088" s="24">
        <v>0</v>
      </c>
      <c r="F23088" s="24">
        <v>246.44850714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70.089827720000002</v>
      </c>
      <c r="E23089" s="24">
        <v>0</v>
      </c>
      <c r="F23089" s="24">
        <v>5563.0566270099998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53.496418689999999</v>
      </c>
      <c r="E23090" s="24">
        <v>0</v>
      </c>
      <c r="F23090" s="24">
        <v>4086.9275126699999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63.824160229999997</v>
      </c>
      <c r="E23091" s="24">
        <v>0</v>
      </c>
      <c r="F23091" s="24">
        <v>5109.8311384799999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17.714448879999999</v>
      </c>
      <c r="E23092" s="24">
        <v>0</v>
      </c>
      <c r="F23092" s="24">
        <v>1441.6984287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67.593107759999995</v>
      </c>
      <c r="E23093" s="24">
        <v>0</v>
      </c>
      <c r="F23093" s="24">
        <v>5514.5978948499996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5.2626939699999999</v>
      </c>
      <c r="E23094" s="24">
        <v>0</v>
      </c>
      <c r="F23094" s="24">
        <v>410.58039726999999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3.3643865399999999</v>
      </c>
      <c r="E23095" s="24">
        <v>0</v>
      </c>
      <c r="F23095" s="24">
        <v>279.6289893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1.3425927099999999</v>
      </c>
      <c r="E23096" s="24">
        <v>0</v>
      </c>
      <c r="F23096" s="24">
        <v>99.297347930000001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1.0409061900000001</v>
      </c>
      <c r="E23097" s="24">
        <v>11.556894870000001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2.61876153</v>
      </c>
      <c r="E23098" s="24">
        <v>9.6613208200000003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7.51306122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2.21216854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1.5546095499999999</v>
      </c>
      <c r="E23101" s="24">
        <v>4.3323134100000003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0.23113786</v>
      </c>
      <c r="E23102" s="24">
        <v>0.79840308999999998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2.053936E-2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0.65546906999999999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1.8453519300000001</v>
      </c>
      <c r="E23105" s="24">
        <v>174.0547048</v>
      </c>
      <c r="F23105" s="24">
        <v>10.381119569999999</v>
      </c>
      <c r="G23105" s="24">
        <v>1045.8758943600001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3.4697471700000002</v>
      </c>
      <c r="E23106" s="24">
        <v>168.52926751999999</v>
      </c>
      <c r="F23106" s="24">
        <v>24.501440809999998</v>
      </c>
      <c r="G23106" s="24">
        <v>967.33759754000005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4.4180010699999999</v>
      </c>
      <c r="E23107" s="24">
        <v>120.63862437</v>
      </c>
      <c r="F23107" s="24">
        <v>30.699293669999999</v>
      </c>
      <c r="G23107" s="24">
        <v>710.12596443999996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42.950539849999998</v>
      </c>
      <c r="F23108" s="24">
        <v>0</v>
      </c>
      <c r="G23108" s="24">
        <v>249.05578469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2.9038698100000002</v>
      </c>
      <c r="E23109" s="24">
        <v>55.463233559999999</v>
      </c>
      <c r="F23109" s="24">
        <v>20.749661110000002</v>
      </c>
      <c r="G23109" s="24">
        <v>312.99010949000001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0.26643310999999997</v>
      </c>
      <c r="E23110" s="24">
        <v>16.47478589</v>
      </c>
      <c r="F23110" s="24">
        <v>1.3642015199999999</v>
      </c>
      <c r="G23110" s="24">
        <v>97.326321179999994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0.50808841000000005</v>
      </c>
      <c r="E23111" s="24">
        <v>3.2387318500000002</v>
      </c>
      <c r="F23111" s="24">
        <v>2.28408663</v>
      </c>
      <c r="G23111" s="24">
        <v>19.245872559999999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1.0365795200000001</v>
      </c>
      <c r="E23112" s="24">
        <v>8.2080524100000005</v>
      </c>
      <c r="F23112" s="24">
        <v>5.3818643399999999</v>
      </c>
      <c r="G23112" s="24">
        <v>48.329334879999998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0.68513024</v>
      </c>
      <c r="E23113" s="24">
        <v>322.26927176999999</v>
      </c>
      <c r="F23113" s="24">
        <v>6.9837623000000004</v>
      </c>
      <c r="G23113" s="24">
        <v>4600.7868597300003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2.62424459</v>
      </c>
      <c r="E23114" s="24">
        <v>278.97688978999997</v>
      </c>
      <c r="F23114" s="24">
        <v>37.198503700000003</v>
      </c>
      <c r="G23114" s="24">
        <v>3980.7097877599999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1.5589055300000001</v>
      </c>
      <c r="E23115" s="24">
        <v>203.38734707</v>
      </c>
      <c r="F23115" s="24">
        <v>24.783683010000001</v>
      </c>
      <c r="G23115" s="24">
        <v>2807.6393495100001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78.797376200000002</v>
      </c>
      <c r="F23116" s="24">
        <v>0</v>
      </c>
      <c r="G23116" s="24">
        <v>1099.66565881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1.8463891299999999</v>
      </c>
      <c r="E23117" s="24">
        <v>121.34672788</v>
      </c>
      <c r="F23117" s="24">
        <v>23.58889499</v>
      </c>
      <c r="G23117" s="24">
        <v>1712.3962445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0.17261950000000001</v>
      </c>
      <c r="E23118" s="24">
        <v>24.090317240000001</v>
      </c>
      <c r="F23118" s="24">
        <v>3.2730901399999999</v>
      </c>
      <c r="G23118" s="24">
        <v>341.41039644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3.5227389999999997E-2</v>
      </c>
      <c r="E23119" s="24">
        <v>7.7105480100000001</v>
      </c>
      <c r="F23119" s="24">
        <v>0.52971699999999999</v>
      </c>
      <c r="G23119" s="24">
        <v>109.12958356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15.63601281</v>
      </c>
      <c r="F23120" s="24">
        <v>3.5628319999999998E-2</v>
      </c>
      <c r="G23120" s="24">
        <v>217.20585778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22.837660799999998</v>
      </c>
      <c r="E23121" s="24">
        <v>463.67881267000001</v>
      </c>
      <c r="F23121" s="24">
        <v>548.46369048999998</v>
      </c>
      <c r="G23121" s="24">
        <v>10741.406879779999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15.634554570000001</v>
      </c>
      <c r="E23122" s="24">
        <v>356.46436291999999</v>
      </c>
      <c r="F23122" s="24">
        <v>361.71603776000001</v>
      </c>
      <c r="G23122" s="24">
        <v>8302.0906731399991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7.6886869300000003</v>
      </c>
      <c r="E23123" s="24">
        <v>319.31244841</v>
      </c>
      <c r="F23123" s="24">
        <v>181.18165680000001</v>
      </c>
      <c r="G23123" s="24">
        <v>7423.6256481500004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4.7613082200000001</v>
      </c>
      <c r="E23124" s="24">
        <v>112.43194591</v>
      </c>
      <c r="F23124" s="24">
        <v>119.19669602</v>
      </c>
      <c r="G23124" s="24">
        <v>2626.3874368100001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7.0970322299999999</v>
      </c>
      <c r="E23125" s="24">
        <v>170.15916471</v>
      </c>
      <c r="F23125" s="24">
        <v>168.72838415999999</v>
      </c>
      <c r="G23125" s="24">
        <v>3939.3540078000001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1.6779744299999999</v>
      </c>
      <c r="E23126" s="24">
        <v>39.965506070000004</v>
      </c>
      <c r="F23126" s="24">
        <v>39.953528419999998</v>
      </c>
      <c r="G23126" s="24">
        <v>934.13631746999999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0.30469141</v>
      </c>
      <c r="E23127" s="24">
        <v>12.410390140000001</v>
      </c>
      <c r="F23127" s="24">
        <v>7.3805341799999997</v>
      </c>
      <c r="G23127" s="24">
        <v>290.26531727999998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0.98403397999999997</v>
      </c>
      <c r="E23128" s="24">
        <v>23.867209620000001</v>
      </c>
      <c r="F23128" s="24">
        <v>22.4051078</v>
      </c>
      <c r="G23128" s="24">
        <v>551.54222791999996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31.576240120000001</v>
      </c>
      <c r="E23129" s="24">
        <v>279.22259679000001</v>
      </c>
      <c r="F23129" s="24">
        <v>984.52552824999998</v>
      </c>
      <c r="G23129" s="24">
        <v>8652.0236390400005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32.433708709999998</v>
      </c>
      <c r="E23130" s="24">
        <v>274.79038178000002</v>
      </c>
      <c r="F23130" s="24">
        <v>1016.9841046400001</v>
      </c>
      <c r="G23130" s="24">
        <v>8508.9084952499998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24.73248787</v>
      </c>
      <c r="E23131" s="24">
        <v>223.91912363</v>
      </c>
      <c r="F23131" s="24">
        <v>777.16774757999997</v>
      </c>
      <c r="G23131" s="24">
        <v>6913.62296178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10.13636552</v>
      </c>
      <c r="E23132" s="24">
        <v>80.208450420000005</v>
      </c>
      <c r="F23132" s="24">
        <v>319.17388240999998</v>
      </c>
      <c r="G23132" s="24">
        <v>2478.3341987700001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8.8414598000000009</v>
      </c>
      <c r="E23133" s="24">
        <v>110.18999974</v>
      </c>
      <c r="F23133" s="24">
        <v>273.38169663999997</v>
      </c>
      <c r="G23133" s="24">
        <v>3405.3671014699999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3.8125955600000001</v>
      </c>
      <c r="E23134" s="24">
        <v>25.221961180000001</v>
      </c>
      <c r="F23134" s="24">
        <v>118.78135377</v>
      </c>
      <c r="G23134" s="24">
        <v>783.53397999000003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0.99739966000000002</v>
      </c>
      <c r="E23135" s="24">
        <v>7.3734829700000004</v>
      </c>
      <c r="F23135" s="24">
        <v>31.424291759999999</v>
      </c>
      <c r="G23135" s="24">
        <v>226.05256012999999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2.1999737499999998</v>
      </c>
      <c r="E23136" s="24">
        <v>16.095231089999999</v>
      </c>
      <c r="F23136" s="24">
        <v>68.185975940000006</v>
      </c>
      <c r="G23136" s="24">
        <v>501.04124245000003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1189.1430751</v>
      </c>
      <c r="E23137" s="24">
        <v>0</v>
      </c>
      <c r="F23137" s="24">
        <v>44380.388710090003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990.34337947999995</v>
      </c>
      <c r="E23138" s="24">
        <v>0</v>
      </c>
      <c r="F23138" s="24">
        <v>37105.487598749998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788.52128025000002</v>
      </c>
      <c r="E23139" s="24">
        <v>0</v>
      </c>
      <c r="F23139" s="24">
        <v>29490.641806880001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278.65595088999999</v>
      </c>
      <c r="E23140" s="24">
        <v>0</v>
      </c>
      <c r="F23140" s="24">
        <v>10438.516046639999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344.55203219999999</v>
      </c>
      <c r="E23141" s="24">
        <v>0</v>
      </c>
      <c r="F23141" s="24">
        <v>12882.551044600001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76.065965629999994</v>
      </c>
      <c r="E23142" s="24">
        <v>0</v>
      </c>
      <c r="F23142" s="24">
        <v>2836.5919891600001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44.146114140000002</v>
      </c>
      <c r="E23143" s="24">
        <v>0</v>
      </c>
      <c r="F23143" s="24">
        <v>1653.69541598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96.697250429999997</v>
      </c>
      <c r="E23144" s="24">
        <v>0</v>
      </c>
      <c r="F23144" s="24">
        <v>3609.0588257200002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1065.33953335</v>
      </c>
      <c r="E23145" s="24">
        <v>0</v>
      </c>
      <c r="F23145" s="24">
        <v>42861.363048370004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903.86861944999998</v>
      </c>
      <c r="E23146" s="24">
        <v>0</v>
      </c>
      <c r="F23146" s="24">
        <v>36366.930775549998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601.40980831000002</v>
      </c>
      <c r="E23147" s="24">
        <v>0</v>
      </c>
      <c r="F23147" s="24">
        <v>24230.83249144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190.03603856999999</v>
      </c>
      <c r="E23148" s="24">
        <v>0</v>
      </c>
      <c r="F23148" s="24">
        <v>7679.8594951100004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360.72578916999998</v>
      </c>
      <c r="E23149" s="24">
        <v>0</v>
      </c>
      <c r="F23149" s="24">
        <v>14550.596787689999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56.387947740000001</v>
      </c>
      <c r="E23150" s="24">
        <v>0</v>
      </c>
      <c r="F23150" s="24">
        <v>2271.3826485099999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34.410663460000002</v>
      </c>
      <c r="E23151" s="24">
        <v>0</v>
      </c>
      <c r="F23151" s="24">
        <v>1389.8013128299999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67.701669649999999</v>
      </c>
      <c r="E23152" s="24">
        <v>0</v>
      </c>
      <c r="F23152" s="24">
        <v>2727.1272819199999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245.50508081000001</v>
      </c>
      <c r="E23153" s="24">
        <v>0</v>
      </c>
      <c r="F23153" s="24">
        <v>11284.213718090001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196.44815867</v>
      </c>
      <c r="E23154" s="24">
        <v>0</v>
      </c>
      <c r="F23154" s="24">
        <v>9000.2672234900001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160.99367999</v>
      </c>
      <c r="E23155" s="24">
        <v>0</v>
      </c>
      <c r="F23155" s="24">
        <v>7401.1340688199998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52.579588479999998</v>
      </c>
      <c r="E23156" s="24">
        <v>0</v>
      </c>
      <c r="F23156" s="24">
        <v>2413.1617118700001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107.36277705000001</v>
      </c>
      <c r="E23157" s="24">
        <v>0</v>
      </c>
      <c r="F23157" s="24">
        <v>4951.6529661100003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17.146617920000001</v>
      </c>
      <c r="E23158" s="24">
        <v>0</v>
      </c>
      <c r="F23158" s="24">
        <v>790.52019528999995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8.9907088500000008</v>
      </c>
      <c r="E23159" s="24">
        <v>0</v>
      </c>
      <c r="F23159" s="24">
        <v>413.70458409000003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13.66766507</v>
      </c>
      <c r="E23160" s="24">
        <v>0</v>
      </c>
      <c r="F23160" s="24">
        <v>623.15343585999995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310.90028009999997</v>
      </c>
      <c r="E23161" s="24">
        <v>0</v>
      </c>
      <c r="F23161" s="24">
        <v>15946.571370289999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240.34763022999999</v>
      </c>
      <c r="E23162" s="24">
        <v>0</v>
      </c>
      <c r="F23162" s="24">
        <v>12309.30343038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198.92463520999999</v>
      </c>
      <c r="E23163" s="24">
        <v>0</v>
      </c>
      <c r="F23163" s="24">
        <v>10191.127776539999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56.675499780000003</v>
      </c>
      <c r="E23164" s="24">
        <v>0</v>
      </c>
      <c r="F23164" s="24">
        <v>2926.8902838600002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131.67479238999999</v>
      </c>
      <c r="E23165" s="24">
        <v>0</v>
      </c>
      <c r="F23165" s="24">
        <v>6848.6856866400003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17.980125340000001</v>
      </c>
      <c r="E23166" s="24">
        <v>0</v>
      </c>
      <c r="F23166" s="24">
        <v>921.20666706999998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10.832149250000001</v>
      </c>
      <c r="E23167" s="24">
        <v>0</v>
      </c>
      <c r="F23167" s="24">
        <v>558.25556372999995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15.355978459999999</v>
      </c>
      <c r="E23168" s="24">
        <v>0</v>
      </c>
      <c r="F23168" s="24">
        <v>788.28475794999997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129.65144817999999</v>
      </c>
      <c r="E23169" s="24">
        <v>0</v>
      </c>
      <c r="F23169" s="24">
        <v>7918.5028891900001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100.01129326</v>
      </c>
      <c r="E23170" s="24">
        <v>0</v>
      </c>
      <c r="F23170" s="24">
        <v>6089.8980866700003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91.660805949999997</v>
      </c>
      <c r="E23171" s="24">
        <v>0</v>
      </c>
      <c r="F23171" s="24">
        <v>5587.4511152900004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29.33394461</v>
      </c>
      <c r="E23172" s="24">
        <v>0</v>
      </c>
      <c r="F23172" s="24">
        <v>1787.37227267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52.406224209999998</v>
      </c>
      <c r="E23173" s="24">
        <v>0</v>
      </c>
      <c r="F23173" s="24">
        <v>3201.7624473599999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7.0850840499999999</v>
      </c>
      <c r="E23174" s="24">
        <v>0</v>
      </c>
      <c r="F23174" s="24">
        <v>434.67081483999999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4.6636151400000001</v>
      </c>
      <c r="E23175" s="24">
        <v>0</v>
      </c>
      <c r="F23175" s="24">
        <v>283.67199470000003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4.0481596800000004</v>
      </c>
      <c r="E23176" s="24">
        <v>0</v>
      </c>
      <c r="F23176" s="24">
        <v>244.35418902999999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64.24102139</v>
      </c>
      <c r="E23177" s="24">
        <v>0</v>
      </c>
      <c r="F23177" s="24">
        <v>5089.76398642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46.075078060000003</v>
      </c>
      <c r="E23178" s="24">
        <v>0</v>
      </c>
      <c r="F23178" s="24">
        <v>3676.3217544200002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66.634841069999993</v>
      </c>
      <c r="E23179" s="24">
        <v>0</v>
      </c>
      <c r="F23179" s="24">
        <v>5354.9124244100003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15.06537571</v>
      </c>
      <c r="E23180" s="24">
        <v>0</v>
      </c>
      <c r="F23180" s="24">
        <v>1266.57444293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68.83779921</v>
      </c>
      <c r="E23181" s="24">
        <v>0</v>
      </c>
      <c r="F23181" s="24">
        <v>5600.7179514099998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5.9346217299999999</v>
      </c>
      <c r="E23182" s="24">
        <v>0</v>
      </c>
      <c r="F23182" s="24">
        <v>465.62785916000001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3.8132567100000001</v>
      </c>
      <c r="E23183" s="24">
        <v>0</v>
      </c>
      <c r="F23183" s="24">
        <v>304.80207944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0.99142684000000003</v>
      </c>
      <c r="E23184" s="24">
        <v>0</v>
      </c>
      <c r="F23184" s="24">
        <v>73.24365263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1.1478720899999999</v>
      </c>
      <c r="E23185" s="24">
        <v>9.0817230599999998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1.6084287100000001</v>
      </c>
      <c r="E23186" s="24">
        <v>7.8682429100000002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0.47010516000000002</v>
      </c>
      <c r="E23187" s="24">
        <v>3.3236353300000001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2.1120062599999998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0.32924882999999999</v>
      </c>
      <c r="E23189" s="24">
        <v>3.23895965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0.88783955999999997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2.0642730000000001E-2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0.18889005</v>
      </c>
      <c r="E23192" s="24">
        <v>0.79872927999999999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4.3801002499999999</v>
      </c>
      <c r="E23193" s="24">
        <v>154.66809054000001</v>
      </c>
      <c r="F23193" s="24">
        <v>22.991354470000001</v>
      </c>
      <c r="G23193" s="24">
        <v>907.89122875999999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2.84566688</v>
      </c>
      <c r="E23194" s="24">
        <v>149.91525329000001</v>
      </c>
      <c r="F23194" s="24">
        <v>19.32903284</v>
      </c>
      <c r="G23194" s="24">
        <v>907.17311557999994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0.12324765</v>
      </c>
      <c r="E23195" s="24">
        <v>121.5996839</v>
      </c>
      <c r="F23195" s="24">
        <v>0.69856625000000006</v>
      </c>
      <c r="G23195" s="24">
        <v>728.16387336000003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0.44870155</v>
      </c>
      <c r="E23196" s="24">
        <v>44.822414379999998</v>
      </c>
      <c r="F23196" s="24">
        <v>3.8154706300000001</v>
      </c>
      <c r="G23196" s="24">
        <v>256.22218178000003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1.94047137</v>
      </c>
      <c r="E23197" s="24">
        <v>54.921043930000003</v>
      </c>
      <c r="F23197" s="24">
        <v>10.13748142</v>
      </c>
      <c r="G23197" s="24">
        <v>331.57534650000002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0.1452823</v>
      </c>
      <c r="E23198" s="24">
        <v>14.61205607</v>
      </c>
      <c r="F23198" s="24">
        <v>1.16225844</v>
      </c>
      <c r="G23198" s="24">
        <v>87.882295200000002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0.50601688</v>
      </c>
      <c r="E23199" s="24">
        <v>3.28028355</v>
      </c>
      <c r="F23199" s="24">
        <v>2.2656588800000002</v>
      </c>
      <c r="G23199" s="24">
        <v>19.933800909999999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7.8131798100000003</v>
      </c>
      <c r="F23200" s="24">
        <v>1.8556409999999999E-2</v>
      </c>
      <c r="G23200" s="24">
        <v>47.245864640000001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2.8940463900000002</v>
      </c>
      <c r="E23201" s="24">
        <v>320.99760042999998</v>
      </c>
      <c r="F23201" s="24">
        <v>35.577905659999999</v>
      </c>
      <c r="G23201" s="24">
        <v>4536.8285941499998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1.8989844300000001</v>
      </c>
      <c r="E23202" s="24">
        <v>285.94380459000001</v>
      </c>
      <c r="F23202" s="24">
        <v>27.690358159999999</v>
      </c>
      <c r="G23202" s="24">
        <v>4017.34813932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1.7989594</v>
      </c>
      <c r="E23203" s="24">
        <v>213.29569712</v>
      </c>
      <c r="F23203" s="24">
        <v>25.994343480000001</v>
      </c>
      <c r="G23203" s="24">
        <v>2940.78863125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0.24943651</v>
      </c>
      <c r="E23204" s="24">
        <v>73.942249590000003</v>
      </c>
      <c r="F23204" s="24">
        <v>3.7415477099999999</v>
      </c>
      <c r="G23204" s="24">
        <v>1026.3248906399999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1.4040599199999999</v>
      </c>
      <c r="E23205" s="24">
        <v>121.45802621</v>
      </c>
      <c r="F23205" s="24">
        <v>24.601277849999999</v>
      </c>
      <c r="G23205" s="24">
        <v>1738.6339467099999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9.6979960000000004E-2</v>
      </c>
      <c r="E23206" s="24">
        <v>25.54649341</v>
      </c>
      <c r="F23206" s="24">
        <v>1.54722585</v>
      </c>
      <c r="G23206" s="24">
        <v>351.82101790000002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0.21175595999999999</v>
      </c>
      <c r="E23207" s="24">
        <v>8.2922293400000004</v>
      </c>
      <c r="F23207" s="24">
        <v>2.2952107599999998</v>
      </c>
      <c r="G23207" s="24">
        <v>114.5740603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15.551794859999999</v>
      </c>
      <c r="F23208" s="24">
        <v>3.5628319999999998E-2</v>
      </c>
      <c r="G23208" s="24">
        <v>205.45146328000001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13.0245236</v>
      </c>
      <c r="E23209" s="24">
        <v>483.85027352999998</v>
      </c>
      <c r="F23209" s="24">
        <v>308.41731384000002</v>
      </c>
      <c r="G23209" s="24">
        <v>11176.989510449999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11.89265645</v>
      </c>
      <c r="E23210" s="24">
        <v>387.47582616</v>
      </c>
      <c r="F23210" s="24">
        <v>293.06054792999998</v>
      </c>
      <c r="G23210" s="24">
        <v>9010.0866084999998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3.9349048</v>
      </c>
      <c r="E23211" s="24">
        <v>302.85572361999999</v>
      </c>
      <c r="F23211" s="24">
        <v>91.278738869999998</v>
      </c>
      <c r="G23211" s="24">
        <v>7064.7933811499997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2.7092594299999999</v>
      </c>
      <c r="E23212" s="24">
        <v>119.29426924000001</v>
      </c>
      <c r="F23212" s="24">
        <v>67.489539559999997</v>
      </c>
      <c r="G23212" s="24">
        <v>2795.76512288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4.2947750300000003</v>
      </c>
      <c r="E23213" s="24">
        <v>175.30249685999999</v>
      </c>
      <c r="F23213" s="24">
        <v>102.91844528999999</v>
      </c>
      <c r="G23213" s="24">
        <v>4089.6375997700002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1.2138920399999999</v>
      </c>
      <c r="E23214" s="24">
        <v>40.297441489999997</v>
      </c>
      <c r="F23214" s="24">
        <v>29.033305200000001</v>
      </c>
      <c r="G23214" s="24">
        <v>939.26335971000003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0.12442403</v>
      </c>
      <c r="E23215" s="24">
        <v>9.8937879300000002</v>
      </c>
      <c r="F23215" s="24">
        <v>2.5881690499999999</v>
      </c>
      <c r="G23215" s="24">
        <v>234.99668389000001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0.77456080999999999</v>
      </c>
      <c r="E23216" s="24">
        <v>19.271490360000001</v>
      </c>
      <c r="F23216" s="24">
        <v>20.88308894</v>
      </c>
      <c r="G23216" s="24">
        <v>444.04257311999999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30.801462390000001</v>
      </c>
      <c r="E23217" s="24">
        <v>285.25995669000002</v>
      </c>
      <c r="F23217" s="24">
        <v>957.50256425999999</v>
      </c>
      <c r="G23217" s="24">
        <v>8809.3924588400005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23.900801609999998</v>
      </c>
      <c r="E23218" s="24">
        <v>267.01554754</v>
      </c>
      <c r="F23218" s="24">
        <v>734.17097970999998</v>
      </c>
      <c r="G23218" s="24">
        <v>8304.1875660299993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23.505805970000001</v>
      </c>
      <c r="E23219" s="24">
        <v>222.11242061999999</v>
      </c>
      <c r="F23219" s="24">
        <v>734.63085139999998</v>
      </c>
      <c r="G23219" s="24">
        <v>6870.7037249599998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6.6163689100000003</v>
      </c>
      <c r="E23220" s="24">
        <v>86.710244880000005</v>
      </c>
      <c r="F23220" s="24">
        <v>205.12319478000001</v>
      </c>
      <c r="G23220" s="24">
        <v>2691.2734269600001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11.63149604</v>
      </c>
      <c r="E23221" s="24">
        <v>112.06538779</v>
      </c>
      <c r="F23221" s="24">
        <v>362.39645940999998</v>
      </c>
      <c r="G23221" s="24">
        <v>3449.02202945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2.4049415399999998</v>
      </c>
      <c r="E23222" s="24">
        <v>24.747987269999999</v>
      </c>
      <c r="F23222" s="24">
        <v>75.861270160000004</v>
      </c>
      <c r="G23222" s="24">
        <v>768.72831674999998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0.81067601</v>
      </c>
      <c r="E23223" s="24">
        <v>8.4534895799999994</v>
      </c>
      <c r="F23223" s="24">
        <v>25.910525199999999</v>
      </c>
      <c r="G23223" s="24">
        <v>261.22500133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2.3594621199999999</v>
      </c>
      <c r="E23224" s="24">
        <v>16.793611670000001</v>
      </c>
      <c r="F23224" s="24">
        <v>73.315987649999997</v>
      </c>
      <c r="G23224" s="24">
        <v>520.58249708000005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1114.54079658</v>
      </c>
      <c r="E23225" s="24">
        <v>0</v>
      </c>
      <c r="F23225" s="24">
        <v>41552.438006329998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954.59825131000002</v>
      </c>
      <c r="E23226" s="24">
        <v>0</v>
      </c>
      <c r="F23226" s="24">
        <v>35756.51814986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767.27544168999998</v>
      </c>
      <c r="E23227" s="24">
        <v>0</v>
      </c>
      <c r="F23227" s="24">
        <v>28712.781104080001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265.15955083</v>
      </c>
      <c r="E23228" s="24">
        <v>0</v>
      </c>
      <c r="F23228" s="24">
        <v>9932.1419907799991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337.84883966000001</v>
      </c>
      <c r="E23229" s="24">
        <v>0</v>
      </c>
      <c r="F23229" s="24">
        <v>12617.254911690001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73.193417699999998</v>
      </c>
      <c r="E23230" s="24">
        <v>0</v>
      </c>
      <c r="F23230" s="24">
        <v>2734.1524767000001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44.799662169999998</v>
      </c>
      <c r="E23231" s="24">
        <v>0</v>
      </c>
      <c r="F23231" s="24">
        <v>1676.8311446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96.242746580000002</v>
      </c>
      <c r="E23232" s="24">
        <v>0</v>
      </c>
      <c r="F23232" s="24">
        <v>3593.5894972400001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1159.7753747500001</v>
      </c>
      <c r="E23233" s="24">
        <v>0</v>
      </c>
      <c r="F23233" s="24">
        <v>46617.093732519999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919.71116973000005</v>
      </c>
      <c r="E23234" s="24">
        <v>0</v>
      </c>
      <c r="F23234" s="24">
        <v>37009.084978179999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622.10398925000004</v>
      </c>
      <c r="E23235" s="24">
        <v>0</v>
      </c>
      <c r="F23235" s="24">
        <v>25077.46715425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184.62901060999999</v>
      </c>
      <c r="E23236" s="24">
        <v>0</v>
      </c>
      <c r="F23236" s="24">
        <v>7437.5488524599996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370.70397915000001</v>
      </c>
      <c r="E23237" s="24">
        <v>0</v>
      </c>
      <c r="F23237" s="24">
        <v>14956.085622439999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59.947304010000003</v>
      </c>
      <c r="E23238" s="24">
        <v>0</v>
      </c>
      <c r="F23238" s="24">
        <v>2414.40433411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35.733647529999999</v>
      </c>
      <c r="E23239" s="24">
        <v>0</v>
      </c>
      <c r="F23239" s="24">
        <v>1443.1501407400001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67.433409940000004</v>
      </c>
      <c r="E23240" s="24">
        <v>0</v>
      </c>
      <c r="F23240" s="24">
        <v>2715.0599515399999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251.92886532</v>
      </c>
      <c r="E23241" s="24">
        <v>0</v>
      </c>
      <c r="F23241" s="24">
        <v>11584.5926284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191.80748310999999</v>
      </c>
      <c r="E23242" s="24">
        <v>0</v>
      </c>
      <c r="F23242" s="24">
        <v>8797.8279048900004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157.80874592000001</v>
      </c>
      <c r="E23243" s="24">
        <v>0</v>
      </c>
      <c r="F23243" s="24">
        <v>7238.5529191599999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58.603707630000002</v>
      </c>
      <c r="E23244" s="24">
        <v>0</v>
      </c>
      <c r="F23244" s="24">
        <v>2689.2149058300001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109.40642643</v>
      </c>
      <c r="E23245" s="24">
        <v>0</v>
      </c>
      <c r="F23245" s="24">
        <v>5054.3020767899998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17.25747595</v>
      </c>
      <c r="E23246" s="24">
        <v>0</v>
      </c>
      <c r="F23246" s="24">
        <v>795.45403199999998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8.6951926499999992</v>
      </c>
      <c r="E23247" s="24">
        <v>0</v>
      </c>
      <c r="F23247" s="24">
        <v>400.73614364000002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13.42907432</v>
      </c>
      <c r="E23248" s="24">
        <v>0</v>
      </c>
      <c r="F23248" s="24">
        <v>612.25409100000002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306.60038742</v>
      </c>
      <c r="E23249" s="24">
        <v>0</v>
      </c>
      <c r="F23249" s="24">
        <v>15790.22199154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228.35287174000001</v>
      </c>
      <c r="E23250" s="24">
        <v>0</v>
      </c>
      <c r="F23250" s="24">
        <v>11715.910090019999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205.31367623</v>
      </c>
      <c r="E23251" s="24">
        <v>0</v>
      </c>
      <c r="F23251" s="24">
        <v>10524.297073760001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57.662864599999999</v>
      </c>
      <c r="E23252" s="24">
        <v>0</v>
      </c>
      <c r="F23252" s="24">
        <v>2982.9872521500001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125.35950746</v>
      </c>
      <c r="E23253" s="24">
        <v>0</v>
      </c>
      <c r="F23253" s="24">
        <v>6479.6995909500001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15.44901383</v>
      </c>
      <c r="E23254" s="24">
        <v>0</v>
      </c>
      <c r="F23254" s="24">
        <v>793.59684648999996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11.788581349999999</v>
      </c>
      <c r="E23255" s="24">
        <v>0</v>
      </c>
      <c r="F23255" s="24">
        <v>602.70052371999998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16.16665158</v>
      </c>
      <c r="E23256" s="24">
        <v>0</v>
      </c>
      <c r="F23256" s="24">
        <v>827.14721793000001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131.95908342000001</v>
      </c>
      <c r="E23257" s="24">
        <v>0</v>
      </c>
      <c r="F23257" s="24">
        <v>8032.6006198900004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103.30029587</v>
      </c>
      <c r="E23258" s="24">
        <v>0</v>
      </c>
      <c r="F23258" s="24">
        <v>6273.6949213799999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89.186782800000003</v>
      </c>
      <c r="E23259" s="24">
        <v>0</v>
      </c>
      <c r="F23259" s="24">
        <v>5450.6774068300001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23.5341174</v>
      </c>
      <c r="E23260" s="24">
        <v>0</v>
      </c>
      <c r="F23260" s="24">
        <v>1436.00959672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56.998574779999998</v>
      </c>
      <c r="E23261" s="24">
        <v>0</v>
      </c>
      <c r="F23261" s="24">
        <v>3479.4669426099999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6.5469134499999999</v>
      </c>
      <c r="E23262" s="24">
        <v>0</v>
      </c>
      <c r="F23262" s="24">
        <v>400.75988646000002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4.0461873900000001</v>
      </c>
      <c r="E23263" s="24">
        <v>0</v>
      </c>
      <c r="F23263" s="24">
        <v>246.11279175000001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4.8583544200000004</v>
      </c>
      <c r="E23264" s="24">
        <v>0</v>
      </c>
      <c r="F23264" s="24">
        <v>292.46402160999997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67.741270569999998</v>
      </c>
      <c r="E23265" s="24">
        <v>0</v>
      </c>
      <c r="F23265" s="24">
        <v>5474.7071576799999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48.3044358</v>
      </c>
      <c r="E23266" s="24">
        <v>0</v>
      </c>
      <c r="F23266" s="24">
        <v>3738.3567184600001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70.741254769999998</v>
      </c>
      <c r="E23267" s="24">
        <v>0</v>
      </c>
      <c r="F23267" s="24">
        <v>5580.9150604599999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19.129509120000002</v>
      </c>
      <c r="E23268" s="24">
        <v>0</v>
      </c>
      <c r="F23268" s="24">
        <v>1516.5455598200001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64.997307809999995</v>
      </c>
      <c r="E23269" s="24">
        <v>0</v>
      </c>
      <c r="F23269" s="24">
        <v>5300.6866389099996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6.6927923700000003</v>
      </c>
      <c r="E23270" s="24">
        <v>0</v>
      </c>
      <c r="F23270" s="24">
        <v>510.0038591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4.7848679499999998</v>
      </c>
      <c r="E23271" s="24">
        <v>0</v>
      </c>
      <c r="F23271" s="24">
        <v>377.45630686999999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1.71500301</v>
      </c>
      <c r="E23272" s="24">
        <v>0</v>
      </c>
      <c r="F23272" s="24">
        <v>125.20475725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0.71906205999999995</v>
      </c>
      <c r="E23273" s="24">
        <v>6.0888268200000004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0.41235952999999997</v>
      </c>
      <c r="E23274" s="24">
        <v>5.19248186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0.57194858999999998</v>
      </c>
      <c r="E23275" s="24">
        <v>5.4814166000000002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2.78716615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2.0481050000000001E-2</v>
      </c>
      <c r="E23277" s="24">
        <v>3.3952183900000001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1.1022633500000001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2.0728690000000001E-2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3.1405150100000001</v>
      </c>
      <c r="E23281" s="24">
        <v>161.94570421</v>
      </c>
      <c r="F23281" s="24">
        <v>21.500196469999999</v>
      </c>
      <c r="G23281" s="24">
        <v>949.98293877000003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6.00124982</v>
      </c>
      <c r="E23282" s="24">
        <v>146.76264255999999</v>
      </c>
      <c r="F23282" s="24">
        <v>35.310274710000002</v>
      </c>
      <c r="G23282" s="24">
        <v>863.88692709999998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0.57099988000000002</v>
      </c>
      <c r="E23283" s="24">
        <v>115.68355857</v>
      </c>
      <c r="F23283" s="24">
        <v>1.59433428</v>
      </c>
      <c r="G23283" s="24">
        <v>676.52907421999998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0.75653174000000001</v>
      </c>
      <c r="E23284" s="24">
        <v>46.250030809999998</v>
      </c>
      <c r="F23284" s="24">
        <v>5.7997159700000003</v>
      </c>
      <c r="G23284" s="24">
        <v>259.43271829000003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3.7565018800000001</v>
      </c>
      <c r="E23285" s="24">
        <v>65.932882410000005</v>
      </c>
      <c r="F23285" s="24">
        <v>24.42887322</v>
      </c>
      <c r="G23285" s="24">
        <v>385.31789846999999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0.11349735</v>
      </c>
      <c r="E23286" s="24">
        <v>14.74311777</v>
      </c>
      <c r="F23286" s="24">
        <v>0.57194031000000001</v>
      </c>
      <c r="G23286" s="24">
        <v>88.338832539999999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0.47217839</v>
      </c>
      <c r="E23287" s="24">
        <v>3.6769562100000002</v>
      </c>
      <c r="F23287" s="24">
        <v>1.75350556</v>
      </c>
      <c r="G23287" s="24">
        <v>21.032368930000001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0.63673628000000004</v>
      </c>
      <c r="E23288" s="24">
        <v>12.36523274</v>
      </c>
      <c r="F23288" s="24">
        <v>2.1530160899999999</v>
      </c>
      <c r="G23288" s="24">
        <v>73.954926920000005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4.7352620500000002</v>
      </c>
      <c r="E23289" s="24">
        <v>320.13786771999997</v>
      </c>
      <c r="F23289" s="24">
        <v>70.919370459999996</v>
      </c>
      <c r="G23289" s="24">
        <v>4527.8625958599996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2.3683049700000001</v>
      </c>
      <c r="E23290" s="24">
        <v>290.07765486</v>
      </c>
      <c r="F23290" s="24">
        <v>28.916001560000002</v>
      </c>
      <c r="G23290" s="24">
        <v>4081.6337403699999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1.3021459500000001</v>
      </c>
      <c r="E23291" s="24">
        <v>227.63287588</v>
      </c>
      <c r="F23291" s="24">
        <v>19.470380179999999</v>
      </c>
      <c r="G23291" s="24">
        <v>3176.7702366600001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0.50050813999999999</v>
      </c>
      <c r="E23292" s="24">
        <v>75.795773440000005</v>
      </c>
      <c r="F23292" s="24">
        <v>7.7821878</v>
      </c>
      <c r="G23292" s="24">
        <v>1060.0900397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1.52215327</v>
      </c>
      <c r="E23293" s="24">
        <v>124.47899271</v>
      </c>
      <c r="F23293" s="24">
        <v>19.325205480000001</v>
      </c>
      <c r="G23293" s="24">
        <v>1757.6593783999999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0.22792114999999999</v>
      </c>
      <c r="E23294" s="24">
        <v>24.614989680000001</v>
      </c>
      <c r="F23294" s="24">
        <v>3.7707059699999999</v>
      </c>
      <c r="G23294" s="24">
        <v>341.76503144999998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0.13844235999999999</v>
      </c>
      <c r="E23295" s="24">
        <v>7.4085578500000002</v>
      </c>
      <c r="F23295" s="24">
        <v>2.1811333099999999</v>
      </c>
      <c r="G23295" s="24">
        <v>104.32773546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0.18171132000000001</v>
      </c>
      <c r="E23296" s="24">
        <v>16.210216719999998</v>
      </c>
      <c r="F23296" s="24">
        <v>2.71676267</v>
      </c>
      <c r="G23296" s="24">
        <v>222.35719703999999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13.71813395</v>
      </c>
      <c r="E23297" s="24">
        <v>495.46759589999999</v>
      </c>
      <c r="F23297" s="24">
        <v>322.47978914999999</v>
      </c>
      <c r="G23297" s="24">
        <v>11564.58909014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12.14191319</v>
      </c>
      <c r="E23298" s="24">
        <v>396.53642695000002</v>
      </c>
      <c r="F23298" s="24">
        <v>279.46310419999998</v>
      </c>
      <c r="G23298" s="24">
        <v>9215.5833400299998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10.42384631</v>
      </c>
      <c r="E23299" s="24">
        <v>312.35694687</v>
      </c>
      <c r="F23299" s="24">
        <v>252.7230016</v>
      </c>
      <c r="G23299" s="24">
        <v>7338.3694446500003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5.3165422900000001</v>
      </c>
      <c r="E23300" s="24">
        <v>114.52696721</v>
      </c>
      <c r="F23300" s="24">
        <v>126.84470321000001</v>
      </c>
      <c r="G23300" s="24">
        <v>2674.8424333399998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6.7384266500000001</v>
      </c>
      <c r="E23301" s="24">
        <v>175.61191285999999</v>
      </c>
      <c r="F23301" s="24">
        <v>153.52317421000001</v>
      </c>
      <c r="G23301" s="24">
        <v>4095.1762971600001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1.74941423</v>
      </c>
      <c r="E23302" s="24">
        <v>36.445290710000002</v>
      </c>
      <c r="F23302" s="24">
        <v>45.455678759999998</v>
      </c>
      <c r="G23302" s="24">
        <v>854.02187730000003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0.27055755999999997</v>
      </c>
      <c r="E23303" s="24">
        <v>10.47003357</v>
      </c>
      <c r="F23303" s="24">
        <v>6.2411412899999998</v>
      </c>
      <c r="G23303" s="24">
        <v>247.73024547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0.38044222999999999</v>
      </c>
      <c r="E23304" s="24">
        <v>20.850965739999999</v>
      </c>
      <c r="F23304" s="24">
        <v>9.1224486999999996</v>
      </c>
      <c r="G23304" s="24">
        <v>474.95180694999999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35.97586166</v>
      </c>
      <c r="E23305" s="24">
        <v>282.78534009999998</v>
      </c>
      <c r="F23305" s="24">
        <v>1115.4119908499999</v>
      </c>
      <c r="G23305" s="24">
        <v>8753.3635881699993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34.363763779999999</v>
      </c>
      <c r="E23306" s="24">
        <v>283.67120671999999</v>
      </c>
      <c r="F23306" s="24">
        <v>1076.50663788</v>
      </c>
      <c r="G23306" s="24">
        <v>8810.3188935500002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23.634978619999998</v>
      </c>
      <c r="E23307" s="24">
        <v>223.93022302</v>
      </c>
      <c r="F23307" s="24">
        <v>733.44704117000003</v>
      </c>
      <c r="G23307" s="24">
        <v>6914.4325723299999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9.4602934399999992</v>
      </c>
      <c r="E23308" s="24">
        <v>79.461885960000004</v>
      </c>
      <c r="F23308" s="24">
        <v>297.54735148999998</v>
      </c>
      <c r="G23308" s="24">
        <v>2452.3906328799999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14.93827338</v>
      </c>
      <c r="E23309" s="24">
        <v>113.61101967</v>
      </c>
      <c r="F23309" s="24">
        <v>466.46574757000002</v>
      </c>
      <c r="G23309" s="24">
        <v>3511.8722686800002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3.6496501800000001</v>
      </c>
      <c r="E23310" s="24">
        <v>24.473585310000001</v>
      </c>
      <c r="F23310" s="24">
        <v>114.59645559000001</v>
      </c>
      <c r="G23310" s="24">
        <v>760.23940828000002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1.0727273900000001</v>
      </c>
      <c r="E23311" s="24">
        <v>10.18594891</v>
      </c>
      <c r="F23311" s="24">
        <v>33.544047810000002</v>
      </c>
      <c r="G23311" s="24">
        <v>313.44897901000002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2.0993856599999998</v>
      </c>
      <c r="E23312" s="24">
        <v>17.580938490000001</v>
      </c>
      <c r="F23312" s="24">
        <v>65.768603819999996</v>
      </c>
      <c r="G23312" s="24">
        <v>542.58423634999997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1210.8059247199999</v>
      </c>
      <c r="E23313" s="24">
        <v>0</v>
      </c>
      <c r="F23313" s="24">
        <v>45144.19939894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1013.51410657</v>
      </c>
      <c r="E23314" s="24">
        <v>0</v>
      </c>
      <c r="F23314" s="24">
        <v>38036.460724229997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790.00037419</v>
      </c>
      <c r="E23315" s="24">
        <v>0</v>
      </c>
      <c r="F23315" s="24">
        <v>29584.960179009999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283.65920025000003</v>
      </c>
      <c r="E23316" s="24">
        <v>0</v>
      </c>
      <c r="F23316" s="24">
        <v>10638.88022218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350.26861207000002</v>
      </c>
      <c r="E23317" s="24">
        <v>0</v>
      </c>
      <c r="F23317" s="24">
        <v>13123.2452037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78.322559729999995</v>
      </c>
      <c r="E23318" s="24">
        <v>0</v>
      </c>
      <c r="F23318" s="24">
        <v>2927.2904358300002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45.506997290000001</v>
      </c>
      <c r="E23319" s="24">
        <v>0</v>
      </c>
      <c r="F23319" s="24">
        <v>1703.6553013299999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103.33397707</v>
      </c>
      <c r="E23320" s="24">
        <v>0</v>
      </c>
      <c r="F23320" s="24">
        <v>3860.4624562700001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1080.6916351699999</v>
      </c>
      <c r="E23321" s="24">
        <v>0</v>
      </c>
      <c r="F23321" s="24">
        <v>43432.647241209997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893.19870151999999</v>
      </c>
      <c r="E23322" s="24">
        <v>0</v>
      </c>
      <c r="F23322" s="24">
        <v>35974.594456420004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620.61635380999996</v>
      </c>
      <c r="E23323" s="24">
        <v>0</v>
      </c>
      <c r="F23323" s="24">
        <v>25028.556983220002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175.94491411000001</v>
      </c>
      <c r="E23324" s="24">
        <v>0</v>
      </c>
      <c r="F23324" s="24">
        <v>7093.9067922599997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334.20830816</v>
      </c>
      <c r="E23325" s="24">
        <v>0</v>
      </c>
      <c r="F23325" s="24">
        <v>13493.812321019999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57.296279970000001</v>
      </c>
      <c r="E23326" s="24">
        <v>0</v>
      </c>
      <c r="F23326" s="24">
        <v>2309.4858150199998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32.733451629999998</v>
      </c>
      <c r="E23327" s="24">
        <v>0</v>
      </c>
      <c r="F23327" s="24">
        <v>1321.8806692600001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60.548255189999999</v>
      </c>
      <c r="E23328" s="24">
        <v>0</v>
      </c>
      <c r="F23328" s="24">
        <v>2436.7578474900001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260.65073273000002</v>
      </c>
      <c r="E23329" s="24">
        <v>0</v>
      </c>
      <c r="F23329" s="24">
        <v>11977.288410380001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179.49290278999999</v>
      </c>
      <c r="E23330" s="24">
        <v>0</v>
      </c>
      <c r="F23330" s="24">
        <v>8213.4671388099996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166.47143105000001</v>
      </c>
      <c r="E23331" s="24">
        <v>0</v>
      </c>
      <c r="F23331" s="24">
        <v>7669.44317555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55.523130459999997</v>
      </c>
      <c r="E23332" s="24">
        <v>0</v>
      </c>
      <c r="F23332" s="24">
        <v>2551.3899315499998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113.08465851</v>
      </c>
      <c r="E23333" s="24">
        <v>0</v>
      </c>
      <c r="F23333" s="24">
        <v>5214.6915387500003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16.254387470000001</v>
      </c>
      <c r="E23334" s="24">
        <v>0</v>
      </c>
      <c r="F23334" s="24">
        <v>750.93951083000002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8.6110410599999998</v>
      </c>
      <c r="E23335" s="24">
        <v>0</v>
      </c>
      <c r="F23335" s="24">
        <v>396.63249661999998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15.58878947</v>
      </c>
      <c r="E23336" s="24">
        <v>0</v>
      </c>
      <c r="F23336" s="24">
        <v>712.95153432999996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303.67578694000002</v>
      </c>
      <c r="E23337" s="24">
        <v>0</v>
      </c>
      <c r="F23337" s="24">
        <v>15617.11877349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231.17686929999999</v>
      </c>
      <c r="E23338" s="24">
        <v>0</v>
      </c>
      <c r="F23338" s="24">
        <v>11879.48343403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200.20760204000001</v>
      </c>
      <c r="E23339" s="24">
        <v>0</v>
      </c>
      <c r="F23339" s="24">
        <v>10297.705365719999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53.332842640000003</v>
      </c>
      <c r="E23340" s="24">
        <v>0</v>
      </c>
      <c r="F23340" s="24">
        <v>2748.1236472700002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127.47635707000001</v>
      </c>
      <c r="E23341" s="24">
        <v>0</v>
      </c>
      <c r="F23341" s="24">
        <v>6606.0397697899998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17.244668269999998</v>
      </c>
      <c r="E23342" s="24">
        <v>0</v>
      </c>
      <c r="F23342" s="24">
        <v>890.88814453999998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11.5394253</v>
      </c>
      <c r="E23343" s="24">
        <v>0</v>
      </c>
      <c r="F23343" s="24">
        <v>595.17071795000004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16.812267819999999</v>
      </c>
      <c r="E23344" s="24">
        <v>0</v>
      </c>
      <c r="F23344" s="24">
        <v>862.57955341000002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135.92994855000001</v>
      </c>
      <c r="E23345" s="24">
        <v>0</v>
      </c>
      <c r="F23345" s="24">
        <v>8286.1698350900006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93.987129089999996</v>
      </c>
      <c r="E23346" s="24">
        <v>0</v>
      </c>
      <c r="F23346" s="24">
        <v>5706.1555753299999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90.584814719999997</v>
      </c>
      <c r="E23347" s="24">
        <v>0</v>
      </c>
      <c r="F23347" s="24">
        <v>5496.1850441400002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26.98052547</v>
      </c>
      <c r="E23348" s="24">
        <v>0</v>
      </c>
      <c r="F23348" s="24">
        <v>1640.1046236699999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49.387918829999997</v>
      </c>
      <c r="E23349" s="24">
        <v>0</v>
      </c>
      <c r="F23349" s="24">
        <v>3022.20074935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7.6816493699999997</v>
      </c>
      <c r="E23350" s="24">
        <v>0</v>
      </c>
      <c r="F23350" s="24">
        <v>470.40766773000001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4.9716047200000002</v>
      </c>
      <c r="E23351" s="24">
        <v>0</v>
      </c>
      <c r="F23351" s="24">
        <v>304.28638984999998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4.1399196399999996</v>
      </c>
      <c r="E23352" s="24">
        <v>0</v>
      </c>
      <c r="F23352" s="24">
        <v>249.16235406000001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73.995953319999998</v>
      </c>
      <c r="E23353" s="24">
        <v>0</v>
      </c>
      <c r="F23353" s="24">
        <v>5935.7114345999998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49.597995699999998</v>
      </c>
      <c r="E23354" s="24">
        <v>0</v>
      </c>
      <c r="F23354" s="24">
        <v>3923.8328519800002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67.584862000000001</v>
      </c>
      <c r="E23355" s="24">
        <v>0</v>
      </c>
      <c r="F23355" s="24">
        <v>5352.9539384999998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27.180646840000001</v>
      </c>
      <c r="E23356" s="24">
        <v>0</v>
      </c>
      <c r="F23356" s="24">
        <v>2179.74839896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71.530474799999993</v>
      </c>
      <c r="E23357" s="24">
        <v>0</v>
      </c>
      <c r="F23357" s="24">
        <v>5887.6743302799996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4.85906708</v>
      </c>
      <c r="E23358" s="24">
        <v>0</v>
      </c>
      <c r="F23358" s="24">
        <v>402.16231329999999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4.1009323100000001</v>
      </c>
      <c r="E23359" s="24">
        <v>0</v>
      </c>
      <c r="F23359" s="24">
        <v>327.16039375000003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1.73074697</v>
      </c>
      <c r="E23360" s="24">
        <v>0</v>
      </c>
      <c r="F23360" s="24">
        <v>128.33826636000001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8.5310716400000004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1.19530392</v>
      </c>
      <c r="E23362" s="24">
        <v>10.180522099999999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2.7958848999999999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1.3248647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0.47931889999999999</v>
      </c>
      <c r="E23365" s="24">
        <v>1.99547436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0.24932849000000001</v>
      </c>
      <c r="E23366" s="24">
        <v>0.39255271000000003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0.42681465000000002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4.15535195</v>
      </c>
      <c r="E23369" s="24">
        <v>178.98221179000001</v>
      </c>
      <c r="F23369" s="24">
        <v>27.24512554</v>
      </c>
      <c r="G23369" s="24">
        <v>1044.30128195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2.4488263300000002</v>
      </c>
      <c r="E23370" s="24">
        <v>160.5955984</v>
      </c>
      <c r="F23370" s="24">
        <v>12.74887071</v>
      </c>
      <c r="G23370" s="24">
        <v>938.25830100999997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4.0510968500000004</v>
      </c>
      <c r="E23371" s="24">
        <v>109.54524232</v>
      </c>
      <c r="F23371" s="24">
        <v>25.938307590000001</v>
      </c>
      <c r="G23371" s="24">
        <v>643.25949251999998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47.633780680000001</v>
      </c>
      <c r="F23372" s="24">
        <v>0</v>
      </c>
      <c r="G23372" s="24">
        <v>268.33466319000001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2.0067412899999999</v>
      </c>
      <c r="E23373" s="24">
        <v>59.859940260000002</v>
      </c>
      <c r="F23373" s="24">
        <v>12.294858120000001</v>
      </c>
      <c r="G23373" s="24">
        <v>351.20599772999998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0.11766484000000001</v>
      </c>
      <c r="E23374" s="24">
        <v>15.927366409999999</v>
      </c>
      <c r="F23374" s="24">
        <v>0.70895805000000001</v>
      </c>
      <c r="G23374" s="24">
        <v>96.740345669999996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0.48209375999999998</v>
      </c>
      <c r="E23375" s="24">
        <v>4.7732409599999999</v>
      </c>
      <c r="F23375" s="24">
        <v>1.69370379</v>
      </c>
      <c r="G23375" s="24">
        <v>28.898692329999999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0.66880158999999995</v>
      </c>
      <c r="E23376" s="24">
        <v>9.2121787299999998</v>
      </c>
      <c r="F23376" s="24">
        <v>2.8600641599999999</v>
      </c>
      <c r="G23376" s="24">
        <v>64.618231109999996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2.0658389499999998</v>
      </c>
      <c r="E23377" s="24">
        <v>316.13653113999999</v>
      </c>
      <c r="F23377" s="24">
        <v>32.082823769999997</v>
      </c>
      <c r="G23377" s="24">
        <v>4439.8032008700002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0.99980535999999998</v>
      </c>
      <c r="E23378" s="24">
        <v>280.85821178999998</v>
      </c>
      <c r="F23378" s="24">
        <v>14.95328731</v>
      </c>
      <c r="G23378" s="24">
        <v>3973.5492106500001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1.03593329</v>
      </c>
      <c r="E23379" s="24">
        <v>241.4796121</v>
      </c>
      <c r="F23379" s="24">
        <v>18.497397679999999</v>
      </c>
      <c r="G23379" s="24">
        <v>3353.22246275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0.85486640999999997</v>
      </c>
      <c r="E23380" s="24">
        <v>77.078745569999995</v>
      </c>
      <c r="F23380" s="24">
        <v>12.52085583</v>
      </c>
      <c r="G23380" s="24">
        <v>1079.1949571800001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0.83173748999999997</v>
      </c>
      <c r="E23381" s="24">
        <v>129.03828381</v>
      </c>
      <c r="F23381" s="24">
        <v>13.00751444</v>
      </c>
      <c r="G23381" s="24">
        <v>1855.9503006800001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0.27432814999999999</v>
      </c>
      <c r="E23382" s="24">
        <v>25.273100280000001</v>
      </c>
      <c r="F23382" s="24">
        <v>3.9316531700000001</v>
      </c>
      <c r="G23382" s="24">
        <v>344.77236798000001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0.10705504</v>
      </c>
      <c r="E23383" s="24">
        <v>5.8886664</v>
      </c>
      <c r="F23383" s="24">
        <v>1.6789409900000001</v>
      </c>
      <c r="G23383" s="24">
        <v>83.239354280000001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16.5793988</v>
      </c>
      <c r="F23384" s="24">
        <v>3.5628319999999998E-2</v>
      </c>
      <c r="G23384" s="24">
        <v>232.03969015999999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11.246102390000001</v>
      </c>
      <c r="E23385" s="24">
        <v>482.29162478000001</v>
      </c>
      <c r="F23385" s="24">
        <v>267.62741549999998</v>
      </c>
      <c r="G23385" s="24">
        <v>11199.76708224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9.9944599299999997</v>
      </c>
      <c r="E23386" s="24">
        <v>391.86319667999999</v>
      </c>
      <c r="F23386" s="24">
        <v>238.29512184999999</v>
      </c>
      <c r="G23386" s="24">
        <v>9071.7030265400008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14.699798899999999</v>
      </c>
      <c r="E23387" s="24">
        <v>296.23032370999999</v>
      </c>
      <c r="F23387" s="24">
        <v>357.56274188999998</v>
      </c>
      <c r="G23387" s="24">
        <v>6973.8211910700002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2.82436402</v>
      </c>
      <c r="E23388" s="24">
        <v>111.04996715999999</v>
      </c>
      <c r="F23388" s="24">
        <v>71.157990159999997</v>
      </c>
      <c r="G23388" s="24">
        <v>2621.7368360999999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5.2204731500000001</v>
      </c>
      <c r="E23389" s="24">
        <v>163.94947905999999</v>
      </c>
      <c r="F23389" s="24">
        <v>126.40009458</v>
      </c>
      <c r="G23389" s="24">
        <v>3813.9249931499999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1.32932147</v>
      </c>
      <c r="E23390" s="24">
        <v>40.90825358</v>
      </c>
      <c r="F23390" s="24">
        <v>34.105359980000003</v>
      </c>
      <c r="G23390" s="24">
        <v>952.38498235999998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0.49414866000000002</v>
      </c>
      <c r="E23391" s="24">
        <v>10.40714024</v>
      </c>
      <c r="F23391" s="24">
        <v>12.668534859999999</v>
      </c>
      <c r="G23391" s="24">
        <v>242.24022808999999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0.59752744999999996</v>
      </c>
      <c r="E23392" s="24">
        <v>22.731790669999999</v>
      </c>
      <c r="F23392" s="24">
        <v>14.71219967</v>
      </c>
      <c r="G23392" s="24">
        <v>526.83706280000001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29.648936670000001</v>
      </c>
      <c r="E23393" s="24">
        <v>282.89722975000001</v>
      </c>
      <c r="F23393" s="24">
        <v>914.16741366999997</v>
      </c>
      <c r="G23393" s="24">
        <v>8767.2050024500004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36.239102559999999</v>
      </c>
      <c r="E23394" s="24">
        <v>276.06186795999997</v>
      </c>
      <c r="F23394" s="24">
        <v>1127.8817443299999</v>
      </c>
      <c r="G23394" s="24">
        <v>8552.4057977600005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27.702831740000001</v>
      </c>
      <c r="E23395" s="24">
        <v>217.63434744</v>
      </c>
      <c r="F23395" s="24">
        <v>862.59696108000003</v>
      </c>
      <c r="G23395" s="24">
        <v>6720.0260384200001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9.5015207999999998</v>
      </c>
      <c r="E23396" s="24">
        <v>73.403324319999996</v>
      </c>
      <c r="F23396" s="24">
        <v>294.37918922</v>
      </c>
      <c r="G23396" s="24">
        <v>2276.86125047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12.84161194</v>
      </c>
      <c r="E23397" s="24">
        <v>106.25843469</v>
      </c>
      <c r="F23397" s="24">
        <v>398.94526688000002</v>
      </c>
      <c r="G23397" s="24">
        <v>3274.79779891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3.5391776500000001</v>
      </c>
      <c r="E23398" s="24">
        <v>22.642397819999999</v>
      </c>
      <c r="F23398" s="24">
        <v>110.82571285</v>
      </c>
      <c r="G23398" s="24">
        <v>706.39619286000004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0.86467419000000001</v>
      </c>
      <c r="E23399" s="24">
        <v>8.6560195400000008</v>
      </c>
      <c r="F23399" s="24">
        <v>27.125581369999999</v>
      </c>
      <c r="G23399" s="24">
        <v>267.06205016000001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1.52542679</v>
      </c>
      <c r="E23400" s="24">
        <v>14.042628730000001</v>
      </c>
      <c r="F23400" s="24">
        <v>47.284126290000003</v>
      </c>
      <c r="G23400" s="24">
        <v>432.51463140999999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1197.3661964099999</v>
      </c>
      <c r="E23401" s="24">
        <v>0</v>
      </c>
      <c r="F23401" s="24">
        <v>44648.985323200002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977.83157442000004</v>
      </c>
      <c r="E23402" s="24">
        <v>0</v>
      </c>
      <c r="F23402" s="24">
        <v>36677.088561769997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803.58261779999998</v>
      </c>
      <c r="E23403" s="24">
        <v>0</v>
      </c>
      <c r="F23403" s="24">
        <v>30085.083187339998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281.91328344999999</v>
      </c>
      <c r="E23404" s="24">
        <v>0</v>
      </c>
      <c r="F23404" s="24">
        <v>10556.55054097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336.31064276000001</v>
      </c>
      <c r="E23405" s="24">
        <v>0</v>
      </c>
      <c r="F23405" s="24">
        <v>12573.26215925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76.180246339999997</v>
      </c>
      <c r="E23406" s="24">
        <v>0</v>
      </c>
      <c r="F23406" s="24">
        <v>2848.7057631600001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45.476113560000002</v>
      </c>
      <c r="E23407" s="24">
        <v>0</v>
      </c>
      <c r="F23407" s="24">
        <v>1701.4444845200001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103.32008107</v>
      </c>
      <c r="E23408" s="24">
        <v>0</v>
      </c>
      <c r="F23408" s="24">
        <v>3861.86369909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1132.81016516</v>
      </c>
      <c r="E23409" s="24">
        <v>0</v>
      </c>
      <c r="F23409" s="24">
        <v>45563.579452290003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913.62479989999997</v>
      </c>
      <c r="E23410" s="24">
        <v>0</v>
      </c>
      <c r="F23410" s="24">
        <v>36753.366679500003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601.40937297000005</v>
      </c>
      <c r="E23411" s="24">
        <v>0</v>
      </c>
      <c r="F23411" s="24">
        <v>24237.803567589999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180.53587664</v>
      </c>
      <c r="E23412" s="24">
        <v>0</v>
      </c>
      <c r="F23412" s="24">
        <v>7274.6806994999997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372.13890952999998</v>
      </c>
      <c r="E23413" s="24">
        <v>0</v>
      </c>
      <c r="F23413" s="24">
        <v>15016.291913339999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54.586037570000002</v>
      </c>
      <c r="E23414" s="24">
        <v>0</v>
      </c>
      <c r="F23414" s="24">
        <v>2200.0260440299999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32.27109033</v>
      </c>
      <c r="E23415" s="24">
        <v>0</v>
      </c>
      <c r="F23415" s="24">
        <v>1298.06747544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67.656240539999999</v>
      </c>
      <c r="E23416" s="24">
        <v>0</v>
      </c>
      <c r="F23416" s="24">
        <v>2723.2673235799998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268.13588715999998</v>
      </c>
      <c r="E23417" s="24">
        <v>0</v>
      </c>
      <c r="F23417" s="24">
        <v>12322.53826424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202.23277904</v>
      </c>
      <c r="E23418" s="24">
        <v>0</v>
      </c>
      <c r="F23418" s="24">
        <v>9287.2694791400008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175.64057801999999</v>
      </c>
      <c r="E23419" s="24">
        <v>0</v>
      </c>
      <c r="F23419" s="24">
        <v>8078.8144157699999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52.978047629999999</v>
      </c>
      <c r="E23420" s="24">
        <v>0</v>
      </c>
      <c r="F23420" s="24">
        <v>2429.6172201099998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102.35638643999999</v>
      </c>
      <c r="E23421" s="24">
        <v>0</v>
      </c>
      <c r="F23421" s="24">
        <v>4727.7153694999997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18.825451170000001</v>
      </c>
      <c r="E23422" s="24">
        <v>0</v>
      </c>
      <c r="F23422" s="24">
        <v>867.32501267999999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10.16135264</v>
      </c>
      <c r="E23423" s="24">
        <v>0</v>
      </c>
      <c r="F23423" s="24">
        <v>468.56291844999998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11.586240330000001</v>
      </c>
      <c r="E23424" s="24">
        <v>0</v>
      </c>
      <c r="F23424" s="24">
        <v>527.82623506000004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304.80355291000001</v>
      </c>
      <c r="E23425" s="24">
        <v>0</v>
      </c>
      <c r="F23425" s="24">
        <v>15628.508557650001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242.41934413000001</v>
      </c>
      <c r="E23426" s="24">
        <v>0</v>
      </c>
      <c r="F23426" s="24">
        <v>12429.042323580001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206.43050639000001</v>
      </c>
      <c r="E23427" s="24">
        <v>0</v>
      </c>
      <c r="F23427" s="24">
        <v>10609.28436066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62.971917849999997</v>
      </c>
      <c r="E23428" s="24">
        <v>0</v>
      </c>
      <c r="F23428" s="24">
        <v>3245.8127576000002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128.98038141999999</v>
      </c>
      <c r="E23429" s="24">
        <v>0</v>
      </c>
      <c r="F23429" s="24">
        <v>6655.92366107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14.02747673</v>
      </c>
      <c r="E23430" s="24">
        <v>0</v>
      </c>
      <c r="F23430" s="24">
        <v>721.32967498999994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9.0730425100000005</v>
      </c>
      <c r="E23431" s="24">
        <v>0</v>
      </c>
      <c r="F23431" s="24">
        <v>469.36331855999998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12.85262526</v>
      </c>
      <c r="E23432" s="24">
        <v>0</v>
      </c>
      <c r="F23432" s="24">
        <v>657.35678745999996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111.41066674</v>
      </c>
      <c r="E23433" s="24">
        <v>0</v>
      </c>
      <c r="F23433" s="24">
        <v>6778.00715072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89.093217989999999</v>
      </c>
      <c r="E23434" s="24">
        <v>0</v>
      </c>
      <c r="F23434" s="24">
        <v>5428.3352181399996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82.62708834</v>
      </c>
      <c r="E23435" s="24">
        <v>0</v>
      </c>
      <c r="F23435" s="24">
        <v>5023.0785230399997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27.04167614</v>
      </c>
      <c r="E23436" s="24">
        <v>0</v>
      </c>
      <c r="F23436" s="24">
        <v>1659.10257684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50.37576172</v>
      </c>
      <c r="E23437" s="24">
        <v>0</v>
      </c>
      <c r="F23437" s="24">
        <v>3076.2758335100002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7.3037160700000001</v>
      </c>
      <c r="E23438" s="24">
        <v>0</v>
      </c>
      <c r="F23438" s="24">
        <v>445.70946829000002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5.26961558</v>
      </c>
      <c r="E23439" s="24">
        <v>0</v>
      </c>
      <c r="F23439" s="24">
        <v>320.87608104999998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5.71316092</v>
      </c>
      <c r="E23440" s="24">
        <v>0</v>
      </c>
      <c r="F23440" s="24">
        <v>347.03087224000001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68.361555019999997</v>
      </c>
      <c r="E23441" s="24">
        <v>0</v>
      </c>
      <c r="F23441" s="24">
        <v>5474.3099382399996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45.115474429999999</v>
      </c>
      <c r="E23442" s="24">
        <v>0</v>
      </c>
      <c r="F23442" s="24">
        <v>3443.4119930100001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69.022107129999995</v>
      </c>
      <c r="E23443" s="24">
        <v>0</v>
      </c>
      <c r="F23443" s="24">
        <v>5536.7656947100004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18.00487579</v>
      </c>
      <c r="E23444" s="24">
        <v>0</v>
      </c>
      <c r="F23444" s="24">
        <v>1459.67300628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63.91995481</v>
      </c>
      <c r="E23445" s="24">
        <v>0</v>
      </c>
      <c r="F23445" s="24">
        <v>5292.8003173200004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4.5443045099999999</v>
      </c>
      <c r="E23446" s="24">
        <v>0</v>
      </c>
      <c r="F23446" s="24">
        <v>360.40685958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4.4761914899999997</v>
      </c>
      <c r="E23447" s="24">
        <v>0</v>
      </c>
      <c r="F23447" s="24">
        <v>388.50523885000001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1.64449786</v>
      </c>
      <c r="E23448" s="24">
        <v>0</v>
      </c>
      <c r="F23448" s="24">
        <v>128.06121408000001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4.2589796700000004</v>
      </c>
      <c r="E23449" s="24">
        <v>6.13831931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0.67301063999999999</v>
      </c>
      <c r="E23450" s="24">
        <v>4.7948782599999999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2.95353106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2.8854445900000001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0.77674193999999996</v>
      </c>
      <c r="E23453" s="24">
        <v>7.08088915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0.13157398000000001</v>
      </c>
      <c r="E23454" s="24">
        <v>0.34097375000000002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9.1630160000000002E-2</v>
      </c>
      <c r="E23455" s="24">
        <v>0.18212703999999999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0.16614419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9.4611361699999996</v>
      </c>
      <c r="E23457" s="24">
        <v>167.14433951999999</v>
      </c>
      <c r="F23457" s="24">
        <v>69.944812760000005</v>
      </c>
      <c r="G23457" s="24">
        <v>992.16255419000004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5.9768570199999997</v>
      </c>
      <c r="E23458" s="24">
        <v>166.34201225000001</v>
      </c>
      <c r="F23458" s="24">
        <v>41.04743354</v>
      </c>
      <c r="G23458" s="24">
        <v>973.88471850999997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2.7702619400000001</v>
      </c>
      <c r="E23459" s="24">
        <v>107.03740055</v>
      </c>
      <c r="F23459" s="24">
        <v>16.33832846</v>
      </c>
      <c r="G23459" s="24">
        <v>638.51015813000004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0.26792596000000002</v>
      </c>
      <c r="E23460" s="24">
        <v>41.836970020000003</v>
      </c>
      <c r="F23460" s="24">
        <v>2.41133365</v>
      </c>
      <c r="G23460" s="24">
        <v>243.98273990999999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1.8731882799999999</v>
      </c>
      <c r="E23461" s="24">
        <v>60.077052860000002</v>
      </c>
      <c r="F23461" s="24">
        <v>11.577087260000001</v>
      </c>
      <c r="G23461" s="24">
        <v>359.57126409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0.28894883999999998</v>
      </c>
      <c r="E23462" s="24">
        <v>14.33606223</v>
      </c>
      <c r="F23462" s="24">
        <v>2.3115907299999998</v>
      </c>
      <c r="G23462" s="24">
        <v>88.820046590000004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0.49212444999999999</v>
      </c>
      <c r="E23463" s="24">
        <v>3.9439336200000001</v>
      </c>
      <c r="F23463" s="24">
        <v>2.2422851800000001</v>
      </c>
      <c r="G23463" s="24">
        <v>24.272496870000001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0.83867871000000005</v>
      </c>
      <c r="E23464" s="24">
        <v>11.75654628</v>
      </c>
      <c r="F23464" s="24">
        <v>6.4066762800000001</v>
      </c>
      <c r="G23464" s="24">
        <v>69.390971339999993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4.3337851499999998</v>
      </c>
      <c r="E23465" s="24">
        <v>312.05132688999998</v>
      </c>
      <c r="F23465" s="24">
        <v>68.640067400000007</v>
      </c>
      <c r="G23465" s="24">
        <v>4466.7993154699998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2.8336874000000001</v>
      </c>
      <c r="E23466" s="24">
        <v>277.99044120999997</v>
      </c>
      <c r="F23466" s="24">
        <v>45.076335120000003</v>
      </c>
      <c r="G23466" s="24">
        <v>3905.9329694100002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3.8045741</v>
      </c>
      <c r="E23467" s="24">
        <v>212.56795056000001</v>
      </c>
      <c r="F23467" s="24">
        <v>58.792114789999999</v>
      </c>
      <c r="G23467" s="24">
        <v>2929.45157298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0.70890759000000003</v>
      </c>
      <c r="E23468" s="24">
        <v>81.572265049999999</v>
      </c>
      <c r="F23468" s="24">
        <v>9.7125105099999995</v>
      </c>
      <c r="G23468" s="24">
        <v>1148.19949105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1.75545072</v>
      </c>
      <c r="E23469" s="24">
        <v>127.87988482999999</v>
      </c>
      <c r="F23469" s="24">
        <v>25.160862850000001</v>
      </c>
      <c r="G23469" s="24">
        <v>1823.95050747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23.495118510000001</v>
      </c>
      <c r="F23470" s="24">
        <v>7.4225699999999999E-3</v>
      </c>
      <c r="G23470" s="24">
        <v>328.71445721999999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0.14867327</v>
      </c>
      <c r="E23471" s="24">
        <v>6.2413513600000003</v>
      </c>
      <c r="F23471" s="24">
        <v>1.6649570199999999</v>
      </c>
      <c r="G23471" s="24">
        <v>88.448928019999997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0.49751520999999999</v>
      </c>
      <c r="E23472" s="24">
        <v>14.670447469999999</v>
      </c>
      <c r="F23472" s="24">
        <v>5.12719346</v>
      </c>
      <c r="G23472" s="24">
        <v>204.85009790000001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16.139210070000001</v>
      </c>
      <c r="E23473" s="24">
        <v>483.81806498999998</v>
      </c>
      <c r="F23473" s="24">
        <v>390.35089349999998</v>
      </c>
      <c r="G23473" s="24">
        <v>11094.232484210001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21.602456879999998</v>
      </c>
      <c r="E23474" s="24">
        <v>387.86204214999998</v>
      </c>
      <c r="F23474" s="24">
        <v>521.28049829999998</v>
      </c>
      <c r="G23474" s="24">
        <v>8898.5980546699993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18.7386488</v>
      </c>
      <c r="E23475" s="24">
        <v>309.25065074999998</v>
      </c>
      <c r="F23475" s="24">
        <v>453.28451629</v>
      </c>
      <c r="G23475" s="24">
        <v>7187.1018130100001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6.0914832399999996</v>
      </c>
      <c r="E23476" s="24">
        <v>114.63502234000001</v>
      </c>
      <c r="F23476" s="24">
        <v>150.38367862999999</v>
      </c>
      <c r="G23476" s="24">
        <v>2681.6242611500002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5.5174415400000001</v>
      </c>
      <c r="E23477" s="24">
        <v>171.07976733000001</v>
      </c>
      <c r="F23477" s="24">
        <v>126.66761136</v>
      </c>
      <c r="G23477" s="24">
        <v>3971.1188778599999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0.87835635999999995</v>
      </c>
      <c r="E23478" s="24">
        <v>38.102509820000002</v>
      </c>
      <c r="F23478" s="24">
        <v>21.716772580000001</v>
      </c>
      <c r="G23478" s="24">
        <v>892.62469199999998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0.64827128000000001</v>
      </c>
      <c r="E23479" s="24">
        <v>9.0567173899999993</v>
      </c>
      <c r="F23479" s="24">
        <v>15.61265412</v>
      </c>
      <c r="G23479" s="24">
        <v>212.68374005000001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0.96365011</v>
      </c>
      <c r="E23480" s="24">
        <v>24.138181339999999</v>
      </c>
      <c r="F23480" s="24">
        <v>21.630037009999999</v>
      </c>
      <c r="G23480" s="24">
        <v>552.67590113000006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30.306938500000001</v>
      </c>
      <c r="E23481" s="24">
        <v>274.84130641000002</v>
      </c>
      <c r="F23481" s="24">
        <v>937.85748007999996</v>
      </c>
      <c r="G23481" s="24">
        <v>8496.0729496900003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30.626679419999999</v>
      </c>
      <c r="E23482" s="24">
        <v>270.82251578</v>
      </c>
      <c r="F23482" s="24">
        <v>963.39431750000006</v>
      </c>
      <c r="G23482" s="24">
        <v>8381.1101773699993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26.688276399999999</v>
      </c>
      <c r="E23483" s="24">
        <v>208.18132811000001</v>
      </c>
      <c r="F23483" s="24">
        <v>820.61004193999997</v>
      </c>
      <c r="G23483" s="24">
        <v>6419.0904485299998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8.8149720699999996</v>
      </c>
      <c r="E23484" s="24">
        <v>72.01238137</v>
      </c>
      <c r="F23484" s="24">
        <v>272.66569319000001</v>
      </c>
      <c r="G23484" s="24">
        <v>2224.4145032599999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11.891914079999999</v>
      </c>
      <c r="E23485" s="24">
        <v>117.09996808</v>
      </c>
      <c r="F23485" s="24">
        <v>366.87741785999998</v>
      </c>
      <c r="G23485" s="24">
        <v>3628.9581882699999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3.4014461499999999</v>
      </c>
      <c r="E23486" s="24">
        <v>23.882102929999999</v>
      </c>
      <c r="F23486" s="24">
        <v>106.34217017</v>
      </c>
      <c r="G23486" s="24">
        <v>743.69753663999995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0.92681709999999995</v>
      </c>
      <c r="E23487" s="24">
        <v>7.44253725</v>
      </c>
      <c r="F23487" s="24">
        <v>28.722539699999999</v>
      </c>
      <c r="G23487" s="24">
        <v>229.06557791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1.4003663200000001</v>
      </c>
      <c r="E23488" s="24">
        <v>11.758737529999999</v>
      </c>
      <c r="F23488" s="24">
        <v>43.512449119999999</v>
      </c>
      <c r="G23488" s="24">
        <v>364.28309968999997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1226.61644065</v>
      </c>
      <c r="E23489" s="24">
        <v>0</v>
      </c>
      <c r="F23489" s="24">
        <v>45740.532873260003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1020.98757126</v>
      </c>
      <c r="E23490" s="24">
        <v>0</v>
      </c>
      <c r="F23490" s="24">
        <v>38344.864897300002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815.45850168000004</v>
      </c>
      <c r="E23491" s="24">
        <v>0</v>
      </c>
      <c r="F23491" s="24">
        <v>30514.22712412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281.15465620999998</v>
      </c>
      <c r="E23492" s="24">
        <v>0</v>
      </c>
      <c r="F23492" s="24">
        <v>10531.843000119999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338.42905952000001</v>
      </c>
      <c r="E23493" s="24">
        <v>0</v>
      </c>
      <c r="F23493" s="24">
        <v>12689.05541076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79.248820179999996</v>
      </c>
      <c r="E23494" s="24">
        <v>0</v>
      </c>
      <c r="F23494" s="24">
        <v>2959.08103656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46.204925459999998</v>
      </c>
      <c r="E23495" s="24">
        <v>0</v>
      </c>
      <c r="F23495" s="24">
        <v>1728.9747222200001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99.554247309999994</v>
      </c>
      <c r="E23496" s="24">
        <v>0</v>
      </c>
      <c r="F23496" s="24">
        <v>3718.3353476699999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1075.5419386599999</v>
      </c>
      <c r="E23497" s="24">
        <v>0</v>
      </c>
      <c r="F23497" s="24">
        <v>43244.396603250003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929.71493881000004</v>
      </c>
      <c r="E23498" s="24">
        <v>0</v>
      </c>
      <c r="F23498" s="24">
        <v>37400.273557629997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628.58304295999994</v>
      </c>
      <c r="E23499" s="24">
        <v>0</v>
      </c>
      <c r="F23499" s="24">
        <v>25341.318694019999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195.65913871999999</v>
      </c>
      <c r="E23500" s="24">
        <v>0</v>
      </c>
      <c r="F23500" s="24">
        <v>7883.3000168799999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364.61862086000002</v>
      </c>
      <c r="E23501" s="24">
        <v>0</v>
      </c>
      <c r="F23501" s="24">
        <v>14698.140446150001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57.339232019999997</v>
      </c>
      <c r="E23502" s="24">
        <v>0</v>
      </c>
      <c r="F23502" s="24">
        <v>2309.2921555100002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32.778986930000002</v>
      </c>
      <c r="E23503" s="24">
        <v>0</v>
      </c>
      <c r="F23503" s="24">
        <v>1320.37706084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66.18959366</v>
      </c>
      <c r="E23504" s="24">
        <v>0</v>
      </c>
      <c r="F23504" s="24">
        <v>2665.1874299699998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262.98945149000002</v>
      </c>
      <c r="E23505" s="24">
        <v>0</v>
      </c>
      <c r="F23505" s="24">
        <v>12090.34710361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170.29130369000001</v>
      </c>
      <c r="E23506" s="24">
        <v>0</v>
      </c>
      <c r="F23506" s="24">
        <v>7819.7444435799998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153.30190630999999</v>
      </c>
      <c r="E23507" s="24">
        <v>0</v>
      </c>
      <c r="F23507" s="24">
        <v>7046.8399224799996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46.015061359999997</v>
      </c>
      <c r="E23508" s="24">
        <v>0</v>
      </c>
      <c r="F23508" s="24">
        <v>2110.0928533000001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106.71664471</v>
      </c>
      <c r="E23509" s="24">
        <v>0</v>
      </c>
      <c r="F23509" s="24">
        <v>4931.9685383100004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16.896920860000002</v>
      </c>
      <c r="E23510" s="24">
        <v>0</v>
      </c>
      <c r="F23510" s="24">
        <v>781.09951615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8.4900728900000004</v>
      </c>
      <c r="E23511" s="24">
        <v>0</v>
      </c>
      <c r="F23511" s="24">
        <v>391.36131456999999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14.911296460000001</v>
      </c>
      <c r="E23512" s="24">
        <v>0</v>
      </c>
      <c r="F23512" s="24">
        <v>682.25499617000003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300.55837510999999</v>
      </c>
      <c r="E23513" s="24">
        <v>0</v>
      </c>
      <c r="F23513" s="24">
        <v>15427.276655719999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216.11086552</v>
      </c>
      <c r="E23514" s="24">
        <v>0</v>
      </c>
      <c r="F23514" s="24">
        <v>11114.033882580001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195.87619154000001</v>
      </c>
      <c r="E23515" s="24">
        <v>0</v>
      </c>
      <c r="F23515" s="24">
        <v>10021.776107289999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56.580027399999999</v>
      </c>
      <c r="E23516" s="24">
        <v>0</v>
      </c>
      <c r="F23516" s="24">
        <v>2915.0590118099999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129.27063004999999</v>
      </c>
      <c r="E23517" s="24">
        <v>0</v>
      </c>
      <c r="F23517" s="24">
        <v>6704.1334776399999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11.98344412</v>
      </c>
      <c r="E23518" s="24">
        <v>0</v>
      </c>
      <c r="F23518" s="24">
        <v>625.35955969999998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13.441335560000001</v>
      </c>
      <c r="E23519" s="24">
        <v>0</v>
      </c>
      <c r="F23519" s="24">
        <v>698.44343452999999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11.14390148</v>
      </c>
      <c r="E23520" s="24">
        <v>0</v>
      </c>
      <c r="F23520" s="24">
        <v>570.10646052000004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124.78479910999999</v>
      </c>
      <c r="E23521" s="24">
        <v>0</v>
      </c>
      <c r="F23521" s="24">
        <v>7609.4440002900001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90.225821839999995</v>
      </c>
      <c r="E23522" s="24">
        <v>0</v>
      </c>
      <c r="F23522" s="24">
        <v>5497.7841701400002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81.12547739</v>
      </c>
      <c r="E23523" s="24">
        <v>0</v>
      </c>
      <c r="F23523" s="24">
        <v>4920.3834340399999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23.615159469999998</v>
      </c>
      <c r="E23524" s="24">
        <v>0</v>
      </c>
      <c r="F23524" s="24">
        <v>1448.20152665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50.37104016</v>
      </c>
      <c r="E23525" s="24">
        <v>0</v>
      </c>
      <c r="F23525" s="24">
        <v>3060.2620655300002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5.5864779000000002</v>
      </c>
      <c r="E23526" s="24">
        <v>0</v>
      </c>
      <c r="F23526" s="24">
        <v>340.87639580000001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4.4804768800000003</v>
      </c>
      <c r="E23527" s="24">
        <v>0</v>
      </c>
      <c r="F23527" s="24">
        <v>272.06572351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5.1411716700000003</v>
      </c>
      <c r="E23528" s="24">
        <v>0</v>
      </c>
      <c r="F23528" s="24">
        <v>312.07754441999998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60.91073978</v>
      </c>
      <c r="E23529" s="24">
        <v>0</v>
      </c>
      <c r="F23529" s="24">
        <v>4886.6359745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47.789141710000003</v>
      </c>
      <c r="E23530" s="24">
        <v>0</v>
      </c>
      <c r="F23530" s="24">
        <v>3670.6521754199998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62.195774749999998</v>
      </c>
      <c r="E23531" s="24">
        <v>0</v>
      </c>
      <c r="F23531" s="24">
        <v>4993.3266180199998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17.01333807</v>
      </c>
      <c r="E23532" s="24">
        <v>0</v>
      </c>
      <c r="F23532" s="24">
        <v>1339.9928080899999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63.771843820000001</v>
      </c>
      <c r="E23533" s="24">
        <v>0</v>
      </c>
      <c r="F23533" s="24">
        <v>5296.7583554000003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4.8960475399999996</v>
      </c>
      <c r="E23534" s="24">
        <v>0</v>
      </c>
      <c r="F23534" s="24">
        <v>374.87605234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3.1322250199999999</v>
      </c>
      <c r="E23535" s="24">
        <v>0</v>
      </c>
      <c r="F23535" s="24">
        <v>254.20031241000001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2.2423046700000002</v>
      </c>
      <c r="E23536" s="24">
        <v>0</v>
      </c>
      <c r="F23536" s="24">
        <v>177.57685616000001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3.3049438800000002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0.54917746999999995</v>
      </c>
      <c r="E23538" s="24">
        <v>3.5414227600000001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1.05499692</v>
      </c>
      <c r="E23539" s="24">
        <v>4.7216939299999998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0.2787772</v>
      </c>
      <c r="E23540" s="24">
        <v>1.11996187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2.046034E-2</v>
      </c>
      <c r="E23541" s="24">
        <v>1.7038804299999999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0.70300611999999996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0.12067905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0.20062989000000001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2.93842911</v>
      </c>
      <c r="E23545" s="24">
        <v>174.61214612000001</v>
      </c>
      <c r="F23545" s="24">
        <v>19.244799140000001</v>
      </c>
      <c r="G23545" s="24">
        <v>994.38132340000004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3.0372420500000001</v>
      </c>
      <c r="E23546" s="24">
        <v>171.62196992</v>
      </c>
      <c r="F23546" s="24">
        <v>21.31637198</v>
      </c>
      <c r="G23546" s="24">
        <v>966.84353709000004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0.96297946000000001</v>
      </c>
      <c r="E23547" s="24">
        <v>117.11124359999999</v>
      </c>
      <c r="F23547" s="24">
        <v>7.4157125600000002</v>
      </c>
      <c r="G23547" s="24">
        <v>732.94140114000004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0.75207387000000003</v>
      </c>
      <c r="E23548" s="24">
        <v>47.50650151</v>
      </c>
      <c r="F23548" s="24">
        <v>5.2313318999999998</v>
      </c>
      <c r="G23548" s="24">
        <v>271.92050319999998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2.06339761</v>
      </c>
      <c r="E23549" s="24">
        <v>63.362066009999999</v>
      </c>
      <c r="F23549" s="24">
        <v>15.25058014</v>
      </c>
      <c r="G23549" s="24">
        <v>372.39024516000001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0.56612094999999996</v>
      </c>
      <c r="E23550" s="24">
        <v>15.824495990000001</v>
      </c>
      <c r="F23550" s="24">
        <v>2.9621671900000002</v>
      </c>
      <c r="G23550" s="24">
        <v>94.240249539999994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0.37647834000000002</v>
      </c>
      <c r="E23551" s="24">
        <v>3.4584582899999998</v>
      </c>
      <c r="F23551" s="24">
        <v>0.68178101000000002</v>
      </c>
      <c r="G23551" s="24">
        <v>21.91882245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0.21449307000000001</v>
      </c>
      <c r="E23552" s="24">
        <v>10.30115455</v>
      </c>
      <c r="F23552" s="24">
        <v>1.66918236</v>
      </c>
      <c r="G23552" s="24">
        <v>64.669569999999993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4.7579550700000004</v>
      </c>
      <c r="E23553" s="24">
        <v>313.45075116999999</v>
      </c>
      <c r="F23553" s="24">
        <v>62.018023079999999</v>
      </c>
      <c r="G23553" s="24">
        <v>4474.1441161599996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2.1892141700000001</v>
      </c>
      <c r="E23554" s="24">
        <v>284.88340099999999</v>
      </c>
      <c r="F23554" s="24">
        <v>31.848972190000001</v>
      </c>
      <c r="G23554" s="24">
        <v>4038.6559619899999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1.0570110399999999</v>
      </c>
      <c r="E23555" s="24">
        <v>208.26137241999999</v>
      </c>
      <c r="F23555" s="24">
        <v>14.76963894</v>
      </c>
      <c r="G23555" s="24">
        <v>2894.7669154999999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0.80557856999999999</v>
      </c>
      <c r="E23556" s="24">
        <v>78.612490100000002</v>
      </c>
      <c r="F23556" s="24">
        <v>12.713468450000001</v>
      </c>
      <c r="G23556" s="24">
        <v>1105.20729633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1.24495142</v>
      </c>
      <c r="E23557" s="24">
        <v>127.03128262</v>
      </c>
      <c r="F23557" s="24">
        <v>17.04118162</v>
      </c>
      <c r="G23557" s="24">
        <v>1794.6139347599999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0.35951983999999998</v>
      </c>
      <c r="E23558" s="24">
        <v>23.966614700000001</v>
      </c>
      <c r="F23558" s="24">
        <v>4.0665568299999997</v>
      </c>
      <c r="G23558" s="24">
        <v>336.04872771999999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3.5383629999999999E-2</v>
      </c>
      <c r="E23559" s="24">
        <v>5.7156560199999999</v>
      </c>
      <c r="F23559" s="24">
        <v>0.53212813000000003</v>
      </c>
      <c r="G23559" s="24">
        <v>77.850921690000007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0.70549618999999997</v>
      </c>
      <c r="E23560" s="24">
        <v>18.988811160000001</v>
      </c>
      <c r="F23560" s="24">
        <v>11.86055721</v>
      </c>
      <c r="G23560" s="24">
        <v>258.47228253999998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11.95136782</v>
      </c>
      <c r="E23561" s="24">
        <v>510.64266601000003</v>
      </c>
      <c r="F23561" s="24">
        <v>283.01605848000003</v>
      </c>
      <c r="G23561" s="24">
        <v>11849.073958589999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8.9952786400000004</v>
      </c>
      <c r="E23562" s="24">
        <v>412.37129757999998</v>
      </c>
      <c r="F23562" s="24">
        <v>215.77855930999999</v>
      </c>
      <c r="G23562" s="24">
        <v>9556.9431117299991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10.206639040000001</v>
      </c>
      <c r="E23563" s="24">
        <v>316.99514462000002</v>
      </c>
      <c r="F23563" s="24">
        <v>241.88451276000001</v>
      </c>
      <c r="G23563" s="24">
        <v>7375.4124038199998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2.6730096200000002</v>
      </c>
      <c r="E23564" s="24">
        <v>122.12230142</v>
      </c>
      <c r="F23564" s="24">
        <v>60.724703830000003</v>
      </c>
      <c r="G23564" s="24">
        <v>2837.7324407800002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6.9384748199999997</v>
      </c>
      <c r="E23565" s="24">
        <v>187.53007042999999</v>
      </c>
      <c r="F23565" s="24">
        <v>169.11222476</v>
      </c>
      <c r="G23565" s="24">
        <v>4363.4155673200003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1.6874942799999999</v>
      </c>
      <c r="E23566" s="24">
        <v>37.596912490000001</v>
      </c>
      <c r="F23566" s="24">
        <v>40.457412210000001</v>
      </c>
      <c r="G23566" s="24">
        <v>884.54853387000003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0.34197506</v>
      </c>
      <c r="E23567" s="24">
        <v>10.362847289999999</v>
      </c>
      <c r="F23567" s="24">
        <v>8.6778499500000006</v>
      </c>
      <c r="G23567" s="24">
        <v>241.66015748999999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0.41819953999999998</v>
      </c>
      <c r="E23568" s="24">
        <v>23.00820848</v>
      </c>
      <c r="F23568" s="24">
        <v>10.233905399999999</v>
      </c>
      <c r="G23568" s="24">
        <v>536.81372483999996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36.88869794</v>
      </c>
      <c r="E23569" s="24">
        <v>264.10617974000002</v>
      </c>
      <c r="F23569" s="24">
        <v>1148.9975759599999</v>
      </c>
      <c r="G23569" s="24">
        <v>8158.8434427000002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26.5330139</v>
      </c>
      <c r="E23570" s="24">
        <v>266.47741709000002</v>
      </c>
      <c r="F23570" s="24">
        <v>835.03836903000001</v>
      </c>
      <c r="G23570" s="24">
        <v>8252.4257808099992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24.079964369999999</v>
      </c>
      <c r="E23571" s="24">
        <v>217.00617731</v>
      </c>
      <c r="F23571" s="24">
        <v>749.16689173999998</v>
      </c>
      <c r="G23571" s="24">
        <v>6723.3452655299998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8.5515713000000009</v>
      </c>
      <c r="E23572" s="24">
        <v>75.418029070000003</v>
      </c>
      <c r="F23572" s="24">
        <v>267.38118472000002</v>
      </c>
      <c r="G23572" s="24">
        <v>2332.4162501699998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9.8528487600000005</v>
      </c>
      <c r="E23573" s="24">
        <v>114.4001493</v>
      </c>
      <c r="F23573" s="24">
        <v>307.9019146</v>
      </c>
      <c r="G23573" s="24">
        <v>3544.75221792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3.5536223699999998</v>
      </c>
      <c r="E23574" s="24">
        <v>25.042570919999999</v>
      </c>
      <c r="F23574" s="24">
        <v>112.11481261</v>
      </c>
      <c r="G23574" s="24">
        <v>781.19981178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1.0744189500000001</v>
      </c>
      <c r="E23575" s="24">
        <v>8.0491718199999998</v>
      </c>
      <c r="F23575" s="24">
        <v>33.934160740000003</v>
      </c>
      <c r="G23575" s="24">
        <v>246.09086374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1.9617542400000001</v>
      </c>
      <c r="E23576" s="24">
        <v>12.73587783</v>
      </c>
      <c r="F23576" s="24">
        <v>61.896686359999997</v>
      </c>
      <c r="G23576" s="24">
        <v>393.14576717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1237.7317314300001</v>
      </c>
      <c r="E23577" s="24">
        <v>0</v>
      </c>
      <c r="F23577" s="24">
        <v>46183.186828389997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1024.76689618</v>
      </c>
      <c r="E23578" s="24">
        <v>0</v>
      </c>
      <c r="F23578" s="24">
        <v>38477.931177780003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790.83603836999998</v>
      </c>
      <c r="E23579" s="24">
        <v>0</v>
      </c>
      <c r="F23579" s="24">
        <v>29563.392379149998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290.48318029000001</v>
      </c>
      <c r="E23580" s="24">
        <v>0</v>
      </c>
      <c r="F23580" s="24">
        <v>10903.86586593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358.64406121000002</v>
      </c>
      <c r="E23581" s="24">
        <v>0</v>
      </c>
      <c r="F23581" s="24">
        <v>13416.81570082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77.995961570000006</v>
      </c>
      <c r="E23582" s="24">
        <v>0</v>
      </c>
      <c r="F23582" s="24">
        <v>2918.3258922199998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46.068141259999997</v>
      </c>
      <c r="E23583" s="24">
        <v>0</v>
      </c>
      <c r="F23583" s="24">
        <v>1726.02689308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100.53676752</v>
      </c>
      <c r="E23584" s="24">
        <v>0</v>
      </c>
      <c r="F23584" s="24">
        <v>3754.21807782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1069.9547861799999</v>
      </c>
      <c r="E23585" s="24">
        <v>0</v>
      </c>
      <c r="F23585" s="24">
        <v>43017.519413380003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902.67117929000005</v>
      </c>
      <c r="E23586" s="24">
        <v>0</v>
      </c>
      <c r="F23586" s="24">
        <v>36318.040527429999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616.90803152000001</v>
      </c>
      <c r="E23587" s="24">
        <v>0</v>
      </c>
      <c r="F23587" s="24">
        <v>24872.63572369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173.26763639000001</v>
      </c>
      <c r="E23588" s="24">
        <v>0</v>
      </c>
      <c r="F23588" s="24">
        <v>7005.3672525700003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349.27962073999998</v>
      </c>
      <c r="E23589" s="24">
        <v>0</v>
      </c>
      <c r="F23589" s="24">
        <v>14091.288655369999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55.633800319999999</v>
      </c>
      <c r="E23590" s="24">
        <v>0</v>
      </c>
      <c r="F23590" s="24">
        <v>2242.9950100400001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36.041885790000002</v>
      </c>
      <c r="E23591" s="24">
        <v>0</v>
      </c>
      <c r="F23591" s="24">
        <v>1456.7971448400001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69.714357710000002</v>
      </c>
      <c r="E23592" s="24">
        <v>0</v>
      </c>
      <c r="F23592" s="24">
        <v>2805.6431867000001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247.77545021</v>
      </c>
      <c r="E23593" s="24">
        <v>0</v>
      </c>
      <c r="F23593" s="24">
        <v>11384.38493672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171.57490032000001</v>
      </c>
      <c r="E23594" s="24">
        <v>0</v>
      </c>
      <c r="F23594" s="24">
        <v>7855.9921677599996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157.92774693999999</v>
      </c>
      <c r="E23595" s="24">
        <v>0</v>
      </c>
      <c r="F23595" s="24">
        <v>7270.0507435700001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54.142989989999997</v>
      </c>
      <c r="E23596" s="24">
        <v>0</v>
      </c>
      <c r="F23596" s="24">
        <v>2493.71453359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102.06968218</v>
      </c>
      <c r="E23597" s="24">
        <v>0</v>
      </c>
      <c r="F23597" s="24">
        <v>4733.1264458799997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13.265814020000001</v>
      </c>
      <c r="E23598" s="24">
        <v>0</v>
      </c>
      <c r="F23598" s="24">
        <v>614.39441652000005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9.2439475499999997</v>
      </c>
      <c r="E23599" s="24">
        <v>0</v>
      </c>
      <c r="F23599" s="24">
        <v>424.34280639999997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14.02686433</v>
      </c>
      <c r="E23600" s="24">
        <v>0</v>
      </c>
      <c r="F23600" s="24">
        <v>641.59973781999997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305.71420076999999</v>
      </c>
      <c r="E23601" s="24">
        <v>0</v>
      </c>
      <c r="F23601" s="24">
        <v>15715.2898496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210.84989723000001</v>
      </c>
      <c r="E23602" s="24">
        <v>0</v>
      </c>
      <c r="F23602" s="24">
        <v>10808.24531287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196.64183255</v>
      </c>
      <c r="E23603" s="24">
        <v>0</v>
      </c>
      <c r="F23603" s="24">
        <v>10064.755055199999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55.948647680000001</v>
      </c>
      <c r="E23604" s="24">
        <v>0</v>
      </c>
      <c r="F23604" s="24">
        <v>2873.36732613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128.64886435</v>
      </c>
      <c r="E23605" s="24">
        <v>0</v>
      </c>
      <c r="F23605" s="24">
        <v>6669.9316707099997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15.56467413</v>
      </c>
      <c r="E23606" s="24">
        <v>0</v>
      </c>
      <c r="F23606" s="24">
        <v>798.77120782999998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9.1346292499999997</v>
      </c>
      <c r="E23607" s="24">
        <v>0</v>
      </c>
      <c r="F23607" s="24">
        <v>469.29664069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10.761198329999999</v>
      </c>
      <c r="E23608" s="24">
        <v>0</v>
      </c>
      <c r="F23608" s="24">
        <v>554.60849231999998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120.17909025</v>
      </c>
      <c r="E23609" s="24">
        <v>0</v>
      </c>
      <c r="F23609" s="24">
        <v>7293.3323323599998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80.020612459999995</v>
      </c>
      <c r="E23610" s="24">
        <v>0</v>
      </c>
      <c r="F23610" s="24">
        <v>4862.30656163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92.06822305</v>
      </c>
      <c r="E23611" s="24">
        <v>0</v>
      </c>
      <c r="F23611" s="24">
        <v>5601.5349746900001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23.124998080000001</v>
      </c>
      <c r="E23612" s="24">
        <v>0</v>
      </c>
      <c r="F23612" s="24">
        <v>1407.26876066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52.472318170000001</v>
      </c>
      <c r="E23613" s="24">
        <v>0</v>
      </c>
      <c r="F23613" s="24">
        <v>3225.9828121300002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6.2102902799999997</v>
      </c>
      <c r="E23614" s="24">
        <v>0</v>
      </c>
      <c r="F23614" s="24">
        <v>380.08218828000003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5.9491619199999999</v>
      </c>
      <c r="E23615" s="24">
        <v>0</v>
      </c>
      <c r="F23615" s="24">
        <v>364.75993206999999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3.6815904700000002</v>
      </c>
      <c r="E23616" s="24">
        <v>0</v>
      </c>
      <c r="F23616" s="24">
        <v>227.12835494000001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67.941123970000007</v>
      </c>
      <c r="E23617" s="24">
        <v>0</v>
      </c>
      <c r="F23617" s="24">
        <v>5461.2975126499996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48.490667639999998</v>
      </c>
      <c r="E23618" s="24">
        <v>0</v>
      </c>
      <c r="F23618" s="24">
        <v>3841.4516696999999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62.317367339999997</v>
      </c>
      <c r="E23619" s="24">
        <v>0</v>
      </c>
      <c r="F23619" s="24">
        <v>5012.7785229700003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17.029526090000001</v>
      </c>
      <c r="E23620" s="24">
        <v>0</v>
      </c>
      <c r="F23620" s="24">
        <v>1402.3852689800001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68.321133720000006</v>
      </c>
      <c r="E23621" s="24">
        <v>0</v>
      </c>
      <c r="F23621" s="24">
        <v>5664.8829865400003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4.7268201200000002</v>
      </c>
      <c r="E23622" s="24">
        <v>0</v>
      </c>
      <c r="F23622" s="24">
        <v>376.65229830999999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3.3209834599999999</v>
      </c>
      <c r="E23623" s="24">
        <v>0</v>
      </c>
      <c r="F23623" s="24">
        <v>281.40020105999997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2.1999950099999999</v>
      </c>
      <c r="E23624" s="24">
        <v>0</v>
      </c>
      <c r="F23624" s="24">
        <v>179.75143403000001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2.1432530399999998</v>
      </c>
      <c r="E23625" s="24">
        <v>5.3474295700000001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1.75537185</v>
      </c>
      <c r="E23626" s="24">
        <v>5.7088286400000001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0.35424899999999998</v>
      </c>
      <c r="E23627" s="24">
        <v>5.8276316399999999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1.88181288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0.37684225999999998</v>
      </c>
      <c r="E23629" s="24">
        <v>1.3652030799999999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0.10469487</v>
      </c>
      <c r="E23630" s="24">
        <v>0.19875936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0.12784011000000001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0.49561607000000002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2.4316103500000001</v>
      </c>
      <c r="E23633" s="24">
        <v>182.73057901000001</v>
      </c>
      <c r="F23633" s="24">
        <v>10.85651496</v>
      </c>
      <c r="G23633" s="24">
        <v>1075.5406753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4.4755089000000003</v>
      </c>
      <c r="E23634" s="24">
        <v>169.99713967</v>
      </c>
      <c r="F23634" s="24">
        <v>30.889470599999999</v>
      </c>
      <c r="G23634" s="24">
        <v>995.22305787000005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6.0188614999999999</v>
      </c>
      <c r="E23635" s="24">
        <v>117.71199018</v>
      </c>
      <c r="F23635" s="24">
        <v>44.953566350000003</v>
      </c>
      <c r="G23635" s="24">
        <v>723.12010296999995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0.63133156999999995</v>
      </c>
      <c r="E23636" s="24">
        <v>44.326854619999999</v>
      </c>
      <c r="F23636" s="24">
        <v>5.0506525299999998</v>
      </c>
      <c r="G23636" s="24">
        <v>264.54758630999999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1.4451738300000001</v>
      </c>
      <c r="E23637" s="24">
        <v>61.985655319999999</v>
      </c>
      <c r="F23637" s="24">
        <v>11.208990289999999</v>
      </c>
      <c r="G23637" s="24">
        <v>370.09326016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15.06603827</v>
      </c>
      <c r="F23638" s="24">
        <v>1.187611E-2</v>
      </c>
      <c r="G23638" s="24">
        <v>85.116499200000007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0.29973955000000002</v>
      </c>
      <c r="E23639" s="24">
        <v>4.0340974000000003</v>
      </c>
      <c r="F23639" s="24">
        <v>0.6053887</v>
      </c>
      <c r="G23639" s="24">
        <v>25.073538660000001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0.18760715</v>
      </c>
      <c r="E23640" s="24">
        <v>11.3533893</v>
      </c>
      <c r="F23640" s="24">
        <v>1.09521036</v>
      </c>
      <c r="G23640" s="24">
        <v>60.574807450000002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2.1988399300000001</v>
      </c>
      <c r="E23641" s="24">
        <v>328.35457882999998</v>
      </c>
      <c r="F23641" s="24">
        <v>24.947735420000001</v>
      </c>
      <c r="G23641" s="24">
        <v>4629.2386911900003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1.5442343700000001</v>
      </c>
      <c r="E23642" s="24">
        <v>294.60209337999999</v>
      </c>
      <c r="F23642" s="24">
        <v>25.37422729</v>
      </c>
      <c r="G23642" s="24">
        <v>4131.2122934099998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1.6875185399999999</v>
      </c>
      <c r="E23643" s="24">
        <v>220.39165617</v>
      </c>
      <c r="F23643" s="24">
        <v>25.52545748</v>
      </c>
      <c r="G23643" s="24">
        <v>3109.7489223799998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0.81068185999999998</v>
      </c>
      <c r="E23644" s="24">
        <v>83.596063860000001</v>
      </c>
      <c r="F23644" s="24">
        <v>11.915726149999999</v>
      </c>
      <c r="G23644" s="24">
        <v>1182.28116918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2.1678386600000001</v>
      </c>
      <c r="E23645" s="24">
        <v>129.69625391</v>
      </c>
      <c r="F23645" s="24">
        <v>27.28930867</v>
      </c>
      <c r="G23645" s="24">
        <v>1831.3448053899999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0.11392729</v>
      </c>
      <c r="E23646" s="24">
        <v>21.549771400000001</v>
      </c>
      <c r="F23646" s="24">
        <v>1.81838316</v>
      </c>
      <c r="G23646" s="24">
        <v>304.20356504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3.5419619999999999E-2</v>
      </c>
      <c r="E23647" s="24">
        <v>6.2519728199999998</v>
      </c>
      <c r="F23647" s="24">
        <v>0.53262993999999997</v>
      </c>
      <c r="G23647" s="24">
        <v>88.704418290000007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19.568218600000002</v>
      </c>
      <c r="F23648" s="24">
        <v>3.5628319999999998E-2</v>
      </c>
      <c r="G23648" s="24">
        <v>268.08685069000001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11.71616429</v>
      </c>
      <c r="E23649" s="24">
        <v>480.89343647999999</v>
      </c>
      <c r="F23649" s="24">
        <v>287.86959088999998</v>
      </c>
      <c r="G23649" s="24">
        <v>11136.679891629999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11.87156615</v>
      </c>
      <c r="E23650" s="24">
        <v>424.67571355000001</v>
      </c>
      <c r="F23650" s="24">
        <v>284.73978650999999</v>
      </c>
      <c r="G23650" s="24">
        <v>9919.8552087299995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10.88082374</v>
      </c>
      <c r="E23651" s="24">
        <v>332.92678590000003</v>
      </c>
      <c r="F23651" s="24">
        <v>274.45328405999999</v>
      </c>
      <c r="G23651" s="24">
        <v>7755.8995275500001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4.6930977900000004</v>
      </c>
      <c r="E23652" s="24">
        <v>120.64930929000001</v>
      </c>
      <c r="F23652" s="24">
        <v>108.10306319</v>
      </c>
      <c r="G23652" s="24">
        <v>2827.7944467000002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3.59238451</v>
      </c>
      <c r="E23653" s="24">
        <v>198.12743376</v>
      </c>
      <c r="F23653" s="24">
        <v>81.118000910000006</v>
      </c>
      <c r="G23653" s="24">
        <v>4617.96548403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2.1676067799999998</v>
      </c>
      <c r="E23654" s="24">
        <v>40.210687999999998</v>
      </c>
      <c r="F23654" s="24">
        <v>53.369581699999998</v>
      </c>
      <c r="G23654" s="24">
        <v>945.95117197000002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0.43519999999999998</v>
      </c>
      <c r="E23655" s="24">
        <v>9.6630737300000007</v>
      </c>
      <c r="F23655" s="24">
        <v>10.0503895</v>
      </c>
      <c r="G23655" s="24">
        <v>226.81267765999999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1.0571508300000001</v>
      </c>
      <c r="E23656" s="24">
        <v>26.666313949999999</v>
      </c>
      <c r="F23656" s="24">
        <v>23.477476079999999</v>
      </c>
      <c r="G23656" s="24">
        <v>624.42814868000005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30.42954164</v>
      </c>
      <c r="E23657" s="24">
        <v>271.76331370999998</v>
      </c>
      <c r="F23657" s="24">
        <v>954.59816321000005</v>
      </c>
      <c r="G23657" s="24">
        <v>8410.5493760999998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35.408002449999998</v>
      </c>
      <c r="E23658" s="24">
        <v>269.41268342000001</v>
      </c>
      <c r="F23658" s="24">
        <v>1104.84478934</v>
      </c>
      <c r="G23658" s="24">
        <v>8363.7812761799996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23.92230382</v>
      </c>
      <c r="E23659" s="24">
        <v>203.54089379999999</v>
      </c>
      <c r="F23659" s="24">
        <v>740.68180481000002</v>
      </c>
      <c r="G23659" s="24">
        <v>6303.4387434399996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8.3831734099999995</v>
      </c>
      <c r="E23660" s="24">
        <v>76.923607790000005</v>
      </c>
      <c r="F23660" s="24">
        <v>259.51240824000001</v>
      </c>
      <c r="G23660" s="24">
        <v>2375.0270279199999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11.73197564</v>
      </c>
      <c r="E23661" s="24">
        <v>109.32585369</v>
      </c>
      <c r="F23661" s="24">
        <v>361.70418157</v>
      </c>
      <c r="G23661" s="24">
        <v>3388.3115922500001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3.2012469600000002</v>
      </c>
      <c r="E23662" s="24">
        <v>25.052810910000002</v>
      </c>
      <c r="F23662" s="24">
        <v>99.552178150000003</v>
      </c>
      <c r="G23662" s="24">
        <v>777.55219167999996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0.91681712999999998</v>
      </c>
      <c r="E23663" s="24">
        <v>7.4288869399999999</v>
      </c>
      <c r="F23663" s="24">
        <v>28.775211160000001</v>
      </c>
      <c r="G23663" s="24">
        <v>229.10391910000001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2.4742742199999999</v>
      </c>
      <c r="E23664" s="24">
        <v>12.727758379999999</v>
      </c>
      <c r="F23664" s="24">
        <v>77.578221310000004</v>
      </c>
      <c r="G23664" s="24">
        <v>392.06613804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1268.61859383</v>
      </c>
      <c r="E23665" s="24">
        <v>0</v>
      </c>
      <c r="F23665" s="24">
        <v>47316.30843017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1004.31759148</v>
      </c>
      <c r="E23666" s="24">
        <v>0</v>
      </c>
      <c r="F23666" s="24">
        <v>37753.641140510001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778.72014245000003</v>
      </c>
      <c r="E23667" s="24">
        <v>0</v>
      </c>
      <c r="F23667" s="24">
        <v>29124.80687937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288.46700356000002</v>
      </c>
      <c r="E23668" s="24">
        <v>0</v>
      </c>
      <c r="F23668" s="24">
        <v>10826.820655519999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353.88928105999997</v>
      </c>
      <c r="E23669" s="24">
        <v>0</v>
      </c>
      <c r="F23669" s="24">
        <v>13239.164265310001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78.729852159999993</v>
      </c>
      <c r="E23670" s="24">
        <v>0</v>
      </c>
      <c r="F23670" s="24">
        <v>2945.5730438599999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46.989251359999997</v>
      </c>
      <c r="E23671" s="24">
        <v>0</v>
      </c>
      <c r="F23671" s="24">
        <v>1763.1039647499999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99.648876610000002</v>
      </c>
      <c r="E23672" s="24">
        <v>0</v>
      </c>
      <c r="F23672" s="24">
        <v>3725.7171690300002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1077.74884417</v>
      </c>
      <c r="E23673" s="24">
        <v>0</v>
      </c>
      <c r="F23673" s="24">
        <v>43346.418365700003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885.19767985999999</v>
      </c>
      <c r="E23674" s="24">
        <v>0</v>
      </c>
      <c r="F23674" s="24">
        <v>35649.490717300003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659.57180631000006</v>
      </c>
      <c r="E23675" s="24">
        <v>0</v>
      </c>
      <c r="F23675" s="24">
        <v>26607.702534190001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181.51049039</v>
      </c>
      <c r="E23676" s="24">
        <v>0</v>
      </c>
      <c r="F23676" s="24">
        <v>7310.8721947100003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361.63078777999999</v>
      </c>
      <c r="E23677" s="24">
        <v>0</v>
      </c>
      <c r="F23677" s="24">
        <v>14582.47887734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58.277937919999999</v>
      </c>
      <c r="E23678" s="24">
        <v>0</v>
      </c>
      <c r="F23678" s="24">
        <v>2353.3243507100001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35.658842059999998</v>
      </c>
      <c r="E23679" s="24">
        <v>0</v>
      </c>
      <c r="F23679" s="24">
        <v>1439.2724823900001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62.567634040000002</v>
      </c>
      <c r="E23680" s="24">
        <v>0</v>
      </c>
      <c r="F23680" s="24">
        <v>2514.3555258599999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236.56856266</v>
      </c>
      <c r="E23681" s="24">
        <v>0</v>
      </c>
      <c r="F23681" s="24">
        <v>10883.93897103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176.02646017000001</v>
      </c>
      <c r="E23682" s="24">
        <v>0</v>
      </c>
      <c r="F23682" s="24">
        <v>8069.58654811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154.97490619000001</v>
      </c>
      <c r="E23683" s="24">
        <v>0</v>
      </c>
      <c r="F23683" s="24">
        <v>7113.1647298600001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53.602598980000003</v>
      </c>
      <c r="E23684" s="24">
        <v>0</v>
      </c>
      <c r="F23684" s="24">
        <v>2468.2155438200002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103.32488653</v>
      </c>
      <c r="E23685" s="24">
        <v>0</v>
      </c>
      <c r="F23685" s="24">
        <v>4764.9260038599996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15.15183777</v>
      </c>
      <c r="E23686" s="24">
        <v>0</v>
      </c>
      <c r="F23686" s="24">
        <v>699.58680224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9.2098625599999995</v>
      </c>
      <c r="E23687" s="24">
        <v>0</v>
      </c>
      <c r="F23687" s="24">
        <v>424.73001632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14.023474070000001</v>
      </c>
      <c r="E23688" s="24">
        <v>0</v>
      </c>
      <c r="F23688" s="24">
        <v>642.62828173000003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299.30994142999998</v>
      </c>
      <c r="E23689" s="24">
        <v>0</v>
      </c>
      <c r="F23689" s="24">
        <v>15373.144117940001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198.81636519</v>
      </c>
      <c r="E23690" s="24">
        <v>0</v>
      </c>
      <c r="F23690" s="24">
        <v>10191.57833024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180.93548577000001</v>
      </c>
      <c r="E23691" s="24">
        <v>0</v>
      </c>
      <c r="F23691" s="24">
        <v>9296.9528174499992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49.282597379999999</v>
      </c>
      <c r="E23692" s="24">
        <v>0</v>
      </c>
      <c r="F23692" s="24">
        <v>2537.9266587900001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122.58132304999999</v>
      </c>
      <c r="E23693" s="24">
        <v>0</v>
      </c>
      <c r="F23693" s="24">
        <v>6326.9559861799999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14.88999435</v>
      </c>
      <c r="E23694" s="24">
        <v>0</v>
      </c>
      <c r="F23694" s="24">
        <v>765.75120120999998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9.7951841799999997</v>
      </c>
      <c r="E23695" s="24">
        <v>0</v>
      </c>
      <c r="F23695" s="24">
        <v>502.30680579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12.050705560000001</v>
      </c>
      <c r="E23696" s="24">
        <v>0</v>
      </c>
      <c r="F23696" s="24">
        <v>620.69347060999996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116.24048256</v>
      </c>
      <c r="E23697" s="24">
        <v>0</v>
      </c>
      <c r="F23697" s="24">
        <v>7085.9459697599996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99.13774094</v>
      </c>
      <c r="E23698" s="24">
        <v>0</v>
      </c>
      <c r="F23698" s="24">
        <v>6033.7702111999997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82.481926650000005</v>
      </c>
      <c r="E23699" s="24">
        <v>0</v>
      </c>
      <c r="F23699" s="24">
        <v>5025.9668094099998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20.428489240000001</v>
      </c>
      <c r="E23700" s="24">
        <v>0</v>
      </c>
      <c r="F23700" s="24">
        <v>1250.99111062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49.551263110000001</v>
      </c>
      <c r="E23701" s="24">
        <v>0</v>
      </c>
      <c r="F23701" s="24">
        <v>3020.8633231600002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6.5958944199999996</v>
      </c>
      <c r="E23702" s="24">
        <v>0</v>
      </c>
      <c r="F23702" s="24">
        <v>402.38727012999999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5.3456260100000002</v>
      </c>
      <c r="E23703" s="24">
        <v>0</v>
      </c>
      <c r="F23703" s="24">
        <v>328.53825525000002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3.6731279799999998</v>
      </c>
      <c r="E23704" s="24">
        <v>0</v>
      </c>
      <c r="F23704" s="24">
        <v>222.89763106000001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64.01802429</v>
      </c>
      <c r="E23705" s="24">
        <v>0</v>
      </c>
      <c r="F23705" s="24">
        <v>5146.1938470200002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43.29213876</v>
      </c>
      <c r="E23706" s="24">
        <v>0</v>
      </c>
      <c r="F23706" s="24">
        <v>3456.3220060100002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56.417662370000002</v>
      </c>
      <c r="E23707" s="24">
        <v>0</v>
      </c>
      <c r="F23707" s="24">
        <v>4498.19540813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19.59341366</v>
      </c>
      <c r="E23708" s="24">
        <v>0</v>
      </c>
      <c r="F23708" s="24">
        <v>1560.1300285299999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58.290990780000001</v>
      </c>
      <c r="E23709" s="24">
        <v>0</v>
      </c>
      <c r="F23709" s="24">
        <v>4751.1211699300002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4.9490881699999996</v>
      </c>
      <c r="E23710" s="24">
        <v>0</v>
      </c>
      <c r="F23710" s="24">
        <v>419.50250471999999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3.4072878700000002</v>
      </c>
      <c r="E23711" s="24">
        <v>0</v>
      </c>
      <c r="F23711" s="24">
        <v>278.59472798000002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2.0173513500000002</v>
      </c>
      <c r="E23712" s="24">
        <v>0</v>
      </c>
      <c r="F23712" s="24">
        <v>187.01722762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2.4337707200000001</v>
      </c>
      <c r="E23713" s="24">
        <v>10.090922430000001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0.55199973000000002</v>
      </c>
      <c r="E23714" s="24">
        <v>10.03101298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7.2420771799999999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0.27237379</v>
      </c>
      <c r="E23716" s="24">
        <v>3.1143474599999998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0.31284693000000002</v>
      </c>
      <c r="E23717" s="24">
        <v>2.9007559299999999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1.04616266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2.089326E-2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0.41579147999999999</v>
      </c>
      <c r="E23720" s="24">
        <v>0.49422413999999998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3.9894988300000001</v>
      </c>
      <c r="E23721" s="24">
        <v>170.24687704999999</v>
      </c>
      <c r="F23721" s="24">
        <v>27.50752765</v>
      </c>
      <c r="G23721" s="24">
        <v>1021.14287066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1.60872668</v>
      </c>
      <c r="E23722" s="24">
        <v>173.31780947999999</v>
      </c>
      <c r="F23722" s="24">
        <v>7.8433784500000003</v>
      </c>
      <c r="G23722" s="24">
        <v>1054.46641942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2.9863549699999998</v>
      </c>
      <c r="E23723" s="24">
        <v>120.63695594000001</v>
      </c>
      <c r="F23723" s="24">
        <v>21.87685149</v>
      </c>
      <c r="G23723" s="24">
        <v>747.05109875999995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0.45819633999999998</v>
      </c>
      <c r="E23724" s="24">
        <v>39.315469870000001</v>
      </c>
      <c r="F23724" s="24">
        <v>1.19642834</v>
      </c>
      <c r="G23724" s="24">
        <v>235.30707921000001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3.5246279600000001</v>
      </c>
      <c r="E23725" s="24">
        <v>62.209747970000002</v>
      </c>
      <c r="F23725" s="24">
        <v>24.953722580000001</v>
      </c>
      <c r="G23725" s="24">
        <v>375.25023886999998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0.1075464</v>
      </c>
      <c r="E23726" s="24">
        <v>13.792513039999999</v>
      </c>
      <c r="F23726" s="24">
        <v>0.8603712</v>
      </c>
      <c r="G23726" s="24">
        <v>79.480070819999995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0.45833380000000001</v>
      </c>
      <c r="E23727" s="24">
        <v>4.9309551599999999</v>
      </c>
      <c r="F23727" s="24">
        <v>1.8722774</v>
      </c>
      <c r="G23727" s="24">
        <v>29.861281630000001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10.660820040000001</v>
      </c>
      <c r="F23728" s="24">
        <v>1.8556409999999999E-2</v>
      </c>
      <c r="G23728" s="24">
        <v>61.410422650000001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2.5351424699999998</v>
      </c>
      <c r="E23729" s="24">
        <v>319.78433217000003</v>
      </c>
      <c r="F23729" s="24">
        <v>29.96326543</v>
      </c>
      <c r="G23729" s="24">
        <v>4549.81390371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3.0596709899999999</v>
      </c>
      <c r="E23730" s="24">
        <v>299.57191997000001</v>
      </c>
      <c r="F23730" s="24">
        <v>46.227966180000003</v>
      </c>
      <c r="G23730" s="24">
        <v>4144.1507677999998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0.55783048999999996</v>
      </c>
      <c r="E23731" s="24">
        <v>221.05501656000001</v>
      </c>
      <c r="F23731" s="24">
        <v>8.3172270200000007</v>
      </c>
      <c r="G23731" s="24">
        <v>3145.2361396599999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0.74314771999999996</v>
      </c>
      <c r="E23732" s="24">
        <v>83.418143389999997</v>
      </c>
      <c r="F23732" s="24">
        <v>11.59334029</v>
      </c>
      <c r="G23732" s="24">
        <v>1174.3486174499999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0.50335099999999999</v>
      </c>
      <c r="E23733" s="24">
        <v>129.83451858999999</v>
      </c>
      <c r="F23733" s="24">
        <v>6.2873224600000004</v>
      </c>
      <c r="G23733" s="24">
        <v>1819.20924691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0.1532406</v>
      </c>
      <c r="E23734" s="24">
        <v>20.355657919999999</v>
      </c>
      <c r="F23734" s="24">
        <v>2.5998943300000001</v>
      </c>
      <c r="G23734" s="24">
        <v>289.30962029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0.16930342000000001</v>
      </c>
      <c r="E23735" s="24">
        <v>5.1275592200000002</v>
      </c>
      <c r="F23735" s="24">
        <v>2.6747122700000001</v>
      </c>
      <c r="G23735" s="24">
        <v>70.028992590000001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0.34903272000000002</v>
      </c>
      <c r="E23736" s="24">
        <v>20.6064018</v>
      </c>
      <c r="F23736" s="24">
        <v>5.80851863</v>
      </c>
      <c r="G23736" s="24">
        <v>284.35204798000001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14.499020740000001</v>
      </c>
      <c r="E23737" s="24">
        <v>518.88781862999997</v>
      </c>
      <c r="F23737" s="24">
        <v>359.28786595999998</v>
      </c>
      <c r="G23737" s="24">
        <v>12089.997024660001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13.435342690000001</v>
      </c>
      <c r="E23738" s="24">
        <v>432.80636161000001</v>
      </c>
      <c r="F23738" s="24">
        <v>336.01069637000001</v>
      </c>
      <c r="G23738" s="24">
        <v>10049.94558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8.5075153199999995</v>
      </c>
      <c r="E23739" s="24">
        <v>328.45140842000001</v>
      </c>
      <c r="F23739" s="24">
        <v>213.92210349000001</v>
      </c>
      <c r="G23739" s="24">
        <v>7723.83583335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3.2877864699999999</v>
      </c>
      <c r="E23740" s="24">
        <v>120.72373079</v>
      </c>
      <c r="F23740" s="24">
        <v>72.293643639999999</v>
      </c>
      <c r="G23740" s="24">
        <v>2818.87123019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4.9597000900000001</v>
      </c>
      <c r="E23741" s="24">
        <v>199.46543987000001</v>
      </c>
      <c r="F23741" s="24">
        <v>121.54893312999999</v>
      </c>
      <c r="G23741" s="24">
        <v>4654.6902837199996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1.6137220800000001</v>
      </c>
      <c r="E23742" s="24">
        <v>39.394594400000003</v>
      </c>
      <c r="F23742" s="24">
        <v>41.188028690000003</v>
      </c>
      <c r="G23742" s="24">
        <v>916.48955134000005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0.58316603</v>
      </c>
      <c r="E23743" s="24">
        <v>10.609705979999999</v>
      </c>
      <c r="F23743" s="24">
        <v>12.93651448</v>
      </c>
      <c r="G23743" s="24">
        <v>245.11719966000001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0.63357812999999996</v>
      </c>
      <c r="E23744" s="24">
        <v>26.506574189999998</v>
      </c>
      <c r="F23744" s="24">
        <v>15.41318126</v>
      </c>
      <c r="G23744" s="24">
        <v>606.22771578000004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27.350701229999999</v>
      </c>
      <c r="E23745" s="24">
        <v>277.42003996</v>
      </c>
      <c r="F23745" s="24">
        <v>851.19252012000004</v>
      </c>
      <c r="G23745" s="24">
        <v>8578.8171758099998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40.842755169999997</v>
      </c>
      <c r="E23746" s="24">
        <v>257.23187973</v>
      </c>
      <c r="F23746" s="24">
        <v>1276.4456359599999</v>
      </c>
      <c r="G23746" s="24">
        <v>7963.9436278100002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24.648514049999999</v>
      </c>
      <c r="E23747" s="24">
        <v>218.14938996000001</v>
      </c>
      <c r="F23747" s="24">
        <v>765.97513235999998</v>
      </c>
      <c r="G23747" s="24">
        <v>6765.3763635400001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10.417389379999999</v>
      </c>
      <c r="E23748" s="24">
        <v>77.439490379999995</v>
      </c>
      <c r="F23748" s="24">
        <v>325.58078737</v>
      </c>
      <c r="G23748" s="24">
        <v>2390.3494740900001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11.56926123</v>
      </c>
      <c r="E23749" s="24">
        <v>109.16590183</v>
      </c>
      <c r="F23749" s="24">
        <v>360.42378488000003</v>
      </c>
      <c r="G23749" s="24">
        <v>3366.3301375299998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1.8519705799999999</v>
      </c>
      <c r="E23750" s="24">
        <v>25.43143766</v>
      </c>
      <c r="F23750" s="24">
        <v>58.540419819999997</v>
      </c>
      <c r="G23750" s="24">
        <v>791.11846555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1.00125821</v>
      </c>
      <c r="E23751" s="24">
        <v>7.9930967199999996</v>
      </c>
      <c r="F23751" s="24">
        <v>31.478796379999999</v>
      </c>
      <c r="G23751" s="24">
        <v>245.93554431000001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2.3524728399999999</v>
      </c>
      <c r="E23752" s="24">
        <v>14.006159650000001</v>
      </c>
      <c r="F23752" s="24">
        <v>72.563637310000004</v>
      </c>
      <c r="G23752" s="24">
        <v>433.89280742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1218.0785858900001</v>
      </c>
      <c r="E23753" s="24">
        <v>0</v>
      </c>
      <c r="F23753" s="24">
        <v>45458.855552989997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1012.45872609</v>
      </c>
      <c r="E23754" s="24">
        <v>0</v>
      </c>
      <c r="F23754" s="24">
        <v>38035.456543749999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747.25375284999996</v>
      </c>
      <c r="E23755" s="24">
        <v>0</v>
      </c>
      <c r="F23755" s="24">
        <v>27947.007842210001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276.99943536000001</v>
      </c>
      <c r="E23756" s="24">
        <v>0</v>
      </c>
      <c r="F23756" s="24">
        <v>10387.87872948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360.26062658000001</v>
      </c>
      <c r="E23757" s="24">
        <v>0</v>
      </c>
      <c r="F23757" s="24">
        <v>13474.138889809999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78.203241289999994</v>
      </c>
      <c r="E23758" s="24">
        <v>0</v>
      </c>
      <c r="F23758" s="24">
        <v>2925.3942588700002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47.17690983</v>
      </c>
      <c r="E23759" s="24">
        <v>0</v>
      </c>
      <c r="F23759" s="24">
        <v>1770.4530749999999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97.156064330000007</v>
      </c>
      <c r="E23760" s="24">
        <v>0</v>
      </c>
      <c r="F23760" s="24">
        <v>3623.09058848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1120.2985767099999</v>
      </c>
      <c r="E23761" s="24">
        <v>0</v>
      </c>
      <c r="F23761" s="24">
        <v>45073.166950610001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895.67778029999999</v>
      </c>
      <c r="E23762" s="24">
        <v>0</v>
      </c>
      <c r="F23762" s="24">
        <v>36074.357591469998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667.22318975999997</v>
      </c>
      <c r="E23763" s="24">
        <v>0</v>
      </c>
      <c r="F23763" s="24">
        <v>26919.922821489999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192.02305806999999</v>
      </c>
      <c r="E23764" s="24">
        <v>0</v>
      </c>
      <c r="F23764" s="24">
        <v>7724.8135012100001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354.41732352000002</v>
      </c>
      <c r="E23765" s="24">
        <v>0</v>
      </c>
      <c r="F23765" s="24">
        <v>14292.897141650001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60.677216450000003</v>
      </c>
      <c r="E23766" s="24">
        <v>0</v>
      </c>
      <c r="F23766" s="24">
        <v>2447.7302820499999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37.340236470000001</v>
      </c>
      <c r="E23767" s="24">
        <v>0</v>
      </c>
      <c r="F23767" s="24">
        <v>1507.8322042899999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64.036466720000007</v>
      </c>
      <c r="E23768" s="24">
        <v>0</v>
      </c>
      <c r="F23768" s="24">
        <v>2576.29814111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243.73548314999999</v>
      </c>
      <c r="E23769" s="24">
        <v>0</v>
      </c>
      <c r="F23769" s="24">
        <v>11170.85081958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198.69751434</v>
      </c>
      <c r="E23770" s="24">
        <v>0</v>
      </c>
      <c r="F23770" s="24">
        <v>9104.9425680299992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159.61561592999999</v>
      </c>
      <c r="E23771" s="24">
        <v>0</v>
      </c>
      <c r="F23771" s="24">
        <v>7340.1563680700001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50.447299739999998</v>
      </c>
      <c r="E23772" s="24">
        <v>0</v>
      </c>
      <c r="F23772" s="24">
        <v>2321.4086809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100.66586692</v>
      </c>
      <c r="E23773" s="24">
        <v>0</v>
      </c>
      <c r="F23773" s="24">
        <v>4652.5538464700003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15.43573759</v>
      </c>
      <c r="E23774" s="24">
        <v>0</v>
      </c>
      <c r="F23774" s="24">
        <v>711.88061288999995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8.3448459100000001</v>
      </c>
      <c r="E23775" s="24">
        <v>0</v>
      </c>
      <c r="F23775" s="24">
        <v>384.40564581000001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14.87291227</v>
      </c>
      <c r="E23776" s="24">
        <v>0</v>
      </c>
      <c r="F23776" s="24">
        <v>677.44604670000001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287.46911107</v>
      </c>
      <c r="E23777" s="24">
        <v>0</v>
      </c>
      <c r="F23777" s="24">
        <v>14774.782597740001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198.30610175999999</v>
      </c>
      <c r="E23778" s="24">
        <v>0</v>
      </c>
      <c r="F23778" s="24">
        <v>10201.83430208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198.31463246000001</v>
      </c>
      <c r="E23779" s="24">
        <v>0</v>
      </c>
      <c r="F23779" s="24">
        <v>10192.27069259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47.928038299999997</v>
      </c>
      <c r="E23780" s="24">
        <v>0</v>
      </c>
      <c r="F23780" s="24">
        <v>2467.1978332200001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134.15232483</v>
      </c>
      <c r="E23781" s="24">
        <v>0</v>
      </c>
      <c r="F23781" s="24">
        <v>6942.9126646300001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14.5173422</v>
      </c>
      <c r="E23782" s="24">
        <v>0</v>
      </c>
      <c r="F23782" s="24">
        <v>746.63456831999997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9.7987649799999996</v>
      </c>
      <c r="E23783" s="24">
        <v>0</v>
      </c>
      <c r="F23783" s="24">
        <v>508.68973138000001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12.94492655</v>
      </c>
      <c r="E23784" s="24">
        <v>0</v>
      </c>
      <c r="F23784" s="24">
        <v>664.33846409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125.02432657</v>
      </c>
      <c r="E23785" s="24">
        <v>0</v>
      </c>
      <c r="F23785" s="24">
        <v>7576.09564658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78.171341609999999</v>
      </c>
      <c r="E23786" s="24">
        <v>0</v>
      </c>
      <c r="F23786" s="24">
        <v>4741.8139389600001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90.732350479999994</v>
      </c>
      <c r="E23787" s="24">
        <v>0</v>
      </c>
      <c r="F23787" s="24">
        <v>5514.3994107999997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27.07271566</v>
      </c>
      <c r="E23788" s="24">
        <v>0</v>
      </c>
      <c r="F23788" s="24">
        <v>1644.40618316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53.25861871</v>
      </c>
      <c r="E23789" s="24">
        <v>0</v>
      </c>
      <c r="F23789" s="24">
        <v>3250.0857139099999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4.83624469</v>
      </c>
      <c r="E23790" s="24">
        <v>0</v>
      </c>
      <c r="F23790" s="24">
        <v>297.08733749999999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3.6183831</v>
      </c>
      <c r="E23791" s="24">
        <v>0</v>
      </c>
      <c r="F23791" s="24">
        <v>220.93985455000001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3.3802447799999999</v>
      </c>
      <c r="E23792" s="24">
        <v>0</v>
      </c>
      <c r="F23792" s="24">
        <v>205.08876068000001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60.109327919999998</v>
      </c>
      <c r="E23793" s="24">
        <v>0</v>
      </c>
      <c r="F23793" s="24">
        <v>4692.8830481799996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42.10918538</v>
      </c>
      <c r="E23794" s="24">
        <v>0</v>
      </c>
      <c r="F23794" s="24">
        <v>3364.4936801700001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56.16498069</v>
      </c>
      <c r="E23795" s="24">
        <v>0</v>
      </c>
      <c r="F23795" s="24">
        <v>4453.0670287900002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19.73566984</v>
      </c>
      <c r="E23796" s="24">
        <v>0</v>
      </c>
      <c r="F23796" s="24">
        <v>1568.69676901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55.539183049999998</v>
      </c>
      <c r="E23797" s="24">
        <v>0</v>
      </c>
      <c r="F23797" s="24">
        <v>4484.7242335700003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4.6774218699999999</v>
      </c>
      <c r="E23798" s="24">
        <v>0</v>
      </c>
      <c r="F23798" s="24">
        <v>364.56992031999999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3.3704605000000001</v>
      </c>
      <c r="E23799" s="24">
        <v>0</v>
      </c>
      <c r="F23799" s="24">
        <v>277.56535696999998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1.32370539</v>
      </c>
      <c r="E23800" s="24">
        <v>0</v>
      </c>
      <c r="F23800" s="24">
        <v>103.32323024999999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13.964552830000001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1.1875807</v>
      </c>
      <c r="E23802" s="24">
        <v>4.61960309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1.1610071200000001</v>
      </c>
      <c r="E23803" s="24">
        <v>5.5731621899999997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0.59599307999999995</v>
      </c>
      <c r="E23804" s="24">
        <v>2.45751053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2.044814E-2</v>
      </c>
      <c r="E23805" s="24">
        <v>3.6650339000000001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0.22628038</v>
      </c>
      <c r="E23806" s="24">
        <v>0.94943155000000001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6.5687400000000007E-2</v>
      </c>
      <c r="E23807" s="24">
        <v>2.0902090000000002E-2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5.0658160800000003</v>
      </c>
      <c r="E23809" s="24">
        <v>181.82438052000001</v>
      </c>
      <c r="F23809" s="24">
        <v>34.308941590000003</v>
      </c>
      <c r="G23809" s="24">
        <v>1036.5556460299999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5.9110409400000004</v>
      </c>
      <c r="E23810" s="24">
        <v>163.75883855999999</v>
      </c>
      <c r="F23810" s="24">
        <v>39.694074030000003</v>
      </c>
      <c r="G23810" s="24">
        <v>998.49469455999997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6.3132007400000001</v>
      </c>
      <c r="E23811" s="24">
        <v>122.46517196000001</v>
      </c>
      <c r="F23811" s="24">
        <v>40.396650409999999</v>
      </c>
      <c r="G23811" s="24">
        <v>768.22219884000003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1.9391752200000001</v>
      </c>
      <c r="E23812" s="24">
        <v>44.638454170000003</v>
      </c>
      <c r="F23812" s="24">
        <v>12.051546869999999</v>
      </c>
      <c r="G23812" s="24">
        <v>264.97439277000001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1.65349616</v>
      </c>
      <c r="E23813" s="24">
        <v>59.590179040000002</v>
      </c>
      <c r="F23813" s="24">
        <v>12.76723382</v>
      </c>
      <c r="G23813" s="24">
        <v>344.25291820000001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0.11388094999999999</v>
      </c>
      <c r="E23814" s="24">
        <v>13.349663400000001</v>
      </c>
      <c r="F23814" s="24">
        <v>0.91104763</v>
      </c>
      <c r="G23814" s="24">
        <v>76.00828525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0.38543422999999999</v>
      </c>
      <c r="E23815" s="24">
        <v>4.0760630000000004</v>
      </c>
      <c r="F23815" s="24">
        <v>1.03200593</v>
      </c>
      <c r="G23815" s="24">
        <v>23.372699310000002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0.62642182000000002</v>
      </c>
      <c r="E23816" s="24">
        <v>10.878531710000001</v>
      </c>
      <c r="F23816" s="24">
        <v>3.4666486999999999</v>
      </c>
      <c r="G23816" s="24">
        <v>62.960555450000001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3.5885846199999998</v>
      </c>
      <c r="E23817" s="24">
        <v>347.95498429999998</v>
      </c>
      <c r="F23817" s="24">
        <v>49.334153329999999</v>
      </c>
      <c r="G23817" s="24">
        <v>4922.37140155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2.1794694799999998</v>
      </c>
      <c r="E23818" s="24">
        <v>286.98458163999999</v>
      </c>
      <c r="F23818" s="24">
        <v>27.56218973</v>
      </c>
      <c r="G23818" s="24">
        <v>4048.3362684099998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1.5846627200000001</v>
      </c>
      <c r="E23819" s="24">
        <v>225.66527178000001</v>
      </c>
      <c r="F23819" s="24">
        <v>22.154163749999999</v>
      </c>
      <c r="G23819" s="24">
        <v>3192.80603281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1.8833333400000001</v>
      </c>
      <c r="E23820" s="24">
        <v>79.073854710000006</v>
      </c>
      <c r="F23820" s="24">
        <v>28.86253945</v>
      </c>
      <c r="G23820" s="24">
        <v>1111.41300125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1.39863523</v>
      </c>
      <c r="E23821" s="24">
        <v>122.24258369</v>
      </c>
      <c r="F23821" s="24">
        <v>20.53209171</v>
      </c>
      <c r="G23821" s="24">
        <v>1680.85018739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0.62531172999999995</v>
      </c>
      <c r="E23822" s="24">
        <v>23.488894989999999</v>
      </c>
      <c r="F23822" s="24">
        <v>9.4791194300000008</v>
      </c>
      <c r="G23822" s="24">
        <v>334.05524141000001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3.5478620000000002E-2</v>
      </c>
      <c r="E23823" s="24">
        <v>6.6628331699999999</v>
      </c>
      <c r="F23823" s="24">
        <v>0.53346959000000005</v>
      </c>
      <c r="G23823" s="24">
        <v>92.377112359999998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0.17676296</v>
      </c>
      <c r="E23824" s="24">
        <v>20.90321329</v>
      </c>
      <c r="F23824" s="24">
        <v>2.4687433300000001</v>
      </c>
      <c r="G23824" s="24">
        <v>293.31740852000001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14.720983609999999</v>
      </c>
      <c r="E23825" s="24">
        <v>481.43695202999999</v>
      </c>
      <c r="F23825" s="24">
        <v>372.09557484999999</v>
      </c>
      <c r="G23825" s="24">
        <v>11207.627530919999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11.801242500000001</v>
      </c>
      <c r="E23826" s="24">
        <v>428.91701642999999</v>
      </c>
      <c r="F23826" s="24">
        <v>295.72103598000001</v>
      </c>
      <c r="G23826" s="24">
        <v>9952.6865914800001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7.1201511699999998</v>
      </c>
      <c r="E23827" s="24">
        <v>326.51486546000001</v>
      </c>
      <c r="F23827" s="24">
        <v>179.88578684000001</v>
      </c>
      <c r="G23827" s="24">
        <v>7586.24978818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4.47053192</v>
      </c>
      <c r="E23828" s="24">
        <v>120.22921669999999</v>
      </c>
      <c r="F23828" s="24">
        <v>113.23399583</v>
      </c>
      <c r="G23828" s="24">
        <v>2786.9503738600001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7.1336630400000001</v>
      </c>
      <c r="E23829" s="24">
        <v>192.81260343</v>
      </c>
      <c r="F23829" s="24">
        <v>170.76395212</v>
      </c>
      <c r="G23829" s="24">
        <v>4473.4332315700003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2.2386076400000001</v>
      </c>
      <c r="E23830" s="24">
        <v>39.577764129999998</v>
      </c>
      <c r="F23830" s="24">
        <v>54.966424789999998</v>
      </c>
      <c r="G23830" s="24">
        <v>924.26094599999999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0.60700924999999994</v>
      </c>
      <c r="E23831" s="24">
        <v>10.04107673</v>
      </c>
      <c r="F23831" s="24">
        <v>14.23648904</v>
      </c>
      <c r="G23831" s="24">
        <v>234.74247545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0.88199647000000003</v>
      </c>
      <c r="E23832" s="24">
        <v>23.4698186</v>
      </c>
      <c r="F23832" s="24">
        <v>20.739016549999999</v>
      </c>
      <c r="G23832" s="24">
        <v>541.27030032000005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29.686204270000001</v>
      </c>
      <c r="E23833" s="24">
        <v>287.89470267000002</v>
      </c>
      <c r="F23833" s="24">
        <v>916.13963344000001</v>
      </c>
      <c r="G23833" s="24">
        <v>8923.2860392700004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27.304448860000001</v>
      </c>
      <c r="E23834" s="24">
        <v>273.73032132999998</v>
      </c>
      <c r="F23834" s="24">
        <v>840.08733071999995</v>
      </c>
      <c r="G23834" s="24">
        <v>8491.8444318999991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25.020810780000001</v>
      </c>
      <c r="E23835" s="24">
        <v>222.07535157999999</v>
      </c>
      <c r="F23835" s="24">
        <v>776.86323675000006</v>
      </c>
      <c r="G23835" s="24">
        <v>6888.11222722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9.5747166099999994</v>
      </c>
      <c r="E23836" s="24">
        <v>72.293828250000004</v>
      </c>
      <c r="F23836" s="24">
        <v>296.08448453</v>
      </c>
      <c r="G23836" s="24">
        <v>2226.9827732600002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11.266166139999999</v>
      </c>
      <c r="E23837" s="24">
        <v>120.03950374</v>
      </c>
      <c r="F23837" s="24">
        <v>347.41204816999999</v>
      </c>
      <c r="G23837" s="24">
        <v>3705.99989224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3.49997143</v>
      </c>
      <c r="E23838" s="24">
        <v>23.969687329999999</v>
      </c>
      <c r="F23838" s="24">
        <v>110.68557319</v>
      </c>
      <c r="G23838" s="24">
        <v>743.36798108000005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1.37792618</v>
      </c>
      <c r="E23839" s="24">
        <v>6.8090866800000001</v>
      </c>
      <c r="F23839" s="24">
        <v>42.986828969999998</v>
      </c>
      <c r="G23839" s="24">
        <v>210.76607698999999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1.90041452</v>
      </c>
      <c r="E23840" s="24">
        <v>14.45574225</v>
      </c>
      <c r="F23840" s="24">
        <v>60.483182100000001</v>
      </c>
      <c r="G23840" s="24">
        <v>445.39223755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1266.8668055999999</v>
      </c>
      <c r="E23841" s="24">
        <v>0</v>
      </c>
      <c r="F23841" s="24">
        <v>47215.456551019997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1001.52511734</v>
      </c>
      <c r="E23842" s="24">
        <v>0</v>
      </c>
      <c r="F23842" s="24">
        <v>37581.101815790003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781.72818755000003</v>
      </c>
      <c r="E23843" s="24">
        <v>0</v>
      </c>
      <c r="F23843" s="24">
        <v>29266.005026999999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285.02410214999998</v>
      </c>
      <c r="E23844" s="24">
        <v>0</v>
      </c>
      <c r="F23844" s="24">
        <v>10671.28361597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369.01878885000002</v>
      </c>
      <c r="E23845" s="24">
        <v>0</v>
      </c>
      <c r="F23845" s="24">
        <v>13795.7296811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81.359958410000004</v>
      </c>
      <c r="E23846" s="24">
        <v>0</v>
      </c>
      <c r="F23846" s="24">
        <v>3043.5254278500001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49.360935069999996</v>
      </c>
      <c r="E23847" s="24">
        <v>0</v>
      </c>
      <c r="F23847" s="24">
        <v>1847.05473998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96.281274800000006</v>
      </c>
      <c r="E23848" s="24">
        <v>0</v>
      </c>
      <c r="F23848" s="24">
        <v>3592.7042360999999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1116.4849452999999</v>
      </c>
      <c r="E23849" s="24">
        <v>0</v>
      </c>
      <c r="F23849" s="24">
        <v>44902.517322339998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912.76454794000006</v>
      </c>
      <c r="E23850" s="24">
        <v>0</v>
      </c>
      <c r="F23850" s="24">
        <v>36719.607878529998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640.85659112999997</v>
      </c>
      <c r="E23851" s="24">
        <v>0</v>
      </c>
      <c r="F23851" s="24">
        <v>25836.77496363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188.88623129000001</v>
      </c>
      <c r="E23852" s="24">
        <v>0</v>
      </c>
      <c r="F23852" s="24">
        <v>7610.2448041500002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363.30181170999998</v>
      </c>
      <c r="E23853" s="24">
        <v>0</v>
      </c>
      <c r="F23853" s="24">
        <v>14644.482517300001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58.677435209999999</v>
      </c>
      <c r="E23854" s="24">
        <v>0</v>
      </c>
      <c r="F23854" s="24">
        <v>2364.6297242000001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35.972083580000003</v>
      </c>
      <c r="E23855" s="24">
        <v>0</v>
      </c>
      <c r="F23855" s="24">
        <v>1452.8658794999999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69.373946169999996</v>
      </c>
      <c r="E23856" s="24">
        <v>0</v>
      </c>
      <c r="F23856" s="24">
        <v>2790.5056712099999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246.74568635</v>
      </c>
      <c r="E23857" s="24">
        <v>0</v>
      </c>
      <c r="F23857" s="24">
        <v>11351.62815626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204.72412685</v>
      </c>
      <c r="E23858" s="24">
        <v>0</v>
      </c>
      <c r="F23858" s="24">
        <v>9408.3970102099993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169.84692679</v>
      </c>
      <c r="E23859" s="24">
        <v>0</v>
      </c>
      <c r="F23859" s="24">
        <v>7823.5583828899998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54.501637119999998</v>
      </c>
      <c r="E23860" s="24">
        <v>0</v>
      </c>
      <c r="F23860" s="24">
        <v>2503.2721618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108.41286853</v>
      </c>
      <c r="E23861" s="24">
        <v>0</v>
      </c>
      <c r="F23861" s="24">
        <v>5022.7110192399996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12.70648675</v>
      </c>
      <c r="E23862" s="24">
        <v>0</v>
      </c>
      <c r="F23862" s="24">
        <v>587.97288803000004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8.3521063299999998</v>
      </c>
      <c r="E23863" s="24">
        <v>0</v>
      </c>
      <c r="F23863" s="24">
        <v>383.58123653000001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14.565097059999999</v>
      </c>
      <c r="E23864" s="24">
        <v>0</v>
      </c>
      <c r="F23864" s="24">
        <v>665.93449193000004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285.17877184000002</v>
      </c>
      <c r="E23865" s="24">
        <v>0</v>
      </c>
      <c r="F23865" s="24">
        <v>14669.76541654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205.25009108</v>
      </c>
      <c r="E23866" s="24">
        <v>0</v>
      </c>
      <c r="F23866" s="24">
        <v>10545.091743110001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208.26445322999999</v>
      </c>
      <c r="E23867" s="24">
        <v>0</v>
      </c>
      <c r="F23867" s="24">
        <v>10691.500844259999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52.305412959999998</v>
      </c>
      <c r="E23868" s="24">
        <v>0</v>
      </c>
      <c r="F23868" s="24">
        <v>2706.12031789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116.99659377</v>
      </c>
      <c r="E23869" s="24">
        <v>0</v>
      </c>
      <c r="F23869" s="24">
        <v>6060.07622395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12.66482706</v>
      </c>
      <c r="E23870" s="24">
        <v>0</v>
      </c>
      <c r="F23870" s="24">
        <v>650.45264736000001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9.6463857100000006</v>
      </c>
      <c r="E23871" s="24">
        <v>0</v>
      </c>
      <c r="F23871" s="24">
        <v>493.44133324000001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9.9328430500000007</v>
      </c>
      <c r="E23872" s="24">
        <v>0</v>
      </c>
      <c r="F23872" s="24">
        <v>511.34141062999998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117.93292732</v>
      </c>
      <c r="E23873" s="24">
        <v>0</v>
      </c>
      <c r="F23873" s="24">
        <v>7151.8697590700003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81.130701439999996</v>
      </c>
      <c r="E23874" s="24">
        <v>0</v>
      </c>
      <c r="F23874" s="24">
        <v>4936.9555080099999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86.993498669999994</v>
      </c>
      <c r="E23875" s="24">
        <v>0</v>
      </c>
      <c r="F23875" s="24">
        <v>5306.4695525400002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19.412124169999998</v>
      </c>
      <c r="E23876" s="24">
        <v>0</v>
      </c>
      <c r="F23876" s="24">
        <v>1175.1396766800001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59.189617679999998</v>
      </c>
      <c r="E23877" s="24">
        <v>0</v>
      </c>
      <c r="F23877" s="24">
        <v>3601.9452471899999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7.6662750900000001</v>
      </c>
      <c r="E23878" s="24">
        <v>0</v>
      </c>
      <c r="F23878" s="24">
        <v>471.52961155000003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3.8448683799999999</v>
      </c>
      <c r="E23879" s="24">
        <v>0</v>
      </c>
      <c r="F23879" s="24">
        <v>233.23742927999999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4.4313257899999998</v>
      </c>
      <c r="E23880" s="24">
        <v>0</v>
      </c>
      <c r="F23880" s="24">
        <v>269.38783533999998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59.999637640000003</v>
      </c>
      <c r="E23881" s="24">
        <v>0</v>
      </c>
      <c r="F23881" s="24">
        <v>4637.9399444399996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52.893992859999997</v>
      </c>
      <c r="E23882" s="24">
        <v>0</v>
      </c>
      <c r="F23882" s="24">
        <v>4101.4952092699996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57.305767760000002</v>
      </c>
      <c r="E23883" s="24">
        <v>0</v>
      </c>
      <c r="F23883" s="24">
        <v>4518.9928053800004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19.279620139999999</v>
      </c>
      <c r="E23884" s="24">
        <v>0</v>
      </c>
      <c r="F23884" s="24">
        <v>1564.6782681499999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65.634834220000002</v>
      </c>
      <c r="E23885" s="24">
        <v>0</v>
      </c>
      <c r="F23885" s="24">
        <v>5413.2626620999999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4.4383867300000004</v>
      </c>
      <c r="E23886" s="24">
        <v>0</v>
      </c>
      <c r="F23886" s="24">
        <v>344.70803651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3.8786277199999999</v>
      </c>
      <c r="E23887" s="24">
        <v>0</v>
      </c>
      <c r="F23887" s="24">
        <v>331.26322868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2.34726524</v>
      </c>
      <c r="E23888" s="24">
        <v>0</v>
      </c>
      <c r="F23888" s="24">
        <v>180.35555305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0.67551052</v>
      </c>
      <c r="E23889" s="24">
        <v>4.3779157199999998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1.9962866800000001</v>
      </c>
      <c r="E23890" s="24">
        <v>8.0033003300000001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9.4755967900000009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0.95638084000000001</v>
      </c>
      <c r="E23892" s="24">
        <v>1.74310794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1.58644812</v>
      </c>
      <c r="E23893" s="24">
        <v>4.8727354900000002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1.0361104299999999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0.10661175000000001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0.62432715999999999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7.3997467600000002</v>
      </c>
      <c r="E23897" s="24">
        <v>168.41285976</v>
      </c>
      <c r="F23897" s="24">
        <v>53.606702599999998</v>
      </c>
      <c r="G23897" s="24">
        <v>978.20253768999999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4.92850404</v>
      </c>
      <c r="E23898" s="24">
        <v>162.17456730999999</v>
      </c>
      <c r="F23898" s="24">
        <v>35.168529669999998</v>
      </c>
      <c r="G23898" s="24">
        <v>959.82526024000003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6.3632937099999998</v>
      </c>
      <c r="E23899" s="24">
        <v>108.13971764999999</v>
      </c>
      <c r="F23899" s="24">
        <v>44.531884310000002</v>
      </c>
      <c r="G23899" s="24">
        <v>643.46638940000003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0.88289039999999996</v>
      </c>
      <c r="E23900" s="24">
        <v>42.511331230000003</v>
      </c>
      <c r="F23900" s="24">
        <v>3.0310970500000001</v>
      </c>
      <c r="G23900" s="24">
        <v>256.08413528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2.8780022199999999</v>
      </c>
      <c r="E23901" s="24">
        <v>58.135895120000001</v>
      </c>
      <c r="F23901" s="24">
        <v>18.552748990000001</v>
      </c>
      <c r="G23901" s="24">
        <v>343.85613167000002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0.30034556000000001</v>
      </c>
      <c r="E23902" s="24">
        <v>15.126094780000001</v>
      </c>
      <c r="F23902" s="24">
        <v>1.4171523699999999</v>
      </c>
      <c r="G23902" s="24">
        <v>92.161677209999993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0.50907784</v>
      </c>
      <c r="E23903" s="24">
        <v>4.2193069400000001</v>
      </c>
      <c r="F23903" s="24">
        <v>1.5313222900000001</v>
      </c>
      <c r="G23903" s="24">
        <v>23.814226170000001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0.16963872999999999</v>
      </c>
      <c r="E23904" s="24">
        <v>9.8612269700000006</v>
      </c>
      <c r="F23904" s="24">
        <v>1.31034769</v>
      </c>
      <c r="G23904" s="24">
        <v>52.478892449999996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1.9931820899999999</v>
      </c>
      <c r="E23905" s="24">
        <v>340.21677491999998</v>
      </c>
      <c r="F23905" s="24">
        <v>28.553900509999998</v>
      </c>
      <c r="G23905" s="24">
        <v>4801.5557116099999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1.7947318699999999</v>
      </c>
      <c r="E23906" s="24">
        <v>284.14982672999997</v>
      </c>
      <c r="F23906" s="24">
        <v>24.78515183</v>
      </c>
      <c r="G23906" s="24">
        <v>4031.0848100600001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3.7204739600000001</v>
      </c>
      <c r="E23907" s="24">
        <v>217.87756607</v>
      </c>
      <c r="F23907" s="24">
        <v>54.920422989999999</v>
      </c>
      <c r="G23907" s="24">
        <v>3040.33802139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0.52717316999999997</v>
      </c>
      <c r="E23908" s="24">
        <v>84.968791809999999</v>
      </c>
      <c r="F23908" s="24">
        <v>6.9097799799999997</v>
      </c>
      <c r="G23908" s="24">
        <v>1192.34427534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1.2306567399999999</v>
      </c>
      <c r="E23909" s="24">
        <v>124.2415937</v>
      </c>
      <c r="F23909" s="24">
        <v>16.353317730000001</v>
      </c>
      <c r="G23909" s="24">
        <v>1739.9281561600001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0.43128066999999998</v>
      </c>
      <c r="E23910" s="24">
        <v>26.496727409999998</v>
      </c>
      <c r="F23910" s="24">
        <v>5.0275469199999998</v>
      </c>
      <c r="G23910" s="24">
        <v>378.17152327000002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0.13006224999999999</v>
      </c>
      <c r="E23911" s="24">
        <v>5.9984944699999998</v>
      </c>
      <c r="F23911" s="24">
        <v>2.04674639</v>
      </c>
      <c r="G23911" s="24">
        <v>81.995120839999998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0.38626418000000001</v>
      </c>
      <c r="E23912" s="24">
        <v>18.807797539999999</v>
      </c>
      <c r="F23912" s="24">
        <v>6.1683508199999997</v>
      </c>
      <c r="G23912" s="24">
        <v>261.95657505999998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9.3679719499999994</v>
      </c>
      <c r="E23913" s="24">
        <v>508.77735797000003</v>
      </c>
      <c r="F23913" s="24">
        <v>221.1754392</v>
      </c>
      <c r="G23913" s="24">
        <v>11811.07742449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18.319055599999999</v>
      </c>
      <c r="E23914" s="24">
        <v>429.36440557999998</v>
      </c>
      <c r="F23914" s="24">
        <v>439.88865332</v>
      </c>
      <c r="G23914" s="24">
        <v>10056.90812412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15.621307030000001</v>
      </c>
      <c r="E23915" s="24">
        <v>343.25513946000001</v>
      </c>
      <c r="F23915" s="24">
        <v>363.40739009999999</v>
      </c>
      <c r="G23915" s="24">
        <v>7976.1852483499997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6.4192462900000002</v>
      </c>
      <c r="E23916" s="24">
        <v>118.76683618</v>
      </c>
      <c r="F23916" s="24">
        <v>149.28103085999999</v>
      </c>
      <c r="G23916" s="24">
        <v>2747.06707912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5.6900673299999998</v>
      </c>
      <c r="E23917" s="24">
        <v>187.17647124999999</v>
      </c>
      <c r="F23917" s="24">
        <v>133.94759246999999</v>
      </c>
      <c r="G23917" s="24">
        <v>4357.3214206100001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2.8336999299999999</v>
      </c>
      <c r="E23918" s="24">
        <v>35.842912839999997</v>
      </c>
      <c r="F23918" s="24">
        <v>69.039008569999993</v>
      </c>
      <c r="G23918" s="24">
        <v>848.25491500999999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0.77045315000000003</v>
      </c>
      <c r="E23919" s="24">
        <v>9.3278276200000008</v>
      </c>
      <c r="F23919" s="24">
        <v>18.278431560000001</v>
      </c>
      <c r="G23919" s="24">
        <v>218.76130567000001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0.84657183000000003</v>
      </c>
      <c r="E23920" s="24">
        <v>25.262982610000002</v>
      </c>
      <c r="F23920" s="24">
        <v>20.30852265</v>
      </c>
      <c r="G23920" s="24">
        <v>584.03532165000001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33.57453014</v>
      </c>
      <c r="E23921" s="24">
        <v>292.46026545000001</v>
      </c>
      <c r="F23921" s="24">
        <v>1045.4778093899999</v>
      </c>
      <c r="G23921" s="24">
        <v>9060.0506175499995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31.78318243</v>
      </c>
      <c r="E23922" s="24">
        <v>272.26620258000003</v>
      </c>
      <c r="F23922" s="24">
        <v>986.45727962000001</v>
      </c>
      <c r="G23922" s="24">
        <v>8426.5770964799995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36.848043959999998</v>
      </c>
      <c r="E23923" s="24">
        <v>218.18184557000001</v>
      </c>
      <c r="F23923" s="24">
        <v>1145.07071391</v>
      </c>
      <c r="G23923" s="24">
        <v>6777.9966292999998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7.1877550799999996</v>
      </c>
      <c r="E23924" s="24">
        <v>78.627170199999995</v>
      </c>
      <c r="F23924" s="24">
        <v>225.00566409999999</v>
      </c>
      <c r="G23924" s="24">
        <v>2433.0849532500001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8.8255297099999996</v>
      </c>
      <c r="E23925" s="24">
        <v>126.49597577999999</v>
      </c>
      <c r="F23925" s="24">
        <v>274.95513008</v>
      </c>
      <c r="G23925" s="24">
        <v>3916.2916000800001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4.3649008199999999</v>
      </c>
      <c r="E23926" s="24">
        <v>25.176483529999999</v>
      </c>
      <c r="F23926" s="24">
        <v>135.52555866</v>
      </c>
      <c r="G23926" s="24">
        <v>780.65561591000005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1.4336082299999999</v>
      </c>
      <c r="E23927" s="24">
        <v>7.9326775899999999</v>
      </c>
      <c r="F23927" s="24">
        <v>44.217418139999999</v>
      </c>
      <c r="G23927" s="24">
        <v>247.45090440999999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2.42965645</v>
      </c>
      <c r="E23928" s="24">
        <v>16.10829597</v>
      </c>
      <c r="F23928" s="24">
        <v>75.091667180000002</v>
      </c>
      <c r="G23928" s="24">
        <v>497.19018926000001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1303.04301177</v>
      </c>
      <c r="E23929" s="24">
        <v>0</v>
      </c>
      <c r="F23929" s="24">
        <v>48529.34678195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1026.13484773</v>
      </c>
      <c r="E23930" s="24">
        <v>0</v>
      </c>
      <c r="F23930" s="24">
        <v>38584.735658990001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785.26386964999995</v>
      </c>
      <c r="E23931" s="24">
        <v>0</v>
      </c>
      <c r="F23931" s="24">
        <v>29352.163452360001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269.51698884000001</v>
      </c>
      <c r="E23932" s="24">
        <v>0</v>
      </c>
      <c r="F23932" s="24">
        <v>10109.64512212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366.80569114000002</v>
      </c>
      <c r="E23933" s="24">
        <v>0</v>
      </c>
      <c r="F23933" s="24">
        <v>13703.31133789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82.836361100000005</v>
      </c>
      <c r="E23934" s="24">
        <v>0</v>
      </c>
      <c r="F23934" s="24">
        <v>3098.0885011199998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49.767805189999997</v>
      </c>
      <c r="E23935" s="24">
        <v>0</v>
      </c>
      <c r="F23935" s="24">
        <v>1866.86587689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101.83084631</v>
      </c>
      <c r="E23936" s="24">
        <v>0</v>
      </c>
      <c r="F23936" s="24">
        <v>3801.2046349699999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1090.8097180899999</v>
      </c>
      <c r="E23937" s="24">
        <v>0</v>
      </c>
      <c r="F23937" s="24">
        <v>43859.059559740002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927.78252645999999</v>
      </c>
      <c r="E23938" s="24">
        <v>0</v>
      </c>
      <c r="F23938" s="24">
        <v>37359.692104399997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636.96026298000004</v>
      </c>
      <c r="E23939" s="24">
        <v>0</v>
      </c>
      <c r="F23939" s="24">
        <v>25708.27977216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191.76817667</v>
      </c>
      <c r="E23940" s="24">
        <v>0</v>
      </c>
      <c r="F23940" s="24">
        <v>7727.4690914599996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360.88351467000001</v>
      </c>
      <c r="E23941" s="24">
        <v>0</v>
      </c>
      <c r="F23941" s="24">
        <v>14554.76166106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58.087286849999998</v>
      </c>
      <c r="E23942" s="24">
        <v>0</v>
      </c>
      <c r="F23942" s="24">
        <v>2345.7947628299999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36.117077770000002</v>
      </c>
      <c r="E23943" s="24">
        <v>0</v>
      </c>
      <c r="F23943" s="24">
        <v>1455.16941922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63.728904329999999</v>
      </c>
      <c r="E23944" s="24">
        <v>0</v>
      </c>
      <c r="F23944" s="24">
        <v>2561.7757279299999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205.71225479</v>
      </c>
      <c r="E23945" s="24">
        <v>0</v>
      </c>
      <c r="F23945" s="24">
        <v>9445.6605547800009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188.98287501999999</v>
      </c>
      <c r="E23946" s="24">
        <v>0</v>
      </c>
      <c r="F23946" s="24">
        <v>8665.5506821399995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176.59895551</v>
      </c>
      <c r="E23947" s="24">
        <v>0</v>
      </c>
      <c r="F23947" s="24">
        <v>8100.8533356899998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51.864058139999997</v>
      </c>
      <c r="E23948" s="24">
        <v>0</v>
      </c>
      <c r="F23948" s="24">
        <v>2384.1994930199999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115.95735528</v>
      </c>
      <c r="E23949" s="24">
        <v>0</v>
      </c>
      <c r="F23949" s="24">
        <v>5357.1140965599998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13.294650430000001</v>
      </c>
      <c r="E23950" s="24">
        <v>0</v>
      </c>
      <c r="F23950" s="24">
        <v>614.90618540000003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9.9382727400000004</v>
      </c>
      <c r="E23951" s="24">
        <v>0</v>
      </c>
      <c r="F23951" s="24">
        <v>459.16974407999999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12.29128541</v>
      </c>
      <c r="E23952" s="24">
        <v>0</v>
      </c>
      <c r="F23952" s="24">
        <v>560.95696256999997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302.31947279000002</v>
      </c>
      <c r="E23953" s="24">
        <v>0</v>
      </c>
      <c r="F23953" s="24">
        <v>15469.48682787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187.07710746999999</v>
      </c>
      <c r="E23954" s="24">
        <v>0</v>
      </c>
      <c r="F23954" s="24">
        <v>9605.2444904099993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190.52493161000001</v>
      </c>
      <c r="E23955" s="24">
        <v>0</v>
      </c>
      <c r="F23955" s="24">
        <v>9740.5415001500005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51.647300180000002</v>
      </c>
      <c r="E23956" s="24">
        <v>0</v>
      </c>
      <c r="F23956" s="24">
        <v>2652.9945898999999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123.4268186</v>
      </c>
      <c r="E23957" s="24">
        <v>0</v>
      </c>
      <c r="F23957" s="24">
        <v>6373.7367222000003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12.579981139999999</v>
      </c>
      <c r="E23958" s="24">
        <v>0</v>
      </c>
      <c r="F23958" s="24">
        <v>647.10110727999995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9.6039881000000005</v>
      </c>
      <c r="E23959" s="24">
        <v>0</v>
      </c>
      <c r="F23959" s="24">
        <v>491.87744630999998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12.47049715</v>
      </c>
      <c r="E23960" s="24">
        <v>0</v>
      </c>
      <c r="F23960" s="24">
        <v>646.80225626000004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125.33337229</v>
      </c>
      <c r="E23961" s="24">
        <v>0</v>
      </c>
      <c r="F23961" s="24">
        <v>7585.55584937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82.095818129999998</v>
      </c>
      <c r="E23962" s="24">
        <v>0</v>
      </c>
      <c r="F23962" s="24">
        <v>4985.1621842900004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92.040715250000005</v>
      </c>
      <c r="E23963" s="24">
        <v>0</v>
      </c>
      <c r="F23963" s="24">
        <v>5597.1435447399999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20.634480060000001</v>
      </c>
      <c r="E23964" s="24">
        <v>0</v>
      </c>
      <c r="F23964" s="24">
        <v>1248.79770076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50.405214710000003</v>
      </c>
      <c r="E23965" s="24">
        <v>0</v>
      </c>
      <c r="F23965" s="24">
        <v>3075.9542850399998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6.62727852</v>
      </c>
      <c r="E23966" s="24">
        <v>0</v>
      </c>
      <c r="F23966" s="24">
        <v>403.86410798999998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3.8494484899999999</v>
      </c>
      <c r="E23967" s="24">
        <v>0</v>
      </c>
      <c r="F23967" s="24">
        <v>235.79611277999999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4.2241276900000004</v>
      </c>
      <c r="E23968" s="24">
        <v>0</v>
      </c>
      <c r="F23968" s="24">
        <v>257.60915598999998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62.044750450000002</v>
      </c>
      <c r="E23969" s="24">
        <v>0</v>
      </c>
      <c r="F23969" s="24">
        <v>4680.73405697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46.147420199999999</v>
      </c>
      <c r="E23970" s="24">
        <v>0</v>
      </c>
      <c r="F23970" s="24">
        <v>3578.16858387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56.721067550000001</v>
      </c>
      <c r="E23971" s="24">
        <v>0</v>
      </c>
      <c r="F23971" s="24">
        <v>4688.5926110600003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23.034113430000001</v>
      </c>
      <c r="E23972" s="24">
        <v>0</v>
      </c>
      <c r="F23972" s="24">
        <v>1905.9243172900001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58.35617276</v>
      </c>
      <c r="E23973" s="24">
        <v>0</v>
      </c>
      <c r="F23973" s="24">
        <v>4720.2294273300004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5.5934655199999996</v>
      </c>
      <c r="E23974" s="24">
        <v>0</v>
      </c>
      <c r="F23974" s="24">
        <v>444.80784788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2.9206083500000002</v>
      </c>
      <c r="E23975" s="24">
        <v>0</v>
      </c>
      <c r="F23975" s="24">
        <v>237.7798636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2.05975793</v>
      </c>
      <c r="E23976" s="24">
        <v>0</v>
      </c>
      <c r="F23976" s="24">
        <v>165.20826801000001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0.44334899999999999</v>
      </c>
      <c r="E23977" s="24">
        <v>4.6959513700000004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3.16884714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0.95807525000000004</v>
      </c>
      <c r="E23979" s="24">
        <v>5.7974191499999996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1.7579775399999999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2.0441480000000001E-2</v>
      </c>
      <c r="E23981" s="24">
        <v>1.2698725500000001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0.83133546999999997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0.10583162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2.93768385</v>
      </c>
      <c r="E23985" s="24">
        <v>160.8244607</v>
      </c>
      <c r="F23985" s="24">
        <v>21.13360007</v>
      </c>
      <c r="G23985" s="24">
        <v>946.81080913000005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3.35986063</v>
      </c>
      <c r="E23986" s="24">
        <v>147.36125994</v>
      </c>
      <c r="F23986" s="24">
        <v>24.272744100000001</v>
      </c>
      <c r="G23986" s="24">
        <v>878.57553614999995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2.45183324</v>
      </c>
      <c r="E23987" s="24">
        <v>92.961108809999999</v>
      </c>
      <c r="F23987" s="24">
        <v>17.814550400000002</v>
      </c>
      <c r="G23987" s="24">
        <v>560.79542972000002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37.060016160000004</v>
      </c>
      <c r="F23988" s="24">
        <v>0</v>
      </c>
      <c r="G23988" s="24">
        <v>225.16264114000001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1.3260720399999999</v>
      </c>
      <c r="E23989" s="24">
        <v>53.96980636</v>
      </c>
      <c r="F23989" s="24">
        <v>8.4823543299999997</v>
      </c>
      <c r="G23989" s="24">
        <v>333.47138024999998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0.13029510999999999</v>
      </c>
      <c r="E23990" s="24">
        <v>13.007455350000001</v>
      </c>
      <c r="F23990" s="24">
        <v>1.04236087</v>
      </c>
      <c r="G23990" s="24">
        <v>80.528336539999998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0.41100278000000001</v>
      </c>
      <c r="E23991" s="24">
        <v>3.5498665599999999</v>
      </c>
      <c r="F23991" s="24">
        <v>1.1579830200000001</v>
      </c>
      <c r="G23991" s="24">
        <v>21.791284659999999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7.88454152</v>
      </c>
      <c r="F23992" s="24">
        <v>1.8556409999999999E-2</v>
      </c>
      <c r="G23992" s="24">
        <v>45.480604280000001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5.9964886399999999</v>
      </c>
      <c r="E23993" s="24">
        <v>302.21684147000002</v>
      </c>
      <c r="F23993" s="24">
        <v>79.594939199999999</v>
      </c>
      <c r="G23993" s="24">
        <v>4257.9917739900002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2.7391296299999999</v>
      </c>
      <c r="E23994" s="24">
        <v>262.96393867</v>
      </c>
      <c r="F23994" s="24">
        <v>46.51118675</v>
      </c>
      <c r="G23994" s="24">
        <v>3678.1596873799999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2.1830312100000002</v>
      </c>
      <c r="E23995" s="24">
        <v>215.15312422</v>
      </c>
      <c r="F23995" s="24">
        <v>30.5429569</v>
      </c>
      <c r="G23995" s="24">
        <v>3016.2802129400002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1.29831567</v>
      </c>
      <c r="E23996" s="24">
        <v>72.650343980000002</v>
      </c>
      <c r="F23996" s="24">
        <v>17.381365129999999</v>
      </c>
      <c r="G23996" s="24">
        <v>1013.8678046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0.61221031999999997</v>
      </c>
      <c r="E23997" s="24">
        <v>124.0950964</v>
      </c>
      <c r="F23997" s="24">
        <v>8.7328857200000005</v>
      </c>
      <c r="G23997" s="24">
        <v>1719.66742359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0.16777763000000001</v>
      </c>
      <c r="E23998" s="24">
        <v>23.11903891</v>
      </c>
      <c r="F23998" s="24">
        <v>2.01184699</v>
      </c>
      <c r="G23998" s="24">
        <v>332.09531750000002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0.37029638999999998</v>
      </c>
      <c r="E23999" s="24">
        <v>6.0938039000000002</v>
      </c>
      <c r="F23999" s="24">
        <v>4.9899947500000001</v>
      </c>
      <c r="G23999" s="24">
        <v>82.897418740000006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17.003104879999999</v>
      </c>
      <c r="F24000" s="24">
        <v>3.5628319999999998E-2</v>
      </c>
      <c r="G24000" s="24">
        <v>238.97263443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12.43643121</v>
      </c>
      <c r="E24001" s="24">
        <v>513.68584508000004</v>
      </c>
      <c r="F24001" s="24">
        <v>284.49936062</v>
      </c>
      <c r="G24001" s="24">
        <v>11865.770448069999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16.572695469999999</v>
      </c>
      <c r="E24002" s="24">
        <v>465.54213849000001</v>
      </c>
      <c r="F24002" s="24">
        <v>385.62911244999998</v>
      </c>
      <c r="G24002" s="24">
        <v>10832.45987529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16.676196210000001</v>
      </c>
      <c r="E24003" s="24">
        <v>329.39933249000001</v>
      </c>
      <c r="F24003" s="24">
        <v>399.48668153</v>
      </c>
      <c r="G24003" s="24">
        <v>7660.4404729500002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3.8301268300000002</v>
      </c>
      <c r="E24004" s="24">
        <v>123.55930499</v>
      </c>
      <c r="F24004" s="24">
        <v>94.6744731</v>
      </c>
      <c r="G24004" s="24">
        <v>2870.4989353599999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3.5027216999999999</v>
      </c>
      <c r="E24005" s="24">
        <v>186.74184958999999</v>
      </c>
      <c r="F24005" s="24">
        <v>80.653665660000001</v>
      </c>
      <c r="G24005" s="24">
        <v>4350.5935932100001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2.3244076699999998</v>
      </c>
      <c r="E24006" s="24">
        <v>37.692919240000002</v>
      </c>
      <c r="F24006" s="24">
        <v>57.520804429999998</v>
      </c>
      <c r="G24006" s="24">
        <v>883.53585499999997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0.51825895</v>
      </c>
      <c r="E24007" s="24">
        <v>8.6026227399999993</v>
      </c>
      <c r="F24007" s="24">
        <v>11.805470769999999</v>
      </c>
      <c r="G24007" s="24">
        <v>198.10171876999999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1.1304889600000001</v>
      </c>
      <c r="E24008" s="24">
        <v>25.33246402</v>
      </c>
      <c r="F24008" s="24">
        <v>26.574898399999999</v>
      </c>
      <c r="G24008" s="24">
        <v>583.5501074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21.275106659999999</v>
      </c>
      <c r="E24009" s="24">
        <v>293.18547068999999</v>
      </c>
      <c r="F24009" s="24">
        <v>653.38509984999996</v>
      </c>
      <c r="G24009" s="24">
        <v>9045.5595284800002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18.011482139999998</v>
      </c>
      <c r="E24010" s="24">
        <v>245.68697204</v>
      </c>
      <c r="F24010" s="24">
        <v>556.38384549</v>
      </c>
      <c r="G24010" s="24">
        <v>7577.2236606200004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17.814315359999998</v>
      </c>
      <c r="E24011" s="24">
        <v>239.70498481000001</v>
      </c>
      <c r="F24011" s="24">
        <v>560.23963585000001</v>
      </c>
      <c r="G24011" s="24">
        <v>7442.3146155599998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7.9331113699999998</v>
      </c>
      <c r="E24012" s="24">
        <v>77.993503799999999</v>
      </c>
      <c r="F24012" s="24">
        <v>246.62139859000001</v>
      </c>
      <c r="G24012" s="24">
        <v>2407.4396777900001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8.6995475100000004</v>
      </c>
      <c r="E24013" s="24">
        <v>118.54449839999999</v>
      </c>
      <c r="F24013" s="24">
        <v>272.34701088999998</v>
      </c>
      <c r="G24013" s="24">
        <v>3660.9184169700002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1.9101022599999999</v>
      </c>
      <c r="E24014" s="24">
        <v>24.403175730000001</v>
      </c>
      <c r="F24014" s="24">
        <v>60.408441799999999</v>
      </c>
      <c r="G24014" s="24">
        <v>756.77674834000004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0.50006762000000005</v>
      </c>
      <c r="E24015" s="24">
        <v>8.51322723</v>
      </c>
      <c r="F24015" s="24">
        <v>15.76899614</v>
      </c>
      <c r="G24015" s="24">
        <v>263.98494678999998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0.24157121000000001</v>
      </c>
      <c r="E24016" s="24">
        <v>17.634695170000001</v>
      </c>
      <c r="F24016" s="24">
        <v>7.2820224800000002</v>
      </c>
      <c r="G24016" s="24">
        <v>543.13339156999996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1197.75648166</v>
      </c>
      <c r="E24017" s="24">
        <v>0</v>
      </c>
      <c r="F24017" s="24">
        <v>44650.75994584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998.81168164999997</v>
      </c>
      <c r="E24018" s="24">
        <v>0</v>
      </c>
      <c r="F24018" s="24">
        <v>37453.194372710001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760.48143694999999</v>
      </c>
      <c r="E24019" s="24">
        <v>0</v>
      </c>
      <c r="F24019" s="24">
        <v>28408.605640369999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267.393486</v>
      </c>
      <c r="E24020" s="24">
        <v>0</v>
      </c>
      <c r="F24020" s="24">
        <v>10023.47767631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353.36489333999998</v>
      </c>
      <c r="E24021" s="24">
        <v>0</v>
      </c>
      <c r="F24021" s="24">
        <v>13226.959720139999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75.763261619999994</v>
      </c>
      <c r="E24022" s="24">
        <v>0</v>
      </c>
      <c r="F24022" s="24">
        <v>2836.2507577599999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51.2849656</v>
      </c>
      <c r="E24023" s="24">
        <v>0</v>
      </c>
      <c r="F24023" s="24">
        <v>1920.6516707000001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94.467215370000005</v>
      </c>
      <c r="E24024" s="24">
        <v>0</v>
      </c>
      <c r="F24024" s="24">
        <v>3525.3867712900001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1104.8659164000001</v>
      </c>
      <c r="E24025" s="24">
        <v>0</v>
      </c>
      <c r="F24025" s="24">
        <v>44413.805471430001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909.24586078000004</v>
      </c>
      <c r="E24026" s="24">
        <v>0</v>
      </c>
      <c r="F24026" s="24">
        <v>36569.133538150003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637.98346393999998</v>
      </c>
      <c r="E24027" s="24">
        <v>0</v>
      </c>
      <c r="F24027" s="24">
        <v>25719.316800680001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185.48499269999999</v>
      </c>
      <c r="E24028" s="24">
        <v>0</v>
      </c>
      <c r="F24028" s="24">
        <v>7459.8076754000003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380.28230649</v>
      </c>
      <c r="E24029" s="24">
        <v>0</v>
      </c>
      <c r="F24029" s="24">
        <v>15336.33257563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56.791978520000001</v>
      </c>
      <c r="E24030" s="24">
        <v>0</v>
      </c>
      <c r="F24030" s="24">
        <v>2286.86170808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35.877930280000001</v>
      </c>
      <c r="E24031" s="24">
        <v>0</v>
      </c>
      <c r="F24031" s="24">
        <v>1448.0175824800001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62.183141200000001</v>
      </c>
      <c r="E24032" s="24">
        <v>0</v>
      </c>
      <c r="F24032" s="24">
        <v>2498.9290974099999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219.00916574999999</v>
      </c>
      <c r="E24033" s="24">
        <v>0</v>
      </c>
      <c r="F24033" s="24">
        <v>10036.259973869999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186.48034945000001</v>
      </c>
      <c r="E24034" s="24">
        <v>0</v>
      </c>
      <c r="F24034" s="24">
        <v>8556.9825581599998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164.56381350000001</v>
      </c>
      <c r="E24035" s="24">
        <v>0</v>
      </c>
      <c r="F24035" s="24">
        <v>7543.3311422400002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49.987656860000001</v>
      </c>
      <c r="E24036" s="24">
        <v>0</v>
      </c>
      <c r="F24036" s="24">
        <v>2292.2137819999998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102.19318935</v>
      </c>
      <c r="E24037" s="24">
        <v>0</v>
      </c>
      <c r="F24037" s="24">
        <v>4733.19376663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15.99399697</v>
      </c>
      <c r="E24038" s="24">
        <v>0</v>
      </c>
      <c r="F24038" s="24">
        <v>740.32989048000002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8.4488066800000006</v>
      </c>
      <c r="E24039" s="24">
        <v>0</v>
      </c>
      <c r="F24039" s="24">
        <v>389.36926461000002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14.6522261</v>
      </c>
      <c r="E24040" s="24">
        <v>0</v>
      </c>
      <c r="F24040" s="24">
        <v>669.15939848000005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305.83707253</v>
      </c>
      <c r="E24041" s="24">
        <v>0</v>
      </c>
      <c r="F24041" s="24">
        <v>15682.08308002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205.79025906000001</v>
      </c>
      <c r="E24042" s="24">
        <v>0</v>
      </c>
      <c r="F24042" s="24">
        <v>10546.998282570001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202.86297015</v>
      </c>
      <c r="E24043" s="24">
        <v>0</v>
      </c>
      <c r="F24043" s="24">
        <v>10380.41507698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52.249095779999998</v>
      </c>
      <c r="E24044" s="24">
        <v>0</v>
      </c>
      <c r="F24044" s="24">
        <v>2685.03155513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121.21155288999999</v>
      </c>
      <c r="E24045" s="24">
        <v>0</v>
      </c>
      <c r="F24045" s="24">
        <v>6236.28013663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13.097504280000001</v>
      </c>
      <c r="E24046" s="24">
        <v>0</v>
      </c>
      <c r="F24046" s="24">
        <v>671.98537103000001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7.8734335599999996</v>
      </c>
      <c r="E24047" s="24">
        <v>0</v>
      </c>
      <c r="F24047" s="24">
        <v>406.46452477000003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12.21943914</v>
      </c>
      <c r="E24048" s="24">
        <v>0</v>
      </c>
      <c r="F24048" s="24">
        <v>627.76064395000003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123.43967658</v>
      </c>
      <c r="E24049" s="24">
        <v>0</v>
      </c>
      <c r="F24049" s="24">
        <v>7492.5210429400004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81.689676570000003</v>
      </c>
      <c r="E24050" s="24">
        <v>0</v>
      </c>
      <c r="F24050" s="24">
        <v>4974.4685636100003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88.783504030000003</v>
      </c>
      <c r="E24051" s="24">
        <v>0</v>
      </c>
      <c r="F24051" s="24">
        <v>5405.0753975199996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23.016254159999999</v>
      </c>
      <c r="E24052" s="24">
        <v>0</v>
      </c>
      <c r="F24052" s="24">
        <v>1397.89155944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52.167395110000001</v>
      </c>
      <c r="E24053" s="24">
        <v>0</v>
      </c>
      <c r="F24053" s="24">
        <v>3177.5039138400002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7.2185483399999999</v>
      </c>
      <c r="E24054" s="24">
        <v>0</v>
      </c>
      <c r="F24054" s="24">
        <v>440.40304931999998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3.9706988299999999</v>
      </c>
      <c r="E24055" s="24">
        <v>0</v>
      </c>
      <c r="F24055" s="24">
        <v>242.12031181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4.0701117399999998</v>
      </c>
      <c r="E24056" s="24">
        <v>0</v>
      </c>
      <c r="F24056" s="24">
        <v>245.73014689999999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43.956967349999999</v>
      </c>
      <c r="E24057" s="24">
        <v>0</v>
      </c>
      <c r="F24057" s="24">
        <v>3459.3943735100002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50.963873489999997</v>
      </c>
      <c r="E24058" s="24">
        <v>0</v>
      </c>
      <c r="F24058" s="24">
        <v>3981.77762265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55.54726513</v>
      </c>
      <c r="E24059" s="24">
        <v>0</v>
      </c>
      <c r="F24059" s="24">
        <v>4562.9346782900002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18.708589010000001</v>
      </c>
      <c r="E24060" s="24">
        <v>0</v>
      </c>
      <c r="F24060" s="24">
        <v>1517.04070387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53.058966409999996</v>
      </c>
      <c r="E24061" s="24">
        <v>0</v>
      </c>
      <c r="F24061" s="24">
        <v>4338.5442267899998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5.33202277</v>
      </c>
      <c r="E24062" s="24">
        <v>0</v>
      </c>
      <c r="F24062" s="24">
        <v>413.48344506000001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4.0128452699999997</v>
      </c>
      <c r="E24063" s="24">
        <v>0</v>
      </c>
      <c r="F24063" s="24">
        <v>342.59270801999998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3.0230872899999999</v>
      </c>
      <c r="E24064" s="24">
        <v>0</v>
      </c>
      <c r="F24064" s="24">
        <v>232.12482813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0.41469909999999999</v>
      </c>
      <c r="E24065" s="24">
        <v>5.4080005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0.94885695000000003</v>
      </c>
      <c r="E24066" s="24">
        <v>3.4171341900000001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1.11766637</v>
      </c>
      <c r="E24067" s="24">
        <v>2.9019929100000001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3.1183359199999998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2.0436900000000001E-2</v>
      </c>
      <c r="E24069" s="24">
        <v>1.9153664800000001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0.41378797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0.44799243999999999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0.23860294000000001</v>
      </c>
      <c r="E24072" s="24">
        <v>1.3285750599999999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6.4640529999999998</v>
      </c>
      <c r="E24073" s="24">
        <v>167.95470169999999</v>
      </c>
      <c r="F24073" s="24">
        <v>43.534256319999997</v>
      </c>
      <c r="G24073" s="24">
        <v>971.92939679999995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3.6827420100000001</v>
      </c>
      <c r="E24074" s="24">
        <v>170.01640366999999</v>
      </c>
      <c r="F24074" s="24">
        <v>25.889419369999999</v>
      </c>
      <c r="G24074" s="24">
        <v>972.10080833999996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2.4919233300000001</v>
      </c>
      <c r="E24075" s="24">
        <v>128.02478880999999</v>
      </c>
      <c r="F24075" s="24">
        <v>15.68728413</v>
      </c>
      <c r="G24075" s="24">
        <v>760.64493302999995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1.7138907699999999</v>
      </c>
      <c r="E24076" s="24">
        <v>47.248633269999999</v>
      </c>
      <c r="F24076" s="24">
        <v>8.8040222799999999</v>
      </c>
      <c r="G24076" s="24">
        <v>272.49878811000002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0.32329886000000002</v>
      </c>
      <c r="E24077" s="24">
        <v>65.584420840000007</v>
      </c>
      <c r="F24077" s="24">
        <v>2.58639091</v>
      </c>
      <c r="G24077" s="24">
        <v>402.36029984999999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8.1298800000000004E-2</v>
      </c>
      <c r="E24078" s="24">
        <v>13.62616753</v>
      </c>
      <c r="F24078" s="24">
        <v>0.49076182000000002</v>
      </c>
      <c r="G24078" s="24">
        <v>77.012584709999999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0.42732613000000003</v>
      </c>
      <c r="E24079" s="24">
        <v>4.3249316100000001</v>
      </c>
      <c r="F24079" s="24">
        <v>1.37865174</v>
      </c>
      <c r="G24079" s="24">
        <v>27.787921489999999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0.70399778000000002</v>
      </c>
      <c r="E24080" s="24">
        <v>8.6867573</v>
      </c>
      <c r="F24080" s="24">
        <v>4.4082373600000002</v>
      </c>
      <c r="G24080" s="24">
        <v>50.05139037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3.6785505700000001</v>
      </c>
      <c r="E24081" s="24">
        <v>313.99185832000001</v>
      </c>
      <c r="F24081" s="24">
        <v>49.064452770000003</v>
      </c>
      <c r="G24081" s="24">
        <v>4468.5443617999999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1.03411809</v>
      </c>
      <c r="E24082" s="24">
        <v>285.92056050000002</v>
      </c>
      <c r="F24082" s="24">
        <v>15.46797827</v>
      </c>
      <c r="G24082" s="24">
        <v>3991.5651269300001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1.1329206700000001</v>
      </c>
      <c r="E24083" s="24">
        <v>209.86370923999999</v>
      </c>
      <c r="F24083" s="24">
        <v>16.94289577</v>
      </c>
      <c r="G24083" s="24">
        <v>2912.69865923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2.0076648800000001</v>
      </c>
      <c r="E24084" s="24">
        <v>81.821408820000002</v>
      </c>
      <c r="F24084" s="24">
        <v>24.85539717</v>
      </c>
      <c r="G24084" s="24">
        <v>1120.4252954799999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0.99906680000000003</v>
      </c>
      <c r="E24085" s="24">
        <v>134.35655567000001</v>
      </c>
      <c r="F24085" s="24">
        <v>16.140656199999999</v>
      </c>
      <c r="G24085" s="24">
        <v>1868.15743677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0.84732953</v>
      </c>
      <c r="E24086" s="24">
        <v>24.27434779</v>
      </c>
      <c r="F24086" s="24">
        <v>13.508324610000001</v>
      </c>
      <c r="G24086" s="24">
        <v>340.24154012000002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3.5554000000000002E-2</v>
      </c>
      <c r="E24087" s="24">
        <v>7.0342992799999999</v>
      </c>
      <c r="F24087" s="24">
        <v>0.53453037000000003</v>
      </c>
      <c r="G24087" s="24">
        <v>99.1265298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0.41378134</v>
      </c>
      <c r="E24088" s="24">
        <v>14.677076700000001</v>
      </c>
      <c r="F24088" s="24">
        <v>6.8235697699999998</v>
      </c>
      <c r="G24088" s="24">
        <v>209.98015065000001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13.122270690000001</v>
      </c>
      <c r="E24089" s="24">
        <v>510.91668490000001</v>
      </c>
      <c r="F24089" s="24">
        <v>315.95948126000002</v>
      </c>
      <c r="G24089" s="24">
        <v>11847.26540479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12.95019617</v>
      </c>
      <c r="E24090" s="24">
        <v>459.01485940999999</v>
      </c>
      <c r="F24090" s="24">
        <v>320.91559647999998</v>
      </c>
      <c r="G24090" s="24">
        <v>10674.7875979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13.013680799999999</v>
      </c>
      <c r="E24091" s="24">
        <v>338.89626234000002</v>
      </c>
      <c r="F24091" s="24">
        <v>308.65084909000001</v>
      </c>
      <c r="G24091" s="24">
        <v>7861.2191792000003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5.2160091399999997</v>
      </c>
      <c r="E24092" s="24">
        <v>120.67106376</v>
      </c>
      <c r="F24092" s="24">
        <v>126.54971762</v>
      </c>
      <c r="G24092" s="24">
        <v>2811.98881046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8.0904872399999999</v>
      </c>
      <c r="E24093" s="24">
        <v>185.27422224</v>
      </c>
      <c r="F24093" s="24">
        <v>196.1734793</v>
      </c>
      <c r="G24093" s="24">
        <v>4324.6123981399996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1.5062260199999999</v>
      </c>
      <c r="E24094" s="24">
        <v>39.228218130000002</v>
      </c>
      <c r="F24094" s="24">
        <v>36.37300321</v>
      </c>
      <c r="G24094" s="24">
        <v>924.97849597000004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0.52862648000000001</v>
      </c>
      <c r="E24095" s="24">
        <v>9.5691016199999996</v>
      </c>
      <c r="F24095" s="24">
        <v>11.905566370000001</v>
      </c>
      <c r="G24095" s="24">
        <v>221.19422251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1.4608293699999999</v>
      </c>
      <c r="E24096" s="24">
        <v>25.91065313</v>
      </c>
      <c r="F24096" s="24">
        <v>31.679487569999999</v>
      </c>
      <c r="G24096" s="24">
        <v>592.88581904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37.317637689999998</v>
      </c>
      <c r="E24097" s="24">
        <v>289.06063074000002</v>
      </c>
      <c r="F24097" s="24">
        <v>1166.8111582700001</v>
      </c>
      <c r="G24097" s="24">
        <v>8933.9699109600006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33.006783560000002</v>
      </c>
      <c r="E24098" s="24">
        <v>264.64791610999998</v>
      </c>
      <c r="F24098" s="24">
        <v>1033.5796190200001</v>
      </c>
      <c r="G24098" s="24">
        <v>8188.5499204300004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25.176070119999999</v>
      </c>
      <c r="E24099" s="24">
        <v>218.24333107999999</v>
      </c>
      <c r="F24099" s="24">
        <v>793.75280315999998</v>
      </c>
      <c r="G24099" s="24">
        <v>6762.4812982599997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8.6563598200000005</v>
      </c>
      <c r="E24100" s="24">
        <v>75.913356759999999</v>
      </c>
      <c r="F24100" s="24">
        <v>273.56894862000001</v>
      </c>
      <c r="G24100" s="24">
        <v>2348.7205718499999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13.502643600000001</v>
      </c>
      <c r="E24101" s="24">
        <v>117.50957203</v>
      </c>
      <c r="F24101" s="24">
        <v>419.23808604999999</v>
      </c>
      <c r="G24101" s="24">
        <v>3645.4337291100001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3.4908562299999999</v>
      </c>
      <c r="E24102" s="24">
        <v>22.99917537</v>
      </c>
      <c r="F24102" s="24">
        <v>110.47779826999999</v>
      </c>
      <c r="G24102" s="24">
        <v>715.37820456999998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1.3389528900000001</v>
      </c>
      <c r="E24103" s="24">
        <v>8.0889819900000006</v>
      </c>
      <c r="F24103" s="24">
        <v>42.092641120000003</v>
      </c>
      <c r="G24103" s="24">
        <v>251.45168630000001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2.2094575600000002</v>
      </c>
      <c r="E24104" s="24">
        <v>13.7372374</v>
      </c>
      <c r="F24104" s="24">
        <v>67.523326900000001</v>
      </c>
      <c r="G24104" s="24">
        <v>426.50153406999999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1259.2939211800001</v>
      </c>
      <c r="E24105" s="24">
        <v>0</v>
      </c>
      <c r="F24105" s="24">
        <v>46941.866117550002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1037.57610421</v>
      </c>
      <c r="E24106" s="24">
        <v>0</v>
      </c>
      <c r="F24106" s="24">
        <v>38982.453852409999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802.83118896999997</v>
      </c>
      <c r="E24107" s="24">
        <v>0</v>
      </c>
      <c r="F24107" s="24">
        <v>29989.968756999999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271.04776816999998</v>
      </c>
      <c r="E24108" s="24">
        <v>0</v>
      </c>
      <c r="F24108" s="24">
        <v>10161.15099514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385.62462154999997</v>
      </c>
      <c r="E24109" s="24">
        <v>0</v>
      </c>
      <c r="F24109" s="24">
        <v>14379.03955241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78.845700730000004</v>
      </c>
      <c r="E24110" s="24">
        <v>0</v>
      </c>
      <c r="F24110" s="24">
        <v>2947.50645983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51.491836859999999</v>
      </c>
      <c r="E24111" s="24">
        <v>0</v>
      </c>
      <c r="F24111" s="24">
        <v>1928.94562802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102.21664856</v>
      </c>
      <c r="E24112" s="24">
        <v>0</v>
      </c>
      <c r="F24112" s="24">
        <v>3811.6250823300002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1071.5742284800001</v>
      </c>
      <c r="E24113" s="24">
        <v>0</v>
      </c>
      <c r="F24113" s="24">
        <v>43085.820072850001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915.54721447999998</v>
      </c>
      <c r="E24114" s="24">
        <v>0</v>
      </c>
      <c r="F24114" s="24">
        <v>36845.968780919997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660.57140187000005</v>
      </c>
      <c r="E24115" s="24">
        <v>0</v>
      </c>
      <c r="F24115" s="24">
        <v>26644.862052140001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195.33787685999999</v>
      </c>
      <c r="E24116" s="24">
        <v>0</v>
      </c>
      <c r="F24116" s="24">
        <v>7867.3100770399997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370.49772973</v>
      </c>
      <c r="E24117" s="24">
        <v>0</v>
      </c>
      <c r="F24117" s="24">
        <v>14935.51132172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58.282693309999999</v>
      </c>
      <c r="E24118" s="24">
        <v>0</v>
      </c>
      <c r="F24118" s="24">
        <v>2348.7043918499999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34.483810409999997</v>
      </c>
      <c r="E24119" s="24">
        <v>0</v>
      </c>
      <c r="F24119" s="24">
        <v>1391.51445081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67.016366320000003</v>
      </c>
      <c r="E24120" s="24">
        <v>0</v>
      </c>
      <c r="F24120" s="24">
        <v>2700.8367118000001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252.18702138</v>
      </c>
      <c r="E24121" s="24">
        <v>0</v>
      </c>
      <c r="F24121" s="24">
        <v>11553.27543602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171.64127515000001</v>
      </c>
      <c r="E24122" s="24">
        <v>0</v>
      </c>
      <c r="F24122" s="24">
        <v>7917.3703311999998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181.77748388000001</v>
      </c>
      <c r="E24123" s="24">
        <v>0</v>
      </c>
      <c r="F24123" s="24">
        <v>8338.8074999399996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52.123514360000001</v>
      </c>
      <c r="E24124" s="24">
        <v>0</v>
      </c>
      <c r="F24124" s="24">
        <v>2396.57122192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110.14412196000001</v>
      </c>
      <c r="E24125" s="24">
        <v>0</v>
      </c>
      <c r="F24125" s="24">
        <v>5099.7241844700002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14.304230690000001</v>
      </c>
      <c r="E24126" s="24">
        <v>0</v>
      </c>
      <c r="F24126" s="24">
        <v>661.26345044000004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9.9480216400000003</v>
      </c>
      <c r="E24127" s="24">
        <v>0</v>
      </c>
      <c r="F24127" s="24">
        <v>460.46277815000002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14.0334377</v>
      </c>
      <c r="E24128" s="24">
        <v>0</v>
      </c>
      <c r="F24128" s="24">
        <v>642.35721010999998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308.57155075999998</v>
      </c>
      <c r="E24129" s="24">
        <v>0</v>
      </c>
      <c r="F24129" s="24">
        <v>15855.07642431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232.24684486999999</v>
      </c>
      <c r="E24130" s="24">
        <v>0</v>
      </c>
      <c r="F24130" s="24">
        <v>11877.82335242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194.71809181</v>
      </c>
      <c r="E24131" s="24">
        <v>0</v>
      </c>
      <c r="F24131" s="24">
        <v>10039.08745189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49.073413039999998</v>
      </c>
      <c r="E24132" s="24">
        <v>0</v>
      </c>
      <c r="F24132" s="24">
        <v>2511.8035876899999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120.36274643</v>
      </c>
      <c r="E24133" s="24">
        <v>0</v>
      </c>
      <c r="F24133" s="24">
        <v>6222.1696230300004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13.037106619999999</v>
      </c>
      <c r="E24134" s="24">
        <v>0</v>
      </c>
      <c r="F24134" s="24">
        <v>673.29349921999994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9.5475995099999995</v>
      </c>
      <c r="E24135" s="24">
        <v>0</v>
      </c>
      <c r="F24135" s="24">
        <v>499.46401688999998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11.660035300000001</v>
      </c>
      <c r="E24136" s="24">
        <v>0</v>
      </c>
      <c r="F24136" s="24">
        <v>602.16271165000001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125.17266648</v>
      </c>
      <c r="E24137" s="24">
        <v>0</v>
      </c>
      <c r="F24137" s="24">
        <v>7619.5592360199998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71.840671479999997</v>
      </c>
      <c r="E24138" s="24">
        <v>0</v>
      </c>
      <c r="F24138" s="24">
        <v>4367.4050457200001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83.820572819999995</v>
      </c>
      <c r="E24139" s="24">
        <v>0</v>
      </c>
      <c r="F24139" s="24">
        <v>5077.3003320199996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23.257066399999999</v>
      </c>
      <c r="E24140" s="24">
        <v>0</v>
      </c>
      <c r="F24140" s="24">
        <v>1416.4002455299999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49.455304750000003</v>
      </c>
      <c r="E24141" s="24">
        <v>0</v>
      </c>
      <c r="F24141" s="24">
        <v>3016.9752893899999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6.3898504899999997</v>
      </c>
      <c r="E24142" s="24">
        <v>0</v>
      </c>
      <c r="F24142" s="24">
        <v>393.6512917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3.4410957799999999</v>
      </c>
      <c r="E24143" s="24">
        <v>0</v>
      </c>
      <c r="F24143" s="24">
        <v>210.60195754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2.7214959300000001</v>
      </c>
      <c r="E24144" s="24">
        <v>0</v>
      </c>
      <c r="F24144" s="24">
        <v>164.67869704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58.841608059999999</v>
      </c>
      <c r="E24145" s="24">
        <v>0</v>
      </c>
      <c r="F24145" s="24">
        <v>4494.9697340299999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51.316035839999998</v>
      </c>
      <c r="E24146" s="24">
        <v>0</v>
      </c>
      <c r="F24146" s="24">
        <v>4060.6541578199999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62.333720069999998</v>
      </c>
      <c r="E24147" s="24">
        <v>0</v>
      </c>
      <c r="F24147" s="24">
        <v>4945.4076499000003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19.62434236</v>
      </c>
      <c r="E24148" s="24">
        <v>0</v>
      </c>
      <c r="F24148" s="24">
        <v>1603.50595976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54.140714369999998</v>
      </c>
      <c r="E24149" s="24">
        <v>0</v>
      </c>
      <c r="F24149" s="24">
        <v>4532.3864788199999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5.4446386799999997</v>
      </c>
      <c r="E24150" s="24">
        <v>0</v>
      </c>
      <c r="F24150" s="24">
        <v>432.19923843999999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3.2711747299999998</v>
      </c>
      <c r="E24151" s="24">
        <v>0</v>
      </c>
      <c r="F24151" s="24">
        <v>279.18292810000003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1.74582788</v>
      </c>
      <c r="E24152" s="24">
        <v>0</v>
      </c>
      <c r="F24152" s="24">
        <v>136.41933072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1.12883559</v>
      </c>
      <c r="E24153" s="24">
        <v>9.7581352700000004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1.1058459</v>
      </c>
      <c r="E24154" s="24">
        <v>6.2427726300000002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4.7903627799999997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2.8137647800000001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0.86509639000000005</v>
      </c>
      <c r="E24157" s="24">
        <v>2.9039207399999998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0.1074204</v>
      </c>
      <c r="E24158" s="24">
        <v>0.3300864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0.14763620999999999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0.17761157999999999</v>
      </c>
      <c r="E24160" s="24">
        <v>0.20167782000000001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2.9021554200000002</v>
      </c>
      <c r="E24161" s="24">
        <v>166.35816338000001</v>
      </c>
      <c r="F24161" s="24">
        <v>20.906781939999998</v>
      </c>
      <c r="G24161" s="24">
        <v>971.25654712000005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4.49479512</v>
      </c>
      <c r="E24162" s="24">
        <v>175.51066807000001</v>
      </c>
      <c r="F24162" s="24">
        <v>28.81078132</v>
      </c>
      <c r="G24162" s="24">
        <v>1030.68350199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4.5360942199999998</v>
      </c>
      <c r="E24163" s="24">
        <v>125.7289073</v>
      </c>
      <c r="F24163" s="24">
        <v>20.83720048</v>
      </c>
      <c r="G24163" s="24">
        <v>733.18812950999995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0.53905632000000003</v>
      </c>
      <c r="E24164" s="24">
        <v>48.062101759999997</v>
      </c>
      <c r="F24164" s="24">
        <v>2.55422452</v>
      </c>
      <c r="G24164" s="24">
        <v>276.61180396999998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1.43825611</v>
      </c>
      <c r="E24165" s="24">
        <v>65.511381439999994</v>
      </c>
      <c r="F24165" s="24">
        <v>6.7676848999999999</v>
      </c>
      <c r="G24165" s="24">
        <v>395.57748457999998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0.17081136999999999</v>
      </c>
      <c r="E24166" s="24">
        <v>14.250846210000001</v>
      </c>
      <c r="F24166" s="24">
        <v>0.85851038999999996</v>
      </c>
      <c r="G24166" s="24">
        <v>81.535212049999998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0.43539307999999999</v>
      </c>
      <c r="E24167" s="24">
        <v>3.8806421200000001</v>
      </c>
      <c r="F24167" s="24">
        <v>1.67955276</v>
      </c>
      <c r="G24167" s="24">
        <v>24.105905880000002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9.6102577599999996</v>
      </c>
      <c r="F24168" s="24">
        <v>1.8556409999999999E-2</v>
      </c>
      <c r="G24168" s="24">
        <v>54.578003959999997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3.00402433</v>
      </c>
      <c r="E24169" s="24">
        <v>334.76529986000003</v>
      </c>
      <c r="F24169" s="24">
        <v>44.064220499999998</v>
      </c>
      <c r="G24169" s="24">
        <v>4695.5120846299997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1.5939228000000001</v>
      </c>
      <c r="E24170" s="24">
        <v>278.68429838999998</v>
      </c>
      <c r="F24170" s="24">
        <v>25.442641980000001</v>
      </c>
      <c r="G24170" s="24">
        <v>4016.3095351000002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0.74877658000000002</v>
      </c>
      <c r="E24171" s="24">
        <v>224.88619241000001</v>
      </c>
      <c r="F24171" s="24">
        <v>11.1805439</v>
      </c>
      <c r="G24171" s="24">
        <v>3203.7198762200001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0.75619912</v>
      </c>
      <c r="E24172" s="24">
        <v>84.633836489999993</v>
      </c>
      <c r="F24172" s="24">
        <v>10.512374039999999</v>
      </c>
      <c r="G24172" s="24">
        <v>1191.3223232600001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9.6199320000000005E-2</v>
      </c>
      <c r="E24173" s="24">
        <v>131.42004846</v>
      </c>
      <c r="F24173" s="24">
        <v>0.99027741999999996</v>
      </c>
      <c r="G24173" s="24">
        <v>1814.0059245499999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0.23047424999999999</v>
      </c>
      <c r="E24174" s="24">
        <v>24.57475509</v>
      </c>
      <c r="F24174" s="24">
        <v>3.2143485799999998</v>
      </c>
      <c r="G24174" s="24">
        <v>353.24190527000002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0.12911222999999999</v>
      </c>
      <c r="E24175" s="24">
        <v>6.9950967200000003</v>
      </c>
      <c r="F24175" s="24">
        <v>1.6573361200000001</v>
      </c>
      <c r="G24175" s="24">
        <v>99.916405179999998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16.744507760000001</v>
      </c>
      <c r="F24176" s="24">
        <v>3.5628319999999998E-2</v>
      </c>
      <c r="G24176" s="24">
        <v>240.59004285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10.19031814</v>
      </c>
      <c r="E24177" s="24">
        <v>515.90459662000001</v>
      </c>
      <c r="F24177" s="24">
        <v>254.44636302999999</v>
      </c>
      <c r="G24177" s="24">
        <v>11935.26049318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7.6520664600000003</v>
      </c>
      <c r="E24178" s="24">
        <v>455.57373948999998</v>
      </c>
      <c r="F24178" s="24">
        <v>188.71180992000001</v>
      </c>
      <c r="G24178" s="24">
        <v>10587.23736594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10.758851</v>
      </c>
      <c r="E24179" s="24">
        <v>318.15785253000001</v>
      </c>
      <c r="F24179" s="24">
        <v>265.91426246999998</v>
      </c>
      <c r="G24179" s="24">
        <v>7375.2528934499996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3.8286243199999999</v>
      </c>
      <c r="E24180" s="24">
        <v>125.46166839</v>
      </c>
      <c r="F24180" s="24">
        <v>96.492074270000003</v>
      </c>
      <c r="G24180" s="24">
        <v>2977.5690026100001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6.0658731100000001</v>
      </c>
      <c r="E24181" s="24">
        <v>196.67885103</v>
      </c>
      <c r="F24181" s="24">
        <v>143.78735129</v>
      </c>
      <c r="G24181" s="24">
        <v>4596.3917171100002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0.72501680000000002</v>
      </c>
      <c r="E24182" s="24">
        <v>38.61811668</v>
      </c>
      <c r="F24182" s="24">
        <v>19.627444749999999</v>
      </c>
      <c r="G24182" s="24">
        <v>905.48851792000005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0.35952075</v>
      </c>
      <c r="E24183" s="24">
        <v>11.34310685</v>
      </c>
      <c r="F24183" s="24">
        <v>8.1239876199999994</v>
      </c>
      <c r="G24183" s="24">
        <v>263.4260506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0.96740245999999996</v>
      </c>
      <c r="E24184" s="24">
        <v>25.53339841</v>
      </c>
      <c r="F24184" s="24">
        <v>23.282900819999998</v>
      </c>
      <c r="G24184" s="24">
        <v>592.74731882000003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28.680137040000002</v>
      </c>
      <c r="E24185" s="24">
        <v>279.74696607999999</v>
      </c>
      <c r="F24185" s="24">
        <v>891.95202329000006</v>
      </c>
      <c r="G24185" s="24">
        <v>8637.6445115999995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27.326894079999999</v>
      </c>
      <c r="E24186" s="24">
        <v>257.66974064999999</v>
      </c>
      <c r="F24186" s="24">
        <v>843.57179888999997</v>
      </c>
      <c r="G24186" s="24">
        <v>7980.6306653800002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22.606323639999999</v>
      </c>
      <c r="E24187" s="24">
        <v>230.47032469999999</v>
      </c>
      <c r="F24187" s="24">
        <v>706.82249909999996</v>
      </c>
      <c r="G24187" s="24">
        <v>7155.2920203200001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9.1066200199999994</v>
      </c>
      <c r="E24188" s="24">
        <v>75.919540330000004</v>
      </c>
      <c r="F24188" s="24">
        <v>286.40051450999999</v>
      </c>
      <c r="G24188" s="24">
        <v>2341.2339265700002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10.659246120000001</v>
      </c>
      <c r="E24189" s="24">
        <v>114.91579439</v>
      </c>
      <c r="F24189" s="24">
        <v>329.21681697999998</v>
      </c>
      <c r="G24189" s="24">
        <v>3559.4013519499999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3.7466602899999999</v>
      </c>
      <c r="E24190" s="24">
        <v>25.48991367</v>
      </c>
      <c r="F24190" s="24">
        <v>118.88350831</v>
      </c>
      <c r="G24190" s="24">
        <v>791.39926618000004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1.62165348</v>
      </c>
      <c r="E24191" s="24">
        <v>8.5510064000000003</v>
      </c>
      <c r="F24191" s="24">
        <v>50.878394659999998</v>
      </c>
      <c r="G24191" s="24">
        <v>264.01799761000001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1.14931319</v>
      </c>
      <c r="E24192" s="24">
        <v>14.16869194</v>
      </c>
      <c r="F24192" s="24">
        <v>35.49678102</v>
      </c>
      <c r="G24192" s="24">
        <v>439.88051395000002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1261.25558176</v>
      </c>
      <c r="E24193" s="24">
        <v>0</v>
      </c>
      <c r="F24193" s="24">
        <v>47029.041080629999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1003.02694488</v>
      </c>
      <c r="E24194" s="24">
        <v>0</v>
      </c>
      <c r="F24194" s="24">
        <v>37667.091835799998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807.73214933999998</v>
      </c>
      <c r="E24195" s="24">
        <v>0</v>
      </c>
      <c r="F24195" s="24">
        <v>30195.70635316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271.97485884999998</v>
      </c>
      <c r="E24196" s="24">
        <v>0</v>
      </c>
      <c r="F24196" s="24">
        <v>10186.116361369999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368.21624916000002</v>
      </c>
      <c r="E24197" s="24">
        <v>0</v>
      </c>
      <c r="F24197" s="24">
        <v>13780.335927710001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79.778916150000001</v>
      </c>
      <c r="E24198" s="24">
        <v>0</v>
      </c>
      <c r="F24198" s="24">
        <v>2983.9799280399998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49.972823839999997</v>
      </c>
      <c r="E24199" s="24">
        <v>0</v>
      </c>
      <c r="F24199" s="24">
        <v>1872.86111439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98.973091879999998</v>
      </c>
      <c r="E24200" s="24">
        <v>0</v>
      </c>
      <c r="F24200" s="24">
        <v>3683.9012990699998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1081.7494875899999</v>
      </c>
      <c r="E24201" s="24">
        <v>0</v>
      </c>
      <c r="F24201" s="24">
        <v>43496.597404089996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935.66182126000001</v>
      </c>
      <c r="E24202" s="24">
        <v>0</v>
      </c>
      <c r="F24202" s="24">
        <v>37672.074937240002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635.88074372000005</v>
      </c>
      <c r="E24203" s="24">
        <v>0</v>
      </c>
      <c r="F24203" s="24">
        <v>25635.73439383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181.37197771000001</v>
      </c>
      <c r="E24204" s="24">
        <v>0</v>
      </c>
      <c r="F24204" s="24">
        <v>7315.0948950900001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372.72635423000003</v>
      </c>
      <c r="E24205" s="24">
        <v>0</v>
      </c>
      <c r="F24205" s="24">
        <v>15015.922767309999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59.499455060000003</v>
      </c>
      <c r="E24206" s="24">
        <v>0</v>
      </c>
      <c r="F24206" s="24">
        <v>2394.9362781200002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34.018677240000002</v>
      </c>
      <c r="E24207" s="24">
        <v>0</v>
      </c>
      <c r="F24207" s="24">
        <v>1373.9804128200001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68.412299300000001</v>
      </c>
      <c r="E24208" s="24">
        <v>0</v>
      </c>
      <c r="F24208" s="24">
        <v>2755.0788284400001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249.17109409</v>
      </c>
      <c r="E24209" s="24">
        <v>0</v>
      </c>
      <c r="F24209" s="24">
        <v>11432.03178096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184.32445786</v>
      </c>
      <c r="E24210" s="24">
        <v>0</v>
      </c>
      <c r="F24210" s="24">
        <v>8492.0092165099995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166.90406376000001</v>
      </c>
      <c r="E24211" s="24">
        <v>0</v>
      </c>
      <c r="F24211" s="24">
        <v>7666.4718933699996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52.968243610000002</v>
      </c>
      <c r="E24212" s="24">
        <v>0</v>
      </c>
      <c r="F24212" s="24">
        <v>2440.8029977800002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106.97095683000001</v>
      </c>
      <c r="E24213" s="24">
        <v>0</v>
      </c>
      <c r="F24213" s="24">
        <v>4949.3302893099999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12.32318117</v>
      </c>
      <c r="E24214" s="24">
        <v>0</v>
      </c>
      <c r="F24214" s="24">
        <v>568.66513377000001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7.8537277100000003</v>
      </c>
      <c r="E24215" s="24">
        <v>0</v>
      </c>
      <c r="F24215" s="24">
        <v>361.59863163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14.16270536</v>
      </c>
      <c r="E24216" s="24">
        <v>0</v>
      </c>
      <c r="F24216" s="24">
        <v>650.81022354000004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298.10560334000002</v>
      </c>
      <c r="E24217" s="24">
        <v>0</v>
      </c>
      <c r="F24217" s="24">
        <v>15297.508228750001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221.35065605</v>
      </c>
      <c r="E24218" s="24">
        <v>0</v>
      </c>
      <c r="F24218" s="24">
        <v>11352.99115251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205.14013083</v>
      </c>
      <c r="E24219" s="24">
        <v>0</v>
      </c>
      <c r="F24219" s="24">
        <v>10532.885369809999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51.559083610000002</v>
      </c>
      <c r="E24220" s="24">
        <v>0</v>
      </c>
      <c r="F24220" s="24">
        <v>2656.3267703900001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125.10415015</v>
      </c>
      <c r="E24221" s="24">
        <v>0</v>
      </c>
      <c r="F24221" s="24">
        <v>6473.45182793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12.644813060000001</v>
      </c>
      <c r="E24222" s="24">
        <v>0</v>
      </c>
      <c r="F24222" s="24">
        <v>651.97573446000001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10.729944870000001</v>
      </c>
      <c r="E24223" s="24">
        <v>0</v>
      </c>
      <c r="F24223" s="24">
        <v>552.28273933000003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13.97061431</v>
      </c>
      <c r="E24224" s="24">
        <v>0</v>
      </c>
      <c r="F24224" s="24">
        <v>716.15348677999998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122.92918159</v>
      </c>
      <c r="E24225" s="24">
        <v>0</v>
      </c>
      <c r="F24225" s="24">
        <v>7483.9378888900001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78.686964709999998</v>
      </c>
      <c r="E24226" s="24">
        <v>0</v>
      </c>
      <c r="F24226" s="24">
        <v>4790.7741573800004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75.455107339999998</v>
      </c>
      <c r="E24227" s="24">
        <v>0</v>
      </c>
      <c r="F24227" s="24">
        <v>4603.8760072799996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20.796291060000001</v>
      </c>
      <c r="E24228" s="24">
        <v>0</v>
      </c>
      <c r="F24228" s="24">
        <v>1268.35880423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53.479485070000003</v>
      </c>
      <c r="E24229" s="24">
        <v>0</v>
      </c>
      <c r="F24229" s="24">
        <v>3251.6440778800002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6.1448857600000002</v>
      </c>
      <c r="E24230" s="24">
        <v>0</v>
      </c>
      <c r="F24230" s="24">
        <v>377.65669414000001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4.8718757000000004</v>
      </c>
      <c r="E24231" s="24">
        <v>0</v>
      </c>
      <c r="F24231" s="24">
        <v>296.92864895000002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3.1028116699999999</v>
      </c>
      <c r="E24232" s="24">
        <v>0</v>
      </c>
      <c r="F24232" s="24">
        <v>187.54337545000001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52.202643620000003</v>
      </c>
      <c r="E24233" s="24">
        <v>0</v>
      </c>
      <c r="F24233" s="24">
        <v>4107.9432424899996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55.469537580000001</v>
      </c>
      <c r="E24234" s="24">
        <v>0</v>
      </c>
      <c r="F24234" s="24">
        <v>4346.9306896899998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62.395263849999999</v>
      </c>
      <c r="E24235" s="24">
        <v>0</v>
      </c>
      <c r="F24235" s="24">
        <v>5030.9184179699996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16.16773023</v>
      </c>
      <c r="E24236" s="24">
        <v>0</v>
      </c>
      <c r="F24236" s="24">
        <v>1275.3788850599999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58.685180699999997</v>
      </c>
      <c r="E24237" s="24">
        <v>0</v>
      </c>
      <c r="F24237" s="24">
        <v>4802.2875703099999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5.9107243900000004</v>
      </c>
      <c r="E24238" s="24">
        <v>0</v>
      </c>
      <c r="F24238" s="24">
        <v>451.58782374999998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3.0521339099999998</v>
      </c>
      <c r="E24239" s="24">
        <v>0</v>
      </c>
      <c r="F24239" s="24">
        <v>252.37380508999999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2.1244654600000001</v>
      </c>
      <c r="E24240" s="24">
        <v>0</v>
      </c>
      <c r="F24240" s="24">
        <v>157.51954375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5.5900610999999998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0.49027133000000001</v>
      </c>
      <c r="E24242" s="24">
        <v>5.1749291299999998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5.2609932099999996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2.0398805200000001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2.0428729999999999E-2</v>
      </c>
      <c r="E24245" s="24">
        <v>2.6453393100000002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0.26236483999999999</v>
      </c>
      <c r="E24246" s="24">
        <v>1.45558787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0.17504787999999999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0.56622939000000005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3.4698813199999998</v>
      </c>
      <c r="E24249" s="24">
        <v>166.65471414999999</v>
      </c>
      <c r="F24249" s="24">
        <v>20.0867419</v>
      </c>
      <c r="G24249" s="24">
        <v>1024.6803566900001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2.03476437</v>
      </c>
      <c r="E24250" s="24">
        <v>168.58257345999999</v>
      </c>
      <c r="F24250" s="24">
        <v>12.27436606</v>
      </c>
      <c r="G24250" s="24">
        <v>994.81445825000003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3.55430745</v>
      </c>
      <c r="E24251" s="24">
        <v>120.30722538000001</v>
      </c>
      <c r="F24251" s="24">
        <v>23.800188739999999</v>
      </c>
      <c r="G24251" s="24">
        <v>737.05062839000004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0.77450423999999995</v>
      </c>
      <c r="E24252" s="24">
        <v>45.15737644</v>
      </c>
      <c r="F24252" s="24">
        <v>3.65036586</v>
      </c>
      <c r="G24252" s="24">
        <v>256.19316579999997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1.13641854</v>
      </c>
      <c r="E24253" s="24">
        <v>69.469318049999998</v>
      </c>
      <c r="F24253" s="24">
        <v>6.0294188899999996</v>
      </c>
      <c r="G24253" s="24">
        <v>405.91072324999999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0.11582037000000001</v>
      </c>
      <c r="E24254" s="24">
        <v>15.40111546</v>
      </c>
      <c r="F24254" s="24">
        <v>0.81222709000000004</v>
      </c>
      <c r="G24254" s="24">
        <v>87.195851009999998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0.30193504999999998</v>
      </c>
      <c r="E24255" s="24">
        <v>4.26536866</v>
      </c>
      <c r="F24255" s="24">
        <v>0.60991004000000004</v>
      </c>
      <c r="G24255" s="24">
        <v>25.534664110000001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8.7321357099999997</v>
      </c>
      <c r="F24256" s="24">
        <v>1.8556409999999999E-2</v>
      </c>
      <c r="G24256" s="24">
        <v>51.635047409999999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1.8377801600000001</v>
      </c>
      <c r="E24257" s="24">
        <v>337.33124654</v>
      </c>
      <c r="F24257" s="24">
        <v>25.379417239999999</v>
      </c>
      <c r="G24257" s="24">
        <v>4792.2152506299999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2.08631301</v>
      </c>
      <c r="E24258" s="24">
        <v>289.62044655</v>
      </c>
      <c r="F24258" s="24">
        <v>32.64490679</v>
      </c>
      <c r="G24258" s="24">
        <v>4102.9337045399998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1.7288204599999999</v>
      </c>
      <c r="E24259" s="24">
        <v>230.87721131000001</v>
      </c>
      <c r="F24259" s="24">
        <v>29.304227829999999</v>
      </c>
      <c r="G24259" s="24">
        <v>3179.8250652500001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1.13334187</v>
      </c>
      <c r="E24260" s="24">
        <v>83.511034309999999</v>
      </c>
      <c r="F24260" s="24">
        <v>15.82008619</v>
      </c>
      <c r="G24260" s="24">
        <v>1164.43860019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1.24359668</v>
      </c>
      <c r="E24261" s="24">
        <v>120.83594246</v>
      </c>
      <c r="F24261" s="24">
        <v>15.34845932</v>
      </c>
      <c r="G24261" s="24">
        <v>1694.27045284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0.29748857000000001</v>
      </c>
      <c r="E24262" s="24">
        <v>24.661295160000002</v>
      </c>
      <c r="F24262" s="24">
        <v>5.1945690799999999</v>
      </c>
      <c r="G24262" s="24">
        <v>345.64728115000003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0.21599734000000001</v>
      </c>
      <c r="E24263" s="24">
        <v>5.4150160100000004</v>
      </c>
      <c r="F24263" s="24">
        <v>3.5031362100000001</v>
      </c>
      <c r="G24263" s="24">
        <v>77.658225229999999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0.67040149000000004</v>
      </c>
      <c r="E24264" s="24">
        <v>17.162715070000001</v>
      </c>
      <c r="F24264" s="24">
        <v>9.2835947999999995</v>
      </c>
      <c r="G24264" s="24">
        <v>240.96644269999999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9.6262219800000004</v>
      </c>
      <c r="E24265" s="24">
        <v>522.25335790999998</v>
      </c>
      <c r="F24265" s="24">
        <v>232.21044774000001</v>
      </c>
      <c r="G24265" s="24">
        <v>12067.80576388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9.2056608900000008</v>
      </c>
      <c r="E24266" s="24">
        <v>431.69262626</v>
      </c>
      <c r="F24266" s="24">
        <v>211.72880158999999</v>
      </c>
      <c r="G24266" s="24">
        <v>10000.97183574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6.7896997299999997</v>
      </c>
      <c r="E24267" s="24">
        <v>342.29046395</v>
      </c>
      <c r="F24267" s="24">
        <v>173.02599956</v>
      </c>
      <c r="G24267" s="24">
        <v>7994.9321994299999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5.0284521800000004</v>
      </c>
      <c r="E24268" s="24">
        <v>129.94305788</v>
      </c>
      <c r="F24268" s="24">
        <v>120.91338585</v>
      </c>
      <c r="G24268" s="24">
        <v>3045.3121248699999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6.1431085200000002</v>
      </c>
      <c r="E24269" s="24">
        <v>198.11222282</v>
      </c>
      <c r="F24269" s="24">
        <v>143.58607767000001</v>
      </c>
      <c r="G24269" s="24">
        <v>4610.7455949499999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0.84630832</v>
      </c>
      <c r="E24270" s="24">
        <v>37.545972720000002</v>
      </c>
      <c r="F24270" s="24">
        <v>22.795448759999999</v>
      </c>
      <c r="G24270" s="24">
        <v>879.40421504999995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0.57762552</v>
      </c>
      <c r="E24271" s="24">
        <v>11.633369610000001</v>
      </c>
      <c r="F24271" s="24">
        <v>13.788998530000001</v>
      </c>
      <c r="G24271" s="24">
        <v>268.02827185000001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0.96435163000000002</v>
      </c>
      <c r="E24272" s="24">
        <v>25.882008559999999</v>
      </c>
      <c r="F24272" s="24">
        <v>25.762430550000001</v>
      </c>
      <c r="G24272" s="24">
        <v>603.56554670000003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23.872522329999999</v>
      </c>
      <c r="E24273" s="24">
        <v>284.37719705000001</v>
      </c>
      <c r="F24273" s="24">
        <v>739.56778202999999</v>
      </c>
      <c r="G24273" s="24">
        <v>8789.4252548700006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21.873574170000001</v>
      </c>
      <c r="E24274" s="24">
        <v>295.58409189999998</v>
      </c>
      <c r="F24274" s="24">
        <v>678.52594205000003</v>
      </c>
      <c r="G24274" s="24">
        <v>9175.4671600799993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16.74474232</v>
      </c>
      <c r="E24275" s="24">
        <v>221.9078988</v>
      </c>
      <c r="F24275" s="24">
        <v>527.01046655000005</v>
      </c>
      <c r="G24275" s="24">
        <v>6868.7090258199996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6.4650963800000003</v>
      </c>
      <c r="E24276" s="24">
        <v>82.072617719999997</v>
      </c>
      <c r="F24276" s="24">
        <v>200.88841124000001</v>
      </c>
      <c r="G24276" s="24">
        <v>2538.8008724299998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10.714434900000001</v>
      </c>
      <c r="E24277" s="24">
        <v>109.31213545999999</v>
      </c>
      <c r="F24277" s="24">
        <v>334.19621925000001</v>
      </c>
      <c r="G24277" s="24">
        <v>3388.8770492200001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1.9177273699999999</v>
      </c>
      <c r="E24278" s="24">
        <v>23.900426370000002</v>
      </c>
      <c r="F24278" s="24">
        <v>60.231229939999999</v>
      </c>
      <c r="G24278" s="24">
        <v>744.65069226000003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1.1286923200000001</v>
      </c>
      <c r="E24279" s="24">
        <v>8.6720006099999996</v>
      </c>
      <c r="F24279" s="24">
        <v>36.111655980000002</v>
      </c>
      <c r="G24279" s="24">
        <v>268.89037117999999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1.29103685</v>
      </c>
      <c r="E24280" s="24">
        <v>16.662152219999999</v>
      </c>
      <c r="F24280" s="24">
        <v>41.003469010000003</v>
      </c>
      <c r="G24280" s="24">
        <v>517.82084824000003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1234.5635186899999</v>
      </c>
      <c r="E24281" s="24">
        <v>0</v>
      </c>
      <c r="F24281" s="24">
        <v>46033.193173990003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977.36908820999997</v>
      </c>
      <c r="E24282" s="24">
        <v>0</v>
      </c>
      <c r="F24282" s="24">
        <v>36723.083952230001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817.17893833999995</v>
      </c>
      <c r="E24283" s="24">
        <v>0</v>
      </c>
      <c r="F24283" s="24">
        <v>30514.443274810001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264.6191953</v>
      </c>
      <c r="E24284" s="24">
        <v>0</v>
      </c>
      <c r="F24284" s="24">
        <v>9926.9872465799999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347.80528286999998</v>
      </c>
      <c r="E24285" s="24">
        <v>0</v>
      </c>
      <c r="F24285" s="24">
        <v>13003.400255070001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79.300357140000003</v>
      </c>
      <c r="E24286" s="24">
        <v>0</v>
      </c>
      <c r="F24286" s="24">
        <v>2966.39278698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49.312737570000003</v>
      </c>
      <c r="E24287" s="24">
        <v>0</v>
      </c>
      <c r="F24287" s="24">
        <v>1846.7859129000001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97.50705524</v>
      </c>
      <c r="E24288" s="24">
        <v>0</v>
      </c>
      <c r="F24288" s="24">
        <v>3638.0537591100001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1125.6305152899999</v>
      </c>
      <c r="E24289" s="24">
        <v>0</v>
      </c>
      <c r="F24289" s="24">
        <v>45267.122855490001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960.80720029999998</v>
      </c>
      <c r="E24290" s="24">
        <v>0</v>
      </c>
      <c r="F24290" s="24">
        <v>38634.60355028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650.90454638000006</v>
      </c>
      <c r="E24291" s="24">
        <v>0</v>
      </c>
      <c r="F24291" s="24">
        <v>26227.145474270001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184.8419955</v>
      </c>
      <c r="E24292" s="24">
        <v>0</v>
      </c>
      <c r="F24292" s="24">
        <v>7460.7350572699997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373.12324946000001</v>
      </c>
      <c r="E24293" s="24">
        <v>0</v>
      </c>
      <c r="F24293" s="24">
        <v>15040.90592424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58.355611160000002</v>
      </c>
      <c r="E24294" s="24">
        <v>0</v>
      </c>
      <c r="F24294" s="24">
        <v>2352.3172696699999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35.383971299999999</v>
      </c>
      <c r="E24295" s="24">
        <v>0</v>
      </c>
      <c r="F24295" s="24">
        <v>1428.2814158199999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66.044808059999994</v>
      </c>
      <c r="E24296" s="24">
        <v>0</v>
      </c>
      <c r="F24296" s="24">
        <v>2656.8476773900002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220.78090850999999</v>
      </c>
      <c r="E24297" s="24">
        <v>0</v>
      </c>
      <c r="F24297" s="24">
        <v>10121.210072399999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180.61241551000001</v>
      </c>
      <c r="E24298" s="24">
        <v>0</v>
      </c>
      <c r="F24298" s="24">
        <v>8293.27766471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182.67961668999999</v>
      </c>
      <c r="E24299" s="24">
        <v>0</v>
      </c>
      <c r="F24299" s="24">
        <v>8354.5792132499992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51.499069550000002</v>
      </c>
      <c r="E24300" s="24">
        <v>0</v>
      </c>
      <c r="F24300" s="24">
        <v>2368.1353626099999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110.90382786000001</v>
      </c>
      <c r="E24301" s="24">
        <v>0</v>
      </c>
      <c r="F24301" s="24">
        <v>5132.2461037599996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14.77626014</v>
      </c>
      <c r="E24302" s="24">
        <v>0</v>
      </c>
      <c r="F24302" s="24">
        <v>680.37323990000004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7.41120292</v>
      </c>
      <c r="E24303" s="24">
        <v>0</v>
      </c>
      <c r="F24303" s="24">
        <v>340.83597356000001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15.93534782</v>
      </c>
      <c r="E24304" s="24">
        <v>0</v>
      </c>
      <c r="F24304" s="24">
        <v>730.55982843000004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274.92987790000001</v>
      </c>
      <c r="E24305" s="24">
        <v>0</v>
      </c>
      <c r="F24305" s="24">
        <v>14113.237012019999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197.10550182</v>
      </c>
      <c r="E24306" s="24">
        <v>0</v>
      </c>
      <c r="F24306" s="24">
        <v>10074.856552110001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191.30532715000001</v>
      </c>
      <c r="E24307" s="24">
        <v>0</v>
      </c>
      <c r="F24307" s="24">
        <v>9818.1696932100003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48.50617124</v>
      </c>
      <c r="E24308" s="24">
        <v>0</v>
      </c>
      <c r="F24308" s="24">
        <v>2501.5238448599998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132.11565869</v>
      </c>
      <c r="E24309" s="24">
        <v>0</v>
      </c>
      <c r="F24309" s="24">
        <v>6807.5980100699999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13.21059505</v>
      </c>
      <c r="E24310" s="24">
        <v>0</v>
      </c>
      <c r="F24310" s="24">
        <v>679.91608239000004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11.810489029999999</v>
      </c>
      <c r="E24311" s="24">
        <v>0</v>
      </c>
      <c r="F24311" s="24">
        <v>610.66941316999998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13.88142244</v>
      </c>
      <c r="E24312" s="24">
        <v>0</v>
      </c>
      <c r="F24312" s="24">
        <v>721.84051414999999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130.57846487</v>
      </c>
      <c r="E24313" s="24">
        <v>0</v>
      </c>
      <c r="F24313" s="24">
        <v>7952.1013124499996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89.564776269999996</v>
      </c>
      <c r="E24314" s="24">
        <v>0</v>
      </c>
      <c r="F24314" s="24">
        <v>5444.7364749799999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81.908247160000002</v>
      </c>
      <c r="E24315" s="24">
        <v>0</v>
      </c>
      <c r="F24315" s="24">
        <v>4967.4221862000004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21.804140910000001</v>
      </c>
      <c r="E24316" s="24">
        <v>0</v>
      </c>
      <c r="F24316" s="24">
        <v>1330.7627451000001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52.631452529999997</v>
      </c>
      <c r="E24317" s="24">
        <v>0</v>
      </c>
      <c r="F24317" s="24">
        <v>3211.9841668700001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5.31734931</v>
      </c>
      <c r="E24318" s="24">
        <v>0</v>
      </c>
      <c r="F24318" s="24">
        <v>324.07653211000002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3.4057980799999998</v>
      </c>
      <c r="E24319" s="24">
        <v>0</v>
      </c>
      <c r="F24319" s="24">
        <v>207.66559717999999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3.9360598599999999</v>
      </c>
      <c r="E24320" s="24">
        <v>0</v>
      </c>
      <c r="F24320" s="24">
        <v>238.53385295999999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62.877033859999997</v>
      </c>
      <c r="E24321" s="24">
        <v>0</v>
      </c>
      <c r="F24321" s="24">
        <v>4944.9315098899997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53.502699509999999</v>
      </c>
      <c r="E24322" s="24">
        <v>0</v>
      </c>
      <c r="F24322" s="24">
        <v>4230.70200673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59.371652089999998</v>
      </c>
      <c r="E24323" s="24">
        <v>0</v>
      </c>
      <c r="F24323" s="24">
        <v>4799.53296116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17.578706109999999</v>
      </c>
      <c r="E24324" s="24">
        <v>0</v>
      </c>
      <c r="F24324" s="24">
        <v>1383.42195517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59.035387270000001</v>
      </c>
      <c r="E24325" s="24">
        <v>0</v>
      </c>
      <c r="F24325" s="24">
        <v>4783.2278025400001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5.6504990599999996</v>
      </c>
      <c r="E24326" s="24">
        <v>0</v>
      </c>
      <c r="F24326" s="24">
        <v>459.97023308000001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3.2492732900000001</v>
      </c>
      <c r="E24327" s="24">
        <v>0</v>
      </c>
      <c r="F24327" s="24">
        <v>260.19484031000002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1.96331864</v>
      </c>
      <c r="E24328" s="24">
        <v>0</v>
      </c>
      <c r="F24328" s="24">
        <v>151.00522495999999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5.4701825199999998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0.68260686000000004</v>
      </c>
      <c r="E24330" s="24">
        <v>4.0686206800000004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1.5693587099999999</v>
      </c>
      <c r="E24331" s="24">
        <v>4.4310102599999999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0.33516984</v>
      </c>
      <c r="E24332" s="24">
        <v>1.6367413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2.042443E-2</v>
      </c>
      <c r="E24333" s="24">
        <v>2.8914716999999999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1.1295134099999999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7.3928599999999997E-2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0.2167328</v>
      </c>
      <c r="E24336" s="24">
        <v>1.04100054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6.6039455599999997</v>
      </c>
      <c r="E24337" s="24">
        <v>176.84858933000001</v>
      </c>
      <c r="F24337" s="24">
        <v>44.724406600000002</v>
      </c>
      <c r="G24337" s="24">
        <v>1068.5357084899999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5.2664397200000002</v>
      </c>
      <c r="E24338" s="24">
        <v>174.12513826</v>
      </c>
      <c r="F24338" s="24">
        <v>35.446345399999998</v>
      </c>
      <c r="G24338" s="24">
        <v>1044.59025466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1.73563376</v>
      </c>
      <c r="E24339" s="24">
        <v>136.82728030000001</v>
      </c>
      <c r="F24339" s="24">
        <v>11.68649828</v>
      </c>
      <c r="G24339" s="24">
        <v>796.79851116999998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1.3305007</v>
      </c>
      <c r="E24340" s="24">
        <v>50.199518939999997</v>
      </c>
      <c r="F24340" s="24">
        <v>10.64400564</v>
      </c>
      <c r="G24340" s="24">
        <v>287.98265899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4.0168157500000001</v>
      </c>
      <c r="E24341" s="24">
        <v>75.719419060000007</v>
      </c>
      <c r="F24341" s="24">
        <v>24.867501000000001</v>
      </c>
      <c r="G24341" s="24">
        <v>421.49063706999999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0.66423445999999997</v>
      </c>
      <c r="E24342" s="24">
        <v>15.031307290000001</v>
      </c>
      <c r="F24342" s="24">
        <v>5.1820503799999997</v>
      </c>
      <c r="G24342" s="24">
        <v>88.073603750000004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0.37202758000000002</v>
      </c>
      <c r="E24343" s="24">
        <v>4.3359923399999998</v>
      </c>
      <c r="F24343" s="24">
        <v>1.16900468</v>
      </c>
      <c r="G24343" s="24">
        <v>25.85000908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0.96546684999999999</v>
      </c>
      <c r="E24344" s="24">
        <v>10.623694840000001</v>
      </c>
      <c r="F24344" s="24">
        <v>5.5046617500000004</v>
      </c>
      <c r="G24344" s="24">
        <v>58.491712739999997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3.4116386699999999</v>
      </c>
      <c r="E24345" s="24">
        <v>317.42949052</v>
      </c>
      <c r="F24345" s="24">
        <v>40.65616859</v>
      </c>
      <c r="G24345" s="24">
        <v>4497.49561773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1.8568222000000001</v>
      </c>
      <c r="E24346" s="24">
        <v>288.42127291999998</v>
      </c>
      <c r="F24346" s="24">
        <v>29.036030369999999</v>
      </c>
      <c r="G24346" s="24">
        <v>4081.9084581100001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2.0960094499999999</v>
      </c>
      <c r="E24347" s="24">
        <v>223.82286636000001</v>
      </c>
      <c r="F24347" s="24">
        <v>30.597431950000001</v>
      </c>
      <c r="G24347" s="24">
        <v>3163.9347894699999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78.559770119999996</v>
      </c>
      <c r="F24348" s="24">
        <v>0</v>
      </c>
      <c r="G24348" s="24">
        <v>1126.4877702799999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1.67810445</v>
      </c>
      <c r="E24349" s="24">
        <v>126.49633718</v>
      </c>
      <c r="F24349" s="24">
        <v>22.35329561</v>
      </c>
      <c r="G24349" s="24">
        <v>1781.7144237099999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0.14044693999999999</v>
      </c>
      <c r="E24350" s="24">
        <v>26.377060740000001</v>
      </c>
      <c r="F24350" s="24">
        <v>2.3824021499999999</v>
      </c>
      <c r="G24350" s="24">
        <v>368.27169512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3.5648060000000002E-2</v>
      </c>
      <c r="E24351" s="24">
        <v>6.5671289799999997</v>
      </c>
      <c r="F24351" s="24">
        <v>0.53586522999999997</v>
      </c>
      <c r="G24351" s="24">
        <v>92.157308169999993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15.02854863</v>
      </c>
      <c r="F24352" s="24">
        <v>3.5628319999999998E-2</v>
      </c>
      <c r="G24352" s="24">
        <v>215.20892431999999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14.63244319</v>
      </c>
      <c r="E24353" s="24">
        <v>553.32535636</v>
      </c>
      <c r="F24353" s="24">
        <v>361.61007440999998</v>
      </c>
      <c r="G24353" s="24">
        <v>12770.52776445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8.7710209100000007</v>
      </c>
      <c r="E24354" s="24">
        <v>449.08759570000001</v>
      </c>
      <c r="F24354" s="24">
        <v>207.69800583</v>
      </c>
      <c r="G24354" s="24">
        <v>10407.85086129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9.4333928300000007</v>
      </c>
      <c r="E24355" s="24">
        <v>325.45208144999998</v>
      </c>
      <c r="F24355" s="24">
        <v>221.59499936</v>
      </c>
      <c r="G24355" s="24">
        <v>7545.7316967099996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2.8588342500000001</v>
      </c>
      <c r="E24356" s="24">
        <v>124.99923982999999</v>
      </c>
      <c r="F24356" s="24">
        <v>69.108230059999997</v>
      </c>
      <c r="G24356" s="24">
        <v>2913.9996641299999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4.4961086100000003</v>
      </c>
      <c r="E24357" s="24">
        <v>202.21537154000001</v>
      </c>
      <c r="F24357" s="24">
        <v>107.32309115</v>
      </c>
      <c r="G24357" s="24">
        <v>4711.4996340099997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0.59131677999999999</v>
      </c>
      <c r="E24358" s="24">
        <v>38.185485540000002</v>
      </c>
      <c r="F24358" s="24">
        <v>15.838856659999999</v>
      </c>
      <c r="G24358" s="24">
        <v>895.24242856000001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0.81117598000000002</v>
      </c>
      <c r="E24359" s="24">
        <v>11.50562201</v>
      </c>
      <c r="F24359" s="24">
        <v>18.60236432</v>
      </c>
      <c r="G24359" s="24">
        <v>269.06658566999999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1.2360610700000001</v>
      </c>
      <c r="E24360" s="24">
        <v>24.24573097</v>
      </c>
      <c r="F24360" s="24">
        <v>29.03579027</v>
      </c>
      <c r="G24360" s="24">
        <v>568.60211201000004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31.581417909999999</v>
      </c>
      <c r="E24361" s="24">
        <v>279.31488697999998</v>
      </c>
      <c r="F24361" s="24">
        <v>984.82731584999999</v>
      </c>
      <c r="G24361" s="24">
        <v>8641.2163557200001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21.50361732</v>
      </c>
      <c r="E24362" s="24">
        <v>283.24447971000001</v>
      </c>
      <c r="F24362" s="24">
        <v>672.68750983999996</v>
      </c>
      <c r="G24362" s="24">
        <v>8776.4219319000003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26.659534239999999</v>
      </c>
      <c r="E24363" s="24">
        <v>241.83577599</v>
      </c>
      <c r="F24363" s="24">
        <v>833.18795424999996</v>
      </c>
      <c r="G24363" s="24">
        <v>7502.5212087600003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9.3102889700000002</v>
      </c>
      <c r="E24364" s="24">
        <v>84.877522839999997</v>
      </c>
      <c r="F24364" s="24">
        <v>287.93001677000001</v>
      </c>
      <c r="G24364" s="24">
        <v>2631.2344157100001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10.799800490000001</v>
      </c>
      <c r="E24365" s="24">
        <v>101.22478044</v>
      </c>
      <c r="F24365" s="24">
        <v>333.87031726999999</v>
      </c>
      <c r="G24365" s="24">
        <v>3121.67195309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3.7195306499999998</v>
      </c>
      <c r="E24366" s="24">
        <v>23.950288659999998</v>
      </c>
      <c r="F24366" s="24">
        <v>117.40880373</v>
      </c>
      <c r="G24366" s="24">
        <v>743.27753379000001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1.54007329</v>
      </c>
      <c r="E24367" s="24">
        <v>7.9469726999999999</v>
      </c>
      <c r="F24367" s="24">
        <v>48.197757609999996</v>
      </c>
      <c r="G24367" s="24">
        <v>246.23993279000001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1.71978947</v>
      </c>
      <c r="E24368" s="24">
        <v>16.047098569999999</v>
      </c>
      <c r="F24368" s="24">
        <v>53.112142120000001</v>
      </c>
      <c r="G24368" s="24">
        <v>494.66428495999997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1254.03293955</v>
      </c>
      <c r="E24369" s="24">
        <v>0</v>
      </c>
      <c r="F24369" s="24">
        <v>46770.910186629997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1040.2477507399999</v>
      </c>
      <c r="E24370" s="24">
        <v>0</v>
      </c>
      <c r="F24370" s="24">
        <v>39043.145461679997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812.73113760000001</v>
      </c>
      <c r="E24371" s="24">
        <v>0</v>
      </c>
      <c r="F24371" s="24">
        <v>30386.05185095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269.7747933</v>
      </c>
      <c r="E24372" s="24">
        <v>0</v>
      </c>
      <c r="F24372" s="24">
        <v>10111.6490923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382.48184463000001</v>
      </c>
      <c r="E24373" s="24">
        <v>0</v>
      </c>
      <c r="F24373" s="24">
        <v>14309.81636099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83.773368640000001</v>
      </c>
      <c r="E24374" s="24">
        <v>0</v>
      </c>
      <c r="F24374" s="24">
        <v>3125.9513216599998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48.226057670000003</v>
      </c>
      <c r="E24375" s="24">
        <v>0</v>
      </c>
      <c r="F24375" s="24">
        <v>1805.34416657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97.115437040000003</v>
      </c>
      <c r="E24376" s="24">
        <v>0</v>
      </c>
      <c r="F24376" s="24">
        <v>3623.1613075499999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1084.0401385800001</v>
      </c>
      <c r="E24377" s="24">
        <v>0</v>
      </c>
      <c r="F24377" s="24">
        <v>43604.609747039998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909.23801036999998</v>
      </c>
      <c r="E24378" s="24">
        <v>0</v>
      </c>
      <c r="F24378" s="24">
        <v>36576.689243319997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628.21224522</v>
      </c>
      <c r="E24379" s="24">
        <v>0</v>
      </c>
      <c r="F24379" s="24">
        <v>25350.899652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182.44697102000001</v>
      </c>
      <c r="E24380" s="24">
        <v>0</v>
      </c>
      <c r="F24380" s="24">
        <v>7361.2091819999996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381.49271217</v>
      </c>
      <c r="E24381" s="24">
        <v>0</v>
      </c>
      <c r="F24381" s="24">
        <v>15381.160640849999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52.165752679999997</v>
      </c>
      <c r="E24382" s="24">
        <v>0</v>
      </c>
      <c r="F24382" s="24">
        <v>2106.33023516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34.155609390000002</v>
      </c>
      <c r="E24383" s="24">
        <v>0</v>
      </c>
      <c r="F24383" s="24">
        <v>1379.6688424399999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66.449990650000004</v>
      </c>
      <c r="E24384" s="24">
        <v>0</v>
      </c>
      <c r="F24384" s="24">
        <v>2678.20873252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244.54633709000001</v>
      </c>
      <c r="E24385" s="24">
        <v>0</v>
      </c>
      <c r="F24385" s="24">
        <v>11212.980760349999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193.02315508000001</v>
      </c>
      <c r="E24386" s="24">
        <v>0</v>
      </c>
      <c r="F24386" s="24">
        <v>8851.7416586199997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174.76794063</v>
      </c>
      <c r="E24387" s="24">
        <v>0</v>
      </c>
      <c r="F24387" s="24">
        <v>8030.37993878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42.918897960000002</v>
      </c>
      <c r="E24388" s="24">
        <v>0</v>
      </c>
      <c r="F24388" s="24">
        <v>1976.84433517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98.827427369999995</v>
      </c>
      <c r="E24389" s="24">
        <v>0</v>
      </c>
      <c r="F24389" s="24">
        <v>4572.60182996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13.823738150000001</v>
      </c>
      <c r="E24390" s="24">
        <v>0</v>
      </c>
      <c r="F24390" s="24">
        <v>638.66498573000001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8.6765640600000005</v>
      </c>
      <c r="E24391" s="24">
        <v>0</v>
      </c>
      <c r="F24391" s="24">
        <v>401.21397747999998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17.422642379999999</v>
      </c>
      <c r="E24392" s="24">
        <v>0</v>
      </c>
      <c r="F24392" s="24">
        <v>796.61324562000004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291.25046766999998</v>
      </c>
      <c r="E24393" s="24">
        <v>0</v>
      </c>
      <c r="F24393" s="24">
        <v>15013.37555755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210.64916177999999</v>
      </c>
      <c r="E24394" s="24">
        <v>0</v>
      </c>
      <c r="F24394" s="24">
        <v>10820.664789660001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205.37548742999999</v>
      </c>
      <c r="E24395" s="24">
        <v>0</v>
      </c>
      <c r="F24395" s="24">
        <v>10541.732184570001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51.73826236</v>
      </c>
      <c r="E24396" s="24">
        <v>0</v>
      </c>
      <c r="F24396" s="24">
        <v>2668.6525544299998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122.4140989</v>
      </c>
      <c r="E24397" s="24">
        <v>0</v>
      </c>
      <c r="F24397" s="24">
        <v>6318.6773678899999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13.07026291</v>
      </c>
      <c r="E24398" s="24">
        <v>0</v>
      </c>
      <c r="F24398" s="24">
        <v>676.77363388000003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10.00483354</v>
      </c>
      <c r="E24399" s="24">
        <v>0</v>
      </c>
      <c r="F24399" s="24">
        <v>520.91959999000005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15.963143150000001</v>
      </c>
      <c r="E24400" s="24">
        <v>0</v>
      </c>
      <c r="F24400" s="24">
        <v>822.87404289999995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116.01517139000001</v>
      </c>
      <c r="E24401" s="24">
        <v>0</v>
      </c>
      <c r="F24401" s="24">
        <v>7074.7534775699996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86.851760110000001</v>
      </c>
      <c r="E24402" s="24">
        <v>0</v>
      </c>
      <c r="F24402" s="24">
        <v>5303.9113233999997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90.240788539999997</v>
      </c>
      <c r="E24403" s="24">
        <v>0</v>
      </c>
      <c r="F24403" s="24">
        <v>5486.1352669999997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21.877445460000001</v>
      </c>
      <c r="E24404" s="24">
        <v>0</v>
      </c>
      <c r="F24404" s="24">
        <v>1338.0510227100001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54.587815290000002</v>
      </c>
      <c r="E24405" s="24">
        <v>0</v>
      </c>
      <c r="F24405" s="24">
        <v>3329.2307471700001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7.6383156899999998</v>
      </c>
      <c r="E24406" s="24">
        <v>0</v>
      </c>
      <c r="F24406" s="24">
        <v>471.55689949999999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4.3652351400000002</v>
      </c>
      <c r="E24407" s="24">
        <v>0</v>
      </c>
      <c r="F24407" s="24">
        <v>267.39886025999999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3.29987633</v>
      </c>
      <c r="E24408" s="24">
        <v>0</v>
      </c>
      <c r="F24408" s="24">
        <v>201.496815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63.867760740000001</v>
      </c>
      <c r="E24409" s="24">
        <v>0</v>
      </c>
      <c r="F24409" s="24">
        <v>4939.26698158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46.801844090000003</v>
      </c>
      <c r="E24410" s="24">
        <v>0</v>
      </c>
      <c r="F24410" s="24">
        <v>3780.0311834600002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62.214393659999999</v>
      </c>
      <c r="E24411" s="24">
        <v>0</v>
      </c>
      <c r="F24411" s="24">
        <v>5058.4210558300001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17.196767550000001</v>
      </c>
      <c r="E24412" s="24">
        <v>0</v>
      </c>
      <c r="F24412" s="24">
        <v>1394.70744917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59.662226850000003</v>
      </c>
      <c r="E24413" s="24">
        <v>0</v>
      </c>
      <c r="F24413" s="24">
        <v>4924.26372326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5.2174814400000002</v>
      </c>
      <c r="E24414" s="24">
        <v>0</v>
      </c>
      <c r="F24414" s="24">
        <v>418.30359231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3.9144795399999999</v>
      </c>
      <c r="E24415" s="24">
        <v>0</v>
      </c>
      <c r="F24415" s="24">
        <v>323.41903546999998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2.8400766200000001</v>
      </c>
      <c r="E24416" s="24">
        <v>0</v>
      </c>
      <c r="F24416" s="24">
        <v>211.55841150000001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1.72811516</v>
      </c>
      <c r="E24417" s="24">
        <v>6.7649859000000001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0.50897669000000001</v>
      </c>
      <c r="E24418" s="24">
        <v>3.4357609199999999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0.51310411</v>
      </c>
      <c r="E24419" s="24">
        <v>7.5406603199999997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0.29478599</v>
      </c>
      <c r="E24420" s="24">
        <v>1.91854367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0.38962870999999999</v>
      </c>
      <c r="E24421" s="24">
        <v>2.6723283800000002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1.3587594999999999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0.17368906000000001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0.43633967000000001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7.0262380599999998</v>
      </c>
      <c r="E24425" s="24">
        <v>179.01677294000001</v>
      </c>
      <c r="F24425" s="24">
        <v>41.100605219999998</v>
      </c>
      <c r="G24425" s="24">
        <v>1074.11180343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6.7962528600000001</v>
      </c>
      <c r="E24426" s="24">
        <v>186.85163259000001</v>
      </c>
      <c r="F24426" s="24">
        <v>44.053558189999997</v>
      </c>
      <c r="G24426" s="24">
        <v>1100.5225628999999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3.3499765400000001</v>
      </c>
      <c r="E24427" s="24">
        <v>120.10771714000001</v>
      </c>
      <c r="F24427" s="24">
        <v>19.263402370000001</v>
      </c>
      <c r="G24427" s="24">
        <v>680.69375759000002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1.51458794</v>
      </c>
      <c r="E24428" s="24">
        <v>49.42691086</v>
      </c>
      <c r="F24428" s="24">
        <v>10.20663499</v>
      </c>
      <c r="G24428" s="24">
        <v>286.24434604999999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67.127103419999997</v>
      </c>
      <c r="F24429" s="24">
        <v>0</v>
      </c>
      <c r="G24429" s="24">
        <v>385.04535873999998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0.79990117000000005</v>
      </c>
      <c r="E24430" s="24">
        <v>17.186554529999999</v>
      </c>
      <c r="F24430" s="24">
        <v>5.7952442700000004</v>
      </c>
      <c r="G24430" s="24">
        <v>100.86897163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0.38985397999999999</v>
      </c>
      <c r="E24431" s="24">
        <v>3.7025072699999999</v>
      </c>
      <c r="F24431" s="24">
        <v>1.1351302700000001</v>
      </c>
      <c r="G24431" s="24">
        <v>22.861988279999998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0.22657358999999999</v>
      </c>
      <c r="E24432" s="24">
        <v>10.268075619999999</v>
      </c>
      <c r="F24432" s="24">
        <v>1.7658265799999999</v>
      </c>
      <c r="G24432" s="24">
        <v>59.658288290000002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0.91238830000000004</v>
      </c>
      <c r="E24433" s="24">
        <v>324.53560062999998</v>
      </c>
      <c r="F24433" s="24">
        <v>16.299596480000002</v>
      </c>
      <c r="G24433" s="24">
        <v>4520.0001929700002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2.7201350899999999</v>
      </c>
      <c r="E24434" s="24">
        <v>282.42305217000001</v>
      </c>
      <c r="F24434" s="24">
        <v>41.734704530000002</v>
      </c>
      <c r="G24434" s="24">
        <v>4038.5648071599999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2.6188353499999999</v>
      </c>
      <c r="E24435" s="24">
        <v>250.60067756000001</v>
      </c>
      <c r="F24435" s="24">
        <v>33.146028430000001</v>
      </c>
      <c r="G24435" s="24">
        <v>3493.0819531500001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0.23959676999999999</v>
      </c>
      <c r="E24436" s="24">
        <v>82.491953820000006</v>
      </c>
      <c r="F24436" s="24">
        <v>2.8751612999999998</v>
      </c>
      <c r="G24436" s="24">
        <v>1168.0283084800001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2.1160261199999999</v>
      </c>
      <c r="E24437" s="24">
        <v>116.25043613</v>
      </c>
      <c r="F24437" s="24">
        <v>30.987403520000001</v>
      </c>
      <c r="G24437" s="24">
        <v>1654.69285158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0.45253253999999998</v>
      </c>
      <c r="E24438" s="24">
        <v>25.403411049999999</v>
      </c>
      <c r="F24438" s="24">
        <v>6.0001653299999997</v>
      </c>
      <c r="G24438" s="24">
        <v>360.53612346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3.5671929999999998E-2</v>
      </c>
      <c r="E24439" s="24">
        <v>6.0590616199999996</v>
      </c>
      <c r="F24439" s="24">
        <v>0.53616814999999995</v>
      </c>
      <c r="G24439" s="24">
        <v>85.571660429999994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0.23590322</v>
      </c>
      <c r="E24440" s="24">
        <v>15.64827028</v>
      </c>
      <c r="F24440" s="24">
        <v>3.52964126</v>
      </c>
      <c r="G24440" s="24">
        <v>214.75209397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14.663845800000001</v>
      </c>
      <c r="E24441" s="24">
        <v>526.88697005999995</v>
      </c>
      <c r="F24441" s="24">
        <v>343.20946089</v>
      </c>
      <c r="G24441" s="24">
        <v>12195.64165508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13.486725760000001</v>
      </c>
      <c r="E24442" s="24">
        <v>446.49755213999998</v>
      </c>
      <c r="F24442" s="24">
        <v>328.54418376000001</v>
      </c>
      <c r="G24442" s="24">
        <v>10348.703252040001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13.167737170000001</v>
      </c>
      <c r="E24443" s="24">
        <v>314.66233309</v>
      </c>
      <c r="F24443" s="24">
        <v>304.25167205999998</v>
      </c>
      <c r="G24443" s="24">
        <v>7255.8453456400002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5.0257288600000001</v>
      </c>
      <c r="E24444" s="24">
        <v>118.99583188</v>
      </c>
      <c r="F24444" s="24">
        <v>129.03144879000001</v>
      </c>
      <c r="G24444" s="24">
        <v>2809.6722347099999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6.1721092999999998</v>
      </c>
      <c r="E24445" s="24">
        <v>199.74878602000001</v>
      </c>
      <c r="F24445" s="24">
        <v>150.09317225000001</v>
      </c>
      <c r="G24445" s="24">
        <v>4651.10054184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1.1106741899999999</v>
      </c>
      <c r="E24446" s="24">
        <v>38.996506570000001</v>
      </c>
      <c r="F24446" s="24">
        <v>27.599877930000002</v>
      </c>
      <c r="G24446" s="24">
        <v>917.12423680999996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0.59071077000000005</v>
      </c>
      <c r="E24447" s="24">
        <v>10.249017200000001</v>
      </c>
      <c r="F24447" s="24">
        <v>13.49273243</v>
      </c>
      <c r="G24447" s="24">
        <v>242.84181131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0.46969851000000001</v>
      </c>
      <c r="E24448" s="24">
        <v>23.046358779999998</v>
      </c>
      <c r="F24448" s="24">
        <v>12.330419340000001</v>
      </c>
      <c r="G24448" s="24">
        <v>529.97545792000005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27.92948685</v>
      </c>
      <c r="E24449" s="24">
        <v>293.90265026999998</v>
      </c>
      <c r="F24449" s="24">
        <v>868.29773837000005</v>
      </c>
      <c r="G24449" s="24">
        <v>9093.1514066799991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35.1048391</v>
      </c>
      <c r="E24450" s="24">
        <v>264.19898813999998</v>
      </c>
      <c r="F24450" s="24">
        <v>1089.6656017600001</v>
      </c>
      <c r="G24450" s="24">
        <v>8191.5806226599998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29.051445879999999</v>
      </c>
      <c r="E24451" s="24">
        <v>227.20238904000001</v>
      </c>
      <c r="F24451" s="24">
        <v>908.90177484000003</v>
      </c>
      <c r="G24451" s="24">
        <v>7026.9310133999998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12.334195100000001</v>
      </c>
      <c r="E24452" s="24">
        <v>76.336404209999998</v>
      </c>
      <c r="F24452" s="24">
        <v>382.16234400000002</v>
      </c>
      <c r="G24452" s="24">
        <v>2362.7948603999998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11.58718069</v>
      </c>
      <c r="E24453" s="24">
        <v>107.39597972999999</v>
      </c>
      <c r="F24453" s="24">
        <v>361.65647837</v>
      </c>
      <c r="G24453" s="24">
        <v>3321.3030633899998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2.2576767700000002</v>
      </c>
      <c r="E24454" s="24">
        <v>23.351051380000001</v>
      </c>
      <c r="F24454" s="24">
        <v>71.245145249999993</v>
      </c>
      <c r="G24454" s="24">
        <v>725.25414820000003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1.0582088300000001</v>
      </c>
      <c r="E24455" s="24">
        <v>9.0568844100000003</v>
      </c>
      <c r="F24455" s="24">
        <v>33.308063590000003</v>
      </c>
      <c r="G24455" s="24">
        <v>280.32361068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2.0684068999999998</v>
      </c>
      <c r="E24456" s="24">
        <v>18.218490419999998</v>
      </c>
      <c r="F24456" s="24">
        <v>63.890846189999998</v>
      </c>
      <c r="G24456" s="24">
        <v>563.41459362000001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1256.12054769</v>
      </c>
      <c r="E24457" s="24">
        <v>0</v>
      </c>
      <c r="F24457" s="24">
        <v>46847.763290989998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1001.23759</v>
      </c>
      <c r="E24458" s="24">
        <v>0</v>
      </c>
      <c r="F24458" s="24">
        <v>37610.64723902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848.91617508000002</v>
      </c>
      <c r="E24459" s="24">
        <v>0</v>
      </c>
      <c r="F24459" s="24">
        <v>31759.112510350002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280.32707683000001</v>
      </c>
      <c r="E24460" s="24">
        <v>0</v>
      </c>
      <c r="F24460" s="24">
        <v>10510.9122092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368.36011416000002</v>
      </c>
      <c r="E24461" s="24">
        <v>0</v>
      </c>
      <c r="F24461" s="24">
        <v>13772.383411839999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78.461763250000004</v>
      </c>
      <c r="E24462" s="24">
        <v>0</v>
      </c>
      <c r="F24462" s="24">
        <v>2933.5881311399999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49.211720020000001</v>
      </c>
      <c r="E24463" s="24">
        <v>0</v>
      </c>
      <c r="F24463" s="24">
        <v>1841.06023501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101.99022567</v>
      </c>
      <c r="E24464" s="24">
        <v>0</v>
      </c>
      <c r="F24464" s="24">
        <v>3802.61918449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1065.28635543</v>
      </c>
      <c r="E24465" s="24">
        <v>0</v>
      </c>
      <c r="F24465" s="24">
        <v>42836.489174069997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957.39043933000005</v>
      </c>
      <c r="E24466" s="24">
        <v>0</v>
      </c>
      <c r="F24466" s="24">
        <v>38504.195093380004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638.27077983000004</v>
      </c>
      <c r="E24467" s="24">
        <v>0</v>
      </c>
      <c r="F24467" s="24">
        <v>25706.831003970001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176.7906136</v>
      </c>
      <c r="E24468" s="24">
        <v>0</v>
      </c>
      <c r="F24468" s="24">
        <v>7127.9854809899998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388.74473484999999</v>
      </c>
      <c r="E24469" s="24">
        <v>0</v>
      </c>
      <c r="F24469" s="24">
        <v>15677.25465621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55.324982259999999</v>
      </c>
      <c r="E24470" s="24">
        <v>0</v>
      </c>
      <c r="F24470" s="24">
        <v>2229.25120763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33.992774859999997</v>
      </c>
      <c r="E24471" s="24">
        <v>0</v>
      </c>
      <c r="F24471" s="24">
        <v>1369.4763596099999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65.481881580000007</v>
      </c>
      <c r="E24472" s="24">
        <v>0</v>
      </c>
      <c r="F24472" s="24">
        <v>2641.4248327700002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244.14980563</v>
      </c>
      <c r="E24473" s="24">
        <v>0</v>
      </c>
      <c r="F24473" s="24">
        <v>11202.242294539999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180.32572784000001</v>
      </c>
      <c r="E24474" s="24">
        <v>0</v>
      </c>
      <c r="F24474" s="24">
        <v>8281.4577811899999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157.14843686</v>
      </c>
      <c r="E24475" s="24">
        <v>0</v>
      </c>
      <c r="F24475" s="24">
        <v>7218.2001893099996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50.639579740000002</v>
      </c>
      <c r="E24476" s="24">
        <v>0</v>
      </c>
      <c r="F24476" s="24">
        <v>2332.24800654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106.3975229</v>
      </c>
      <c r="E24477" s="24">
        <v>0</v>
      </c>
      <c r="F24477" s="24">
        <v>4914.9449730699998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15.059111</v>
      </c>
      <c r="E24478" s="24">
        <v>0</v>
      </c>
      <c r="F24478" s="24">
        <v>694.40186117999997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8.5293137300000001</v>
      </c>
      <c r="E24479" s="24">
        <v>0</v>
      </c>
      <c r="F24479" s="24">
        <v>392.93550850999998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15.67042067</v>
      </c>
      <c r="E24480" s="24">
        <v>0</v>
      </c>
      <c r="F24480" s="24">
        <v>713.93593376000001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316.59821217000001</v>
      </c>
      <c r="E24481" s="24">
        <v>0</v>
      </c>
      <c r="F24481" s="24">
        <v>16286.70428853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203.90739794999999</v>
      </c>
      <c r="E24482" s="24">
        <v>0</v>
      </c>
      <c r="F24482" s="24">
        <v>10449.65012101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192.01111567000001</v>
      </c>
      <c r="E24483" s="24">
        <v>0</v>
      </c>
      <c r="F24483" s="24">
        <v>9854.8014958700005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50.199752109999999</v>
      </c>
      <c r="E24484" s="24">
        <v>0</v>
      </c>
      <c r="F24484" s="24">
        <v>2592.0269774799999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123.70764729</v>
      </c>
      <c r="E24485" s="24">
        <v>0</v>
      </c>
      <c r="F24485" s="24">
        <v>6397.3895940499997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11.693753879999999</v>
      </c>
      <c r="E24486" s="24">
        <v>0</v>
      </c>
      <c r="F24486" s="24">
        <v>598.85094107999998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9.5543195300000008</v>
      </c>
      <c r="E24487" s="24">
        <v>0</v>
      </c>
      <c r="F24487" s="24">
        <v>491.02665626999999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16.10897452</v>
      </c>
      <c r="E24488" s="24">
        <v>0</v>
      </c>
      <c r="F24488" s="24">
        <v>825.53407353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106.80305414</v>
      </c>
      <c r="E24489" s="24">
        <v>0</v>
      </c>
      <c r="F24489" s="24">
        <v>6514.8201692900002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85.780462</v>
      </c>
      <c r="E24490" s="24">
        <v>0</v>
      </c>
      <c r="F24490" s="24">
        <v>5225.0332656299997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90.50436612</v>
      </c>
      <c r="E24491" s="24">
        <v>0</v>
      </c>
      <c r="F24491" s="24">
        <v>5524.5394974999999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20.586247499999999</v>
      </c>
      <c r="E24492" s="24">
        <v>0</v>
      </c>
      <c r="F24492" s="24">
        <v>1253.254394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45.60304636</v>
      </c>
      <c r="E24493" s="24">
        <v>0</v>
      </c>
      <c r="F24493" s="24">
        <v>2786.2627385599999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7.4808837700000002</v>
      </c>
      <c r="E24494" s="24">
        <v>0</v>
      </c>
      <c r="F24494" s="24">
        <v>457.88102479999998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4.99911467</v>
      </c>
      <c r="E24495" s="24">
        <v>0</v>
      </c>
      <c r="F24495" s="24">
        <v>304.68900345999998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2.9863617699999998</v>
      </c>
      <c r="E24496" s="24">
        <v>0</v>
      </c>
      <c r="F24496" s="24">
        <v>179.21139650999999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61.621120879999999</v>
      </c>
      <c r="E24497" s="24">
        <v>0</v>
      </c>
      <c r="F24497" s="24">
        <v>4826.9639787899996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49.826643160000003</v>
      </c>
      <c r="E24498" s="24">
        <v>0</v>
      </c>
      <c r="F24498" s="24">
        <v>3883.3506645100001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63.902182029999999</v>
      </c>
      <c r="E24499" s="24">
        <v>0</v>
      </c>
      <c r="F24499" s="24">
        <v>5140.0000271299996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16.1992321</v>
      </c>
      <c r="E24500" s="24">
        <v>0</v>
      </c>
      <c r="F24500" s="24">
        <v>1275.8453367699999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61.701489729999999</v>
      </c>
      <c r="E24501" s="24">
        <v>0</v>
      </c>
      <c r="F24501" s="24">
        <v>5202.0158155899999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3.6351853300000001</v>
      </c>
      <c r="E24502" s="24">
        <v>0</v>
      </c>
      <c r="F24502" s="24">
        <v>287.70763813999997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4.3080864600000002</v>
      </c>
      <c r="E24503" s="24">
        <v>0</v>
      </c>
      <c r="F24503" s="24">
        <v>346.67709990999998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1.98156237</v>
      </c>
      <c r="E24504" s="24">
        <v>0</v>
      </c>
      <c r="F24504" s="24">
        <v>147.85922309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0.60799144999999999</v>
      </c>
      <c r="E24505" s="24">
        <v>5.3069407399999999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0.85414794999999999</v>
      </c>
      <c r="E24506" s="24">
        <v>6.1318605399999999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1.3144693199999999</v>
      </c>
      <c r="E24507" s="24">
        <v>4.5549181599999997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0.47591813999999999</v>
      </c>
      <c r="E24508" s="24">
        <v>1.5551079699999999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0.43431496000000003</v>
      </c>
      <c r="E24509" s="24">
        <v>1.79719892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0.24006994000000001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7.3123419999999995E-2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0.54386040999999996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4.57238626</v>
      </c>
      <c r="E24513" s="24">
        <v>184.52394425</v>
      </c>
      <c r="F24513" s="24">
        <v>30.925015909999999</v>
      </c>
      <c r="G24513" s="24">
        <v>1069.12871086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6.5080335700000003</v>
      </c>
      <c r="E24514" s="24">
        <v>160.40289584999999</v>
      </c>
      <c r="F24514" s="24">
        <v>43.986965040000001</v>
      </c>
      <c r="G24514" s="24">
        <v>925.84255230999997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3.7576756100000002</v>
      </c>
      <c r="E24515" s="24">
        <v>113.13736428</v>
      </c>
      <c r="F24515" s="24">
        <v>24.142192059999999</v>
      </c>
      <c r="G24515" s="24">
        <v>651.33917359999998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1.1729502700000001</v>
      </c>
      <c r="E24516" s="24">
        <v>50.284963310000002</v>
      </c>
      <c r="F24516" s="24">
        <v>8.6315342800000003</v>
      </c>
      <c r="G24516" s="24">
        <v>287.77321687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2.2990280300000001</v>
      </c>
      <c r="E24517" s="24">
        <v>59.7609286</v>
      </c>
      <c r="F24517" s="24">
        <v>13.542221469999999</v>
      </c>
      <c r="G24517" s="24">
        <v>337.81490479000001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0.51899200999999995</v>
      </c>
      <c r="E24518" s="24">
        <v>15.461587700000001</v>
      </c>
      <c r="F24518" s="24">
        <v>3.4496241900000002</v>
      </c>
      <c r="G24518" s="24">
        <v>88.627455580000003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0.55987681</v>
      </c>
      <c r="E24519" s="24">
        <v>3.7867929199999999</v>
      </c>
      <c r="F24519" s="24">
        <v>2.1705868000000001</v>
      </c>
      <c r="G24519" s="24">
        <v>24.21239293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0.53341349999999998</v>
      </c>
      <c r="E24520" s="24">
        <v>10.05841165</v>
      </c>
      <c r="F24520" s="24">
        <v>3.2613884400000002</v>
      </c>
      <c r="G24520" s="24">
        <v>63.281366769999998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4.1616106500000001</v>
      </c>
      <c r="E24521" s="24">
        <v>322.19759248000003</v>
      </c>
      <c r="F24521" s="24">
        <v>53.278864929999997</v>
      </c>
      <c r="G24521" s="24">
        <v>4459.6395663100002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5.9597589600000003</v>
      </c>
      <c r="E24522" s="24">
        <v>275.94590377999998</v>
      </c>
      <c r="F24522" s="24">
        <v>80.116339319999994</v>
      </c>
      <c r="G24522" s="24">
        <v>3921.75285067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3.4627321800000002</v>
      </c>
      <c r="E24523" s="24">
        <v>230.4449563</v>
      </c>
      <c r="F24523" s="24">
        <v>56.097990469999999</v>
      </c>
      <c r="G24523" s="24">
        <v>3250.8867737800001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0.23389409999999999</v>
      </c>
      <c r="E24524" s="24">
        <v>77.983663419999999</v>
      </c>
      <c r="F24524" s="24">
        <v>2.33894103</v>
      </c>
      <c r="G24524" s="24">
        <v>1117.06800662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2.63847443</v>
      </c>
      <c r="E24525" s="24">
        <v>123.3422752</v>
      </c>
      <c r="F24525" s="24">
        <v>31.272247279999998</v>
      </c>
      <c r="G24525" s="24">
        <v>1760.67095619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0.13685717</v>
      </c>
      <c r="E24526" s="24">
        <v>24.66304324</v>
      </c>
      <c r="F24526" s="24">
        <v>2.32137613</v>
      </c>
      <c r="G24526" s="24">
        <v>349.98806645000002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3.5710260000000001E-2</v>
      </c>
      <c r="E24527" s="24">
        <v>5.9804075000000001</v>
      </c>
      <c r="F24527" s="24">
        <v>0.53675150000000005</v>
      </c>
      <c r="G24527" s="24">
        <v>83.139055740000003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0.14852814</v>
      </c>
      <c r="E24528" s="24">
        <v>13.806572920000001</v>
      </c>
      <c r="F24528" s="24">
        <v>1.6367786200000001</v>
      </c>
      <c r="G24528" s="24">
        <v>190.00813775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18.151257820000001</v>
      </c>
      <c r="E24529" s="24">
        <v>541.50253840000005</v>
      </c>
      <c r="F24529" s="24">
        <v>423.99957112999999</v>
      </c>
      <c r="G24529" s="24">
        <v>12546.113368820001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17.743228850000001</v>
      </c>
      <c r="E24530" s="24">
        <v>448.59099004000001</v>
      </c>
      <c r="F24530" s="24">
        <v>414.13848636</v>
      </c>
      <c r="G24530" s="24">
        <v>10381.49788479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16.96603739</v>
      </c>
      <c r="E24531" s="24">
        <v>328.25617127999999</v>
      </c>
      <c r="F24531" s="24">
        <v>417.34123204000002</v>
      </c>
      <c r="G24531" s="24">
        <v>7637.5053941599999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3.2483852799999999</v>
      </c>
      <c r="E24532" s="24">
        <v>120.24040705</v>
      </c>
      <c r="F24532" s="24">
        <v>81.728515130000005</v>
      </c>
      <c r="G24532" s="24">
        <v>2821.3069179200002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6.4789146000000004</v>
      </c>
      <c r="E24533" s="24">
        <v>200.39752831000001</v>
      </c>
      <c r="F24533" s="24">
        <v>156.47504330999999</v>
      </c>
      <c r="G24533" s="24">
        <v>4635.1893884199999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1.8152705499999999</v>
      </c>
      <c r="E24534" s="24">
        <v>36.327569699999998</v>
      </c>
      <c r="F24534" s="24">
        <v>44.781533279999998</v>
      </c>
      <c r="G24534" s="24">
        <v>857.09409095000001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0.63854696</v>
      </c>
      <c r="E24535" s="24">
        <v>10.66023034</v>
      </c>
      <c r="F24535" s="24">
        <v>15.49941306</v>
      </c>
      <c r="G24535" s="24">
        <v>247.06847042999999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0.76842359000000005</v>
      </c>
      <c r="E24536" s="24">
        <v>22.91757849</v>
      </c>
      <c r="F24536" s="24">
        <v>17.380431040000001</v>
      </c>
      <c r="G24536" s="24">
        <v>540.59282979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35.980662879999997</v>
      </c>
      <c r="E24537" s="24">
        <v>277.3433119</v>
      </c>
      <c r="F24537" s="24">
        <v>1111.4547439800001</v>
      </c>
      <c r="G24537" s="24">
        <v>8574.5607231100003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27.798757070000001</v>
      </c>
      <c r="E24538" s="24">
        <v>254.44404947999999</v>
      </c>
      <c r="F24538" s="24">
        <v>870.04306579000001</v>
      </c>
      <c r="G24538" s="24">
        <v>7868.9425898700001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24.88322861</v>
      </c>
      <c r="E24539" s="24">
        <v>209.63906514000001</v>
      </c>
      <c r="F24539" s="24">
        <v>776.66220700999997</v>
      </c>
      <c r="G24539" s="24">
        <v>6478.9147364399996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12.17259561</v>
      </c>
      <c r="E24540" s="24">
        <v>80.450955289999996</v>
      </c>
      <c r="F24540" s="24">
        <v>380.98819608999997</v>
      </c>
      <c r="G24540" s="24">
        <v>2479.8241265299998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11.312282809999999</v>
      </c>
      <c r="E24541" s="24">
        <v>112.97886864</v>
      </c>
      <c r="F24541" s="24">
        <v>355.11009022000002</v>
      </c>
      <c r="G24541" s="24">
        <v>3480.1926080600001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3.3931392200000001</v>
      </c>
      <c r="E24542" s="24">
        <v>22.42097953</v>
      </c>
      <c r="F24542" s="24">
        <v>105.42777172</v>
      </c>
      <c r="G24542" s="24">
        <v>696.47943680000003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1.3488910700000001</v>
      </c>
      <c r="E24543" s="24">
        <v>8.3793864399999993</v>
      </c>
      <c r="F24543" s="24">
        <v>41.688684809999998</v>
      </c>
      <c r="G24543" s="24">
        <v>259.44554277999998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2.5094493199999999</v>
      </c>
      <c r="E24544" s="24">
        <v>16.437624379999999</v>
      </c>
      <c r="F24544" s="24">
        <v>79.308719289999999</v>
      </c>
      <c r="G24544" s="24">
        <v>508.35352907999999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1283.00598393</v>
      </c>
      <c r="E24545" s="24">
        <v>0</v>
      </c>
      <c r="F24545" s="24">
        <v>47893.173913250001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1049.4877820300001</v>
      </c>
      <c r="E24546" s="24">
        <v>0</v>
      </c>
      <c r="F24546" s="24">
        <v>39432.561789630003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844.39651346000005</v>
      </c>
      <c r="E24547" s="24">
        <v>0</v>
      </c>
      <c r="F24547" s="24">
        <v>31610.353752970001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285.51966185999999</v>
      </c>
      <c r="E24548" s="24">
        <v>0</v>
      </c>
      <c r="F24548" s="24">
        <v>10697.22421446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376.68963337999998</v>
      </c>
      <c r="E24549" s="24">
        <v>0</v>
      </c>
      <c r="F24549" s="24">
        <v>14091.76685158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81.078070760000003</v>
      </c>
      <c r="E24550" s="24">
        <v>0</v>
      </c>
      <c r="F24550" s="24">
        <v>3034.0539430499998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52.647617459999999</v>
      </c>
      <c r="E24551" s="24">
        <v>0</v>
      </c>
      <c r="F24551" s="24">
        <v>1973.8588565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100.68214301</v>
      </c>
      <c r="E24552" s="24">
        <v>0</v>
      </c>
      <c r="F24552" s="24">
        <v>3753.6922997800002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1067.0338906300001</v>
      </c>
      <c r="E24553" s="24">
        <v>0</v>
      </c>
      <c r="F24553" s="24">
        <v>42880.73850747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971.36286825000002</v>
      </c>
      <c r="E24554" s="24">
        <v>0</v>
      </c>
      <c r="F24554" s="24">
        <v>39081.296602709997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617.07266509999999</v>
      </c>
      <c r="E24555" s="24">
        <v>0</v>
      </c>
      <c r="F24555" s="24">
        <v>24914.445568710002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186.19315544</v>
      </c>
      <c r="E24556" s="24">
        <v>0</v>
      </c>
      <c r="F24556" s="24">
        <v>7523.3335025300003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387.65102093000002</v>
      </c>
      <c r="E24557" s="24">
        <v>0</v>
      </c>
      <c r="F24557" s="24">
        <v>15653.01993679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51.813153849999999</v>
      </c>
      <c r="E24558" s="24">
        <v>0</v>
      </c>
      <c r="F24558" s="24">
        <v>2091.54791346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34.001927930000001</v>
      </c>
      <c r="E24559" s="24">
        <v>0</v>
      </c>
      <c r="F24559" s="24">
        <v>1371.66119499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67.585477800000007</v>
      </c>
      <c r="E24560" s="24">
        <v>0</v>
      </c>
      <c r="F24560" s="24">
        <v>2722.8868016199999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232.71992673</v>
      </c>
      <c r="E24561" s="24">
        <v>0</v>
      </c>
      <c r="F24561" s="24">
        <v>10664.199167270001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177.53663918999999</v>
      </c>
      <c r="E24562" s="24">
        <v>0</v>
      </c>
      <c r="F24562" s="24">
        <v>8151.8214370100004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169.66296283</v>
      </c>
      <c r="E24563" s="24">
        <v>0</v>
      </c>
      <c r="F24563" s="24">
        <v>7779.1257341500004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41.49109112</v>
      </c>
      <c r="E24564" s="24">
        <v>0</v>
      </c>
      <c r="F24564" s="24">
        <v>1904.6203110399999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100.59593762</v>
      </c>
      <c r="E24565" s="24">
        <v>0</v>
      </c>
      <c r="F24565" s="24">
        <v>4659.7389544500002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13.19106118</v>
      </c>
      <c r="E24566" s="24">
        <v>0</v>
      </c>
      <c r="F24566" s="24">
        <v>607.58022730000005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8.2103660299999994</v>
      </c>
      <c r="E24567" s="24">
        <v>0</v>
      </c>
      <c r="F24567" s="24">
        <v>379.52723565000002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14.500494659999999</v>
      </c>
      <c r="E24568" s="24">
        <v>0</v>
      </c>
      <c r="F24568" s="24">
        <v>663.26757975999999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313.24722871</v>
      </c>
      <c r="E24569" s="24">
        <v>0</v>
      </c>
      <c r="F24569" s="24">
        <v>16088.113501899999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202.55411230999999</v>
      </c>
      <c r="E24570" s="24">
        <v>0</v>
      </c>
      <c r="F24570" s="24">
        <v>10374.332144849999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200.12051070000001</v>
      </c>
      <c r="E24571" s="24">
        <v>0</v>
      </c>
      <c r="F24571" s="24">
        <v>10281.98872605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45.712700599999998</v>
      </c>
      <c r="E24572" s="24">
        <v>0</v>
      </c>
      <c r="F24572" s="24">
        <v>2367.7686624100002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124.01046742</v>
      </c>
      <c r="E24573" s="24">
        <v>0</v>
      </c>
      <c r="F24573" s="24">
        <v>6420.4736671700002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13.91912713</v>
      </c>
      <c r="E24574" s="24">
        <v>0</v>
      </c>
      <c r="F24574" s="24">
        <v>717.10973397999999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9.1211977700000002</v>
      </c>
      <c r="E24575" s="24">
        <v>0</v>
      </c>
      <c r="F24575" s="24">
        <v>468.15526428999999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14.909029070000001</v>
      </c>
      <c r="E24576" s="24">
        <v>0</v>
      </c>
      <c r="F24576" s="24">
        <v>768.23287519999997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112.43710867999999</v>
      </c>
      <c r="E24577" s="24">
        <v>0</v>
      </c>
      <c r="F24577" s="24">
        <v>6830.84793274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81.252973659999995</v>
      </c>
      <c r="E24578" s="24">
        <v>0</v>
      </c>
      <c r="F24578" s="24">
        <v>4944.53120519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84.324408419999997</v>
      </c>
      <c r="E24579" s="24">
        <v>0</v>
      </c>
      <c r="F24579" s="24">
        <v>5140.6093509100001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22.125222650000001</v>
      </c>
      <c r="E24580" s="24">
        <v>0</v>
      </c>
      <c r="F24580" s="24">
        <v>1348.25287903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52.56798302</v>
      </c>
      <c r="E24581" s="24">
        <v>0</v>
      </c>
      <c r="F24581" s="24">
        <v>3198.6808795400002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6.6588686700000004</v>
      </c>
      <c r="E24582" s="24">
        <v>0</v>
      </c>
      <c r="F24582" s="24">
        <v>407.50137932000001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4.5169422099999998</v>
      </c>
      <c r="E24583" s="24">
        <v>0</v>
      </c>
      <c r="F24583" s="24">
        <v>273.65933088999998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5.1065768299999998</v>
      </c>
      <c r="E24584" s="24">
        <v>0</v>
      </c>
      <c r="F24584" s="24">
        <v>308.84155060000001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60.094684710000003</v>
      </c>
      <c r="E24585" s="24">
        <v>0</v>
      </c>
      <c r="F24585" s="24">
        <v>4708.6872671499996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48.649369210000003</v>
      </c>
      <c r="E24586" s="24">
        <v>0</v>
      </c>
      <c r="F24586" s="24">
        <v>3800.6799239900001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59.060171230000002</v>
      </c>
      <c r="E24587" s="24">
        <v>0</v>
      </c>
      <c r="F24587" s="24">
        <v>4710.2214304999998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15.30876683</v>
      </c>
      <c r="E24588" s="24">
        <v>0</v>
      </c>
      <c r="F24588" s="24">
        <v>1209.9192809399999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60.225135520000002</v>
      </c>
      <c r="E24589" s="24">
        <v>0</v>
      </c>
      <c r="F24589" s="24">
        <v>5037.27456747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3.92101941</v>
      </c>
      <c r="E24590" s="24">
        <v>0</v>
      </c>
      <c r="F24590" s="24">
        <v>306.41379253000002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3.5095568699999999</v>
      </c>
      <c r="E24591" s="24">
        <v>0</v>
      </c>
      <c r="F24591" s="24">
        <v>287.81754087000002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1.5644953100000001</v>
      </c>
      <c r="E24592" s="24">
        <v>0</v>
      </c>
      <c r="F24592" s="24">
        <v>113.93927121999999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0.58619750999999998</v>
      </c>
      <c r="E24593" s="24">
        <v>3.8520214199999998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1.09398606</v>
      </c>
      <c r="E24594" s="24">
        <v>4.8372117899999996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0.53498294000000002</v>
      </c>
      <c r="E24595" s="24">
        <v>4.9932719800000003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2.1553523399999999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0.43842529000000002</v>
      </c>
      <c r="E24597" s="24">
        <v>0.93832298999999997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0.11535433</v>
      </c>
      <c r="E24598" s="24">
        <v>0.25419612000000003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4.3470389999999998E-2</v>
      </c>
      <c r="E24599" s="24">
        <v>2.1051279999999999E-2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0.35210038999999999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5.7574734000000003</v>
      </c>
      <c r="E24601" s="24">
        <v>194.46771982999999</v>
      </c>
      <c r="F24601" s="24">
        <v>41.211628560000001</v>
      </c>
      <c r="G24601" s="24">
        <v>1105.09810816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2.6798765800000002</v>
      </c>
      <c r="E24602" s="24">
        <v>177.00631465999999</v>
      </c>
      <c r="F24602" s="24">
        <v>15.8906899</v>
      </c>
      <c r="G24602" s="24">
        <v>1040.0435648600001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3.0686130899999999</v>
      </c>
      <c r="E24603" s="24">
        <v>138.69882641000001</v>
      </c>
      <c r="F24603" s="24">
        <v>21.671985360000001</v>
      </c>
      <c r="G24603" s="24">
        <v>814.90287149999995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0.78215632000000002</v>
      </c>
      <c r="E24604" s="24">
        <v>48.143295590000001</v>
      </c>
      <c r="F24604" s="24">
        <v>4.6682289399999997</v>
      </c>
      <c r="G24604" s="24">
        <v>271.30412146999998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1.1951227900000001</v>
      </c>
      <c r="E24605" s="24">
        <v>63.831786309999998</v>
      </c>
      <c r="F24605" s="24">
        <v>8.5207225100000006</v>
      </c>
      <c r="G24605" s="24">
        <v>368.89038470000003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0.35023496999999998</v>
      </c>
      <c r="E24606" s="24">
        <v>15.910533259999999</v>
      </c>
      <c r="F24606" s="24">
        <v>3.0259551099999999</v>
      </c>
      <c r="G24606" s="24">
        <v>93.78398378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0.30309247</v>
      </c>
      <c r="E24607" s="24">
        <v>3.6311159399999999</v>
      </c>
      <c r="F24607" s="24">
        <v>0.61227498999999996</v>
      </c>
      <c r="G24607" s="24">
        <v>21.87392251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0.35472376999999999</v>
      </c>
      <c r="E24608" s="24">
        <v>9.4989399599999995</v>
      </c>
      <c r="F24608" s="24">
        <v>1.74614165</v>
      </c>
      <c r="G24608" s="24">
        <v>52.1020173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1.80404213</v>
      </c>
      <c r="E24609" s="24">
        <v>324.91692341999999</v>
      </c>
      <c r="F24609" s="24">
        <v>31.109892599999998</v>
      </c>
      <c r="G24609" s="24">
        <v>4561.2003428400003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1.5384997899999999</v>
      </c>
      <c r="E24610" s="24">
        <v>289.56824907999999</v>
      </c>
      <c r="F24610" s="24">
        <v>23.338736099999998</v>
      </c>
      <c r="G24610" s="24">
        <v>4078.1305379400001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2.2831603</v>
      </c>
      <c r="E24611" s="24">
        <v>225.21893954000001</v>
      </c>
      <c r="F24611" s="24">
        <v>25.161503079999999</v>
      </c>
      <c r="G24611" s="24">
        <v>3192.6789572399998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1.0790597</v>
      </c>
      <c r="E24612" s="24">
        <v>79.267966180000002</v>
      </c>
      <c r="F24612" s="24">
        <v>16.815602139999999</v>
      </c>
      <c r="G24612" s="24">
        <v>1107.0665442899999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1.48397793</v>
      </c>
      <c r="E24613" s="24">
        <v>124.71607333999999</v>
      </c>
      <c r="F24613" s="24">
        <v>18.383594890000001</v>
      </c>
      <c r="G24613" s="24">
        <v>1753.4326371499999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0.26390563</v>
      </c>
      <c r="E24614" s="24">
        <v>24.987721709999999</v>
      </c>
      <c r="F24614" s="24">
        <v>4.1150819700000003</v>
      </c>
      <c r="G24614" s="24">
        <v>349.99087837000002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0.11591548</v>
      </c>
      <c r="E24615" s="24">
        <v>5.5058674500000002</v>
      </c>
      <c r="F24615" s="24">
        <v>1.4992732900000001</v>
      </c>
      <c r="G24615" s="24">
        <v>76.977734729999995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0.37673182</v>
      </c>
      <c r="E24616" s="24">
        <v>13.46198161</v>
      </c>
      <c r="F24616" s="24">
        <v>3.95935967</v>
      </c>
      <c r="G24616" s="24">
        <v>190.67575024000001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12.737940050000001</v>
      </c>
      <c r="E24617" s="24">
        <v>531.87906071999998</v>
      </c>
      <c r="F24617" s="24">
        <v>316.41108948999999</v>
      </c>
      <c r="G24617" s="24">
        <v>12318.732974820001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11.99240069</v>
      </c>
      <c r="E24618" s="24">
        <v>434.60436347000001</v>
      </c>
      <c r="F24618" s="24">
        <v>285.28468716999998</v>
      </c>
      <c r="G24618" s="24">
        <v>10043.934910530001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14.07297758</v>
      </c>
      <c r="E24619" s="24">
        <v>324.05611101</v>
      </c>
      <c r="F24619" s="24">
        <v>333.92865640000002</v>
      </c>
      <c r="G24619" s="24">
        <v>7602.9988173600004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1.7972913399999999</v>
      </c>
      <c r="E24620" s="24">
        <v>130.02199243000001</v>
      </c>
      <c r="F24620" s="24">
        <v>43.049708760000001</v>
      </c>
      <c r="G24620" s="24">
        <v>3057.5357677699999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5.2275095199999999</v>
      </c>
      <c r="E24621" s="24">
        <v>197.62608319</v>
      </c>
      <c r="F24621" s="24">
        <v>130.62511635000001</v>
      </c>
      <c r="G24621" s="24">
        <v>4586.9989453500002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0.67183384000000002</v>
      </c>
      <c r="E24622" s="24">
        <v>38.516180869999999</v>
      </c>
      <c r="F24622" s="24">
        <v>16.745115949999999</v>
      </c>
      <c r="G24622" s="24">
        <v>910.63107212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0.23756136</v>
      </c>
      <c r="E24623" s="24">
        <v>9.8775254700000001</v>
      </c>
      <c r="F24623" s="24">
        <v>4.8497005700000004</v>
      </c>
      <c r="G24623" s="24">
        <v>232.56644947000001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0.61064576000000004</v>
      </c>
      <c r="E24624" s="24">
        <v>22.542126920000001</v>
      </c>
      <c r="F24624" s="24">
        <v>15.813393189999999</v>
      </c>
      <c r="G24624" s="24">
        <v>518.09621441000002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31.517886919999999</v>
      </c>
      <c r="E24625" s="24">
        <v>278.59528676000002</v>
      </c>
      <c r="F24625" s="24">
        <v>976.50998260999995</v>
      </c>
      <c r="G24625" s="24">
        <v>8599.9587110600005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31.036239250000001</v>
      </c>
      <c r="E24626" s="24">
        <v>269.39852368999999</v>
      </c>
      <c r="F24626" s="24">
        <v>963.86839347</v>
      </c>
      <c r="G24626" s="24">
        <v>8362.2633734600004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29.067324419999998</v>
      </c>
      <c r="E24627" s="24">
        <v>225.64507710000001</v>
      </c>
      <c r="F24627" s="24">
        <v>903.16400422000004</v>
      </c>
      <c r="G24627" s="24">
        <v>6998.87383219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11.8911566</v>
      </c>
      <c r="E24628" s="24">
        <v>86.323573249999995</v>
      </c>
      <c r="F24628" s="24">
        <v>369.29789849000002</v>
      </c>
      <c r="G24628" s="24">
        <v>2666.7347749099999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10.23831146</v>
      </c>
      <c r="E24629" s="24">
        <v>114.95053199</v>
      </c>
      <c r="F24629" s="24">
        <v>319.35542085999998</v>
      </c>
      <c r="G24629" s="24">
        <v>3550.6125596299999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3.1253592399999999</v>
      </c>
      <c r="E24630" s="24">
        <v>24.314199590000001</v>
      </c>
      <c r="F24630" s="24">
        <v>98.603873019999995</v>
      </c>
      <c r="G24630" s="24">
        <v>756.87069383000005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1.40464261</v>
      </c>
      <c r="E24631" s="24">
        <v>8.8224832200000005</v>
      </c>
      <c r="F24631" s="24">
        <v>43.223874479999999</v>
      </c>
      <c r="G24631" s="24">
        <v>273.32773361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1.6530543799999999</v>
      </c>
      <c r="E24632" s="24">
        <v>19.050764699999998</v>
      </c>
      <c r="F24632" s="24">
        <v>52.096167899999998</v>
      </c>
      <c r="G24632" s="24">
        <v>592.19116220000001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1238.8356597699999</v>
      </c>
      <c r="E24633" s="24">
        <v>0</v>
      </c>
      <c r="F24633" s="24">
        <v>46175.87931579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1056.9716835900001</v>
      </c>
      <c r="E24634" s="24">
        <v>0</v>
      </c>
      <c r="F24634" s="24">
        <v>39702.123235530002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833.43601593000005</v>
      </c>
      <c r="E24635" s="24">
        <v>0</v>
      </c>
      <c r="F24635" s="24">
        <v>31189.491746809999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267.38001122999998</v>
      </c>
      <c r="E24636" s="24">
        <v>0</v>
      </c>
      <c r="F24636" s="24">
        <v>10032.373208339999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378.5883536</v>
      </c>
      <c r="E24637" s="24">
        <v>0</v>
      </c>
      <c r="F24637" s="24">
        <v>14137.977589239999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74.564001829999995</v>
      </c>
      <c r="E24638" s="24">
        <v>0</v>
      </c>
      <c r="F24638" s="24">
        <v>2787.1961638500002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53.18907737</v>
      </c>
      <c r="E24639" s="24">
        <v>0</v>
      </c>
      <c r="F24639" s="24">
        <v>1990.6103120800001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97.162641600000001</v>
      </c>
      <c r="E24640" s="24">
        <v>0</v>
      </c>
      <c r="F24640" s="24">
        <v>3621.08608018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1124.53758864</v>
      </c>
      <c r="E24641" s="24">
        <v>0</v>
      </c>
      <c r="F24641" s="24">
        <v>45213.271078700003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914.22578600999998</v>
      </c>
      <c r="E24642" s="24">
        <v>0</v>
      </c>
      <c r="F24642" s="24">
        <v>36791.247531679997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606.94764340999996</v>
      </c>
      <c r="E24643" s="24">
        <v>0</v>
      </c>
      <c r="F24643" s="24">
        <v>24479.31163706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183.25227534999999</v>
      </c>
      <c r="E24644" s="24">
        <v>0</v>
      </c>
      <c r="F24644" s="24">
        <v>7396.3078385400004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381.35806496999999</v>
      </c>
      <c r="E24645" s="24">
        <v>0</v>
      </c>
      <c r="F24645" s="24">
        <v>15389.70910158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56.629998280000002</v>
      </c>
      <c r="E24646" s="24">
        <v>0</v>
      </c>
      <c r="F24646" s="24">
        <v>2282.7552535599998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34.603878330000001</v>
      </c>
      <c r="E24647" s="24">
        <v>0</v>
      </c>
      <c r="F24647" s="24">
        <v>1395.24516522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66.189057329999997</v>
      </c>
      <c r="E24648" s="24">
        <v>0</v>
      </c>
      <c r="F24648" s="24">
        <v>2665.2507888300001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211.98801463000001</v>
      </c>
      <c r="E24649" s="24">
        <v>0</v>
      </c>
      <c r="F24649" s="24">
        <v>9712.2367981499992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177.24604181999999</v>
      </c>
      <c r="E24650" s="24">
        <v>0</v>
      </c>
      <c r="F24650" s="24">
        <v>8126.5897512900001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180.54605316000001</v>
      </c>
      <c r="E24651" s="24">
        <v>0</v>
      </c>
      <c r="F24651" s="24">
        <v>8297.2559093500004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50.235815619999997</v>
      </c>
      <c r="E24652" s="24">
        <v>0</v>
      </c>
      <c r="F24652" s="24">
        <v>2303.0224130800002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104.48045788</v>
      </c>
      <c r="E24653" s="24">
        <v>0</v>
      </c>
      <c r="F24653" s="24">
        <v>4829.02367564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14.025420090000001</v>
      </c>
      <c r="E24654" s="24">
        <v>0</v>
      </c>
      <c r="F24654" s="24">
        <v>645.62536255999999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8.3107480200000001</v>
      </c>
      <c r="E24655" s="24">
        <v>0</v>
      </c>
      <c r="F24655" s="24">
        <v>382.34249975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15.427528909999999</v>
      </c>
      <c r="E24656" s="24">
        <v>0</v>
      </c>
      <c r="F24656" s="24">
        <v>707.63440702000003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277.45116759000001</v>
      </c>
      <c r="E24657" s="24">
        <v>0</v>
      </c>
      <c r="F24657" s="24">
        <v>14301.01335297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226.29656496000001</v>
      </c>
      <c r="E24658" s="24">
        <v>0</v>
      </c>
      <c r="F24658" s="24">
        <v>11583.985351789999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197.12135752</v>
      </c>
      <c r="E24659" s="24">
        <v>0</v>
      </c>
      <c r="F24659" s="24">
        <v>10154.48097617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45.559418389999998</v>
      </c>
      <c r="E24660" s="24">
        <v>0</v>
      </c>
      <c r="F24660" s="24">
        <v>2342.1684720799999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115.2764956</v>
      </c>
      <c r="E24661" s="24">
        <v>0</v>
      </c>
      <c r="F24661" s="24">
        <v>5994.6638616600003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12.1806964</v>
      </c>
      <c r="E24662" s="24">
        <v>0</v>
      </c>
      <c r="F24662" s="24">
        <v>627.60138743000005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9.4003985700000001</v>
      </c>
      <c r="E24663" s="24">
        <v>0</v>
      </c>
      <c r="F24663" s="24">
        <v>485.71767196000002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15.40029431</v>
      </c>
      <c r="E24664" s="24">
        <v>0</v>
      </c>
      <c r="F24664" s="24">
        <v>794.82587922000005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116.72513149</v>
      </c>
      <c r="E24665" s="24">
        <v>0</v>
      </c>
      <c r="F24665" s="24">
        <v>7107.6765969600001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81.5531249</v>
      </c>
      <c r="E24666" s="24">
        <v>0</v>
      </c>
      <c r="F24666" s="24">
        <v>4976.72269555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83.058410379999998</v>
      </c>
      <c r="E24667" s="24">
        <v>0</v>
      </c>
      <c r="F24667" s="24">
        <v>5064.1695646500002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19.459481279999999</v>
      </c>
      <c r="E24668" s="24">
        <v>0</v>
      </c>
      <c r="F24668" s="24">
        <v>1190.7650822200001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50.643166690000001</v>
      </c>
      <c r="E24669" s="24">
        <v>0</v>
      </c>
      <c r="F24669" s="24">
        <v>3081.6837772200001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5.98537797</v>
      </c>
      <c r="E24670" s="24">
        <v>0</v>
      </c>
      <c r="F24670" s="24">
        <v>363.15340236999998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4.32885806</v>
      </c>
      <c r="E24671" s="24">
        <v>0</v>
      </c>
      <c r="F24671" s="24">
        <v>264.40056383000001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6.3069288400000003</v>
      </c>
      <c r="E24672" s="24">
        <v>0</v>
      </c>
      <c r="F24672" s="24">
        <v>384.99829883000001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69.133754879999998</v>
      </c>
      <c r="E24673" s="24">
        <v>0</v>
      </c>
      <c r="F24673" s="24">
        <v>5447.9546070699998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44.736564889999997</v>
      </c>
      <c r="E24674" s="24">
        <v>0</v>
      </c>
      <c r="F24674" s="24">
        <v>3468.9647707399999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57.602839080000003</v>
      </c>
      <c r="E24675" s="24">
        <v>0</v>
      </c>
      <c r="F24675" s="24">
        <v>4533.2859035299998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16.607833419999999</v>
      </c>
      <c r="E24676" s="24">
        <v>0</v>
      </c>
      <c r="F24676" s="24">
        <v>1344.70917975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69.760013520000001</v>
      </c>
      <c r="E24677" s="24">
        <v>0</v>
      </c>
      <c r="F24677" s="24">
        <v>5745.9335141800002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4.8969858000000004</v>
      </c>
      <c r="E24678" s="24">
        <v>0</v>
      </c>
      <c r="F24678" s="24">
        <v>380.84648415999999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3.1453233100000002</v>
      </c>
      <c r="E24679" s="24">
        <v>0</v>
      </c>
      <c r="F24679" s="24">
        <v>264.52052981000003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2.03499622</v>
      </c>
      <c r="E24680" s="24">
        <v>0</v>
      </c>
      <c r="F24680" s="24">
        <v>153.49456574999999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1.24343381</v>
      </c>
      <c r="E24681" s="24">
        <v>7.9439375200000004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1.0653303300000001</v>
      </c>
      <c r="E24682" s="24">
        <v>8.5431103900000007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3.6133910500000002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0.70650623999999995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0.98032127999999996</v>
      </c>
      <c r="E24685" s="24">
        <v>3.0745367099999998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0.35693211000000002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0.26484881999999998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0.22344743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7.6448558000000002</v>
      </c>
      <c r="E24689" s="24">
        <v>194.60009438</v>
      </c>
      <c r="F24689" s="24">
        <v>44.808256620000002</v>
      </c>
      <c r="G24689" s="24">
        <v>1118.13300439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3.48120326</v>
      </c>
      <c r="E24690" s="24">
        <v>174.78411120999999</v>
      </c>
      <c r="F24690" s="24">
        <v>24.75630078</v>
      </c>
      <c r="G24690" s="24">
        <v>994.60045747000004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4.09911578</v>
      </c>
      <c r="E24691" s="24">
        <v>117.52538482</v>
      </c>
      <c r="F24691" s="24">
        <v>27.389613690000001</v>
      </c>
      <c r="G24691" s="24">
        <v>742.14392012999997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1.0588349699999999</v>
      </c>
      <c r="E24692" s="24">
        <v>47.466077660000003</v>
      </c>
      <c r="F24692" s="24">
        <v>6.8553194099999999</v>
      </c>
      <c r="G24692" s="24">
        <v>265.71526779999999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1.12357697</v>
      </c>
      <c r="E24693" s="24">
        <v>70.260241219999997</v>
      </c>
      <c r="F24693" s="24">
        <v>7.6074548000000002</v>
      </c>
      <c r="G24693" s="24">
        <v>400.56971899000001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0.33096029999999999</v>
      </c>
      <c r="E24694" s="24">
        <v>15.13751201</v>
      </c>
      <c r="F24694" s="24">
        <v>2.6476824099999998</v>
      </c>
      <c r="G24694" s="24">
        <v>89.166205559999995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0.38289159</v>
      </c>
      <c r="E24695" s="24">
        <v>4.3104207600000004</v>
      </c>
      <c r="F24695" s="24">
        <v>1.24885702</v>
      </c>
      <c r="G24695" s="24">
        <v>26.767763779999999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0.80861095999999999</v>
      </c>
      <c r="E24696" s="24">
        <v>9.3666985100000009</v>
      </c>
      <c r="F24696" s="24">
        <v>5.40941413</v>
      </c>
      <c r="G24696" s="24">
        <v>49.115360260000003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0.99828450000000002</v>
      </c>
      <c r="E24697" s="24">
        <v>333.48873498</v>
      </c>
      <c r="F24697" s="24">
        <v>10.11543348</v>
      </c>
      <c r="G24697" s="24">
        <v>4704.6303559799999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2.31702239</v>
      </c>
      <c r="E24698" s="24">
        <v>309.07311894999998</v>
      </c>
      <c r="F24698" s="24">
        <v>32.667323670000002</v>
      </c>
      <c r="G24698" s="24">
        <v>4356.6345296199997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2.0401261499999999</v>
      </c>
      <c r="E24699" s="24">
        <v>238.66129226000001</v>
      </c>
      <c r="F24699" s="24">
        <v>25.781351650000001</v>
      </c>
      <c r="G24699" s="24">
        <v>3367.3528843499998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0.51435839999999999</v>
      </c>
      <c r="E24700" s="24">
        <v>79.595123450000003</v>
      </c>
      <c r="F24700" s="24">
        <v>7.3480401899999999</v>
      </c>
      <c r="G24700" s="24">
        <v>1134.3046833999999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1.71764337</v>
      </c>
      <c r="E24701" s="24">
        <v>124.91467821000001</v>
      </c>
      <c r="F24701" s="24">
        <v>25.10854994</v>
      </c>
      <c r="G24701" s="24">
        <v>1761.95879728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0.35028157999999998</v>
      </c>
      <c r="E24702" s="24">
        <v>25.848578409999998</v>
      </c>
      <c r="F24702" s="24">
        <v>5.8214252899999996</v>
      </c>
      <c r="G24702" s="24">
        <v>360.04105239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3.5755580000000002E-2</v>
      </c>
      <c r="E24703" s="24">
        <v>5.8158498700000001</v>
      </c>
      <c r="F24703" s="24">
        <v>0.53740584000000002</v>
      </c>
      <c r="G24703" s="24">
        <v>83.040236329999999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0.19796267000000001</v>
      </c>
      <c r="E24704" s="24">
        <v>14.725031680000001</v>
      </c>
      <c r="F24704" s="24">
        <v>2.5705456799999999</v>
      </c>
      <c r="G24704" s="24">
        <v>212.69644126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12.72477028</v>
      </c>
      <c r="E24705" s="24">
        <v>536.25275581999995</v>
      </c>
      <c r="F24705" s="24">
        <v>304.61776214999998</v>
      </c>
      <c r="G24705" s="24">
        <v>12458.902825130001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9.6331336200000006</v>
      </c>
      <c r="E24706" s="24">
        <v>438.13137942999998</v>
      </c>
      <c r="F24706" s="24">
        <v>225.03180549999999</v>
      </c>
      <c r="G24706" s="24">
        <v>10240.98952361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18.962052509999999</v>
      </c>
      <c r="E24707" s="24">
        <v>339.17759257</v>
      </c>
      <c r="F24707" s="24">
        <v>457.02432950999997</v>
      </c>
      <c r="G24707" s="24">
        <v>7920.1937452000002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2.9876651299999999</v>
      </c>
      <c r="E24708" s="24">
        <v>122.70480910000001</v>
      </c>
      <c r="F24708" s="24">
        <v>73.3957999</v>
      </c>
      <c r="G24708" s="24">
        <v>2878.01765209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6.5961558399999998</v>
      </c>
      <c r="E24709" s="24">
        <v>194.74393843999999</v>
      </c>
      <c r="F24709" s="24">
        <v>157.75156271</v>
      </c>
      <c r="G24709" s="24">
        <v>4545.7486866999998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1.3607876800000001</v>
      </c>
      <c r="E24710" s="24">
        <v>37.087293330000001</v>
      </c>
      <c r="F24710" s="24">
        <v>32.669098730000002</v>
      </c>
      <c r="G24710" s="24">
        <v>871.39023057999998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0.72979521000000003</v>
      </c>
      <c r="E24711" s="24">
        <v>11.962918309999999</v>
      </c>
      <c r="F24711" s="24">
        <v>17.841406630000002</v>
      </c>
      <c r="G24711" s="24">
        <v>277.20033766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0.80314368000000003</v>
      </c>
      <c r="E24712" s="24">
        <v>24.273976130000001</v>
      </c>
      <c r="F24712" s="24">
        <v>19.648644260000001</v>
      </c>
      <c r="G24712" s="24">
        <v>566.04005326000004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26.941550119999999</v>
      </c>
      <c r="E24713" s="24">
        <v>282.63217832999999</v>
      </c>
      <c r="F24713" s="24">
        <v>838.32213164999996</v>
      </c>
      <c r="G24713" s="24">
        <v>8765.1538177500006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31.120120199999999</v>
      </c>
      <c r="E24714" s="24">
        <v>254.34457533</v>
      </c>
      <c r="F24714" s="24">
        <v>969.56066228999998</v>
      </c>
      <c r="G24714" s="24">
        <v>7892.23135181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20.909190970000001</v>
      </c>
      <c r="E24715" s="24">
        <v>228.17176623</v>
      </c>
      <c r="F24715" s="24">
        <v>651.78598828999998</v>
      </c>
      <c r="G24715" s="24">
        <v>7047.8410927699997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10.680199910000001</v>
      </c>
      <c r="E24716" s="24">
        <v>87.232206590000004</v>
      </c>
      <c r="F24716" s="24">
        <v>327.46673607000002</v>
      </c>
      <c r="G24716" s="24">
        <v>2697.6802832399999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14.29928168</v>
      </c>
      <c r="E24717" s="24">
        <v>106.91795648</v>
      </c>
      <c r="F24717" s="24">
        <v>447.47975172000002</v>
      </c>
      <c r="G24717" s="24">
        <v>3297.8281928599999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3.2823958499999999</v>
      </c>
      <c r="E24718" s="24">
        <v>23.837541609999999</v>
      </c>
      <c r="F24718" s="24">
        <v>102.68001347000001</v>
      </c>
      <c r="G24718" s="24">
        <v>744.27862606999997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1.2005238</v>
      </c>
      <c r="E24719" s="24">
        <v>9.2548879799999995</v>
      </c>
      <c r="F24719" s="24">
        <v>37.38079141</v>
      </c>
      <c r="G24719" s="24">
        <v>286.07153345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1.7184745699999999</v>
      </c>
      <c r="E24720" s="24">
        <v>16.52640881</v>
      </c>
      <c r="F24720" s="24">
        <v>54.391544189999998</v>
      </c>
      <c r="G24720" s="24">
        <v>511.03310434000002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1280.4771731200001</v>
      </c>
      <c r="E24721" s="24">
        <v>0</v>
      </c>
      <c r="F24721" s="24">
        <v>47699.328179639997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1101.6180403599999</v>
      </c>
      <c r="E24722" s="24">
        <v>0</v>
      </c>
      <c r="F24722" s="24">
        <v>41373.161802800001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834.97301276999997</v>
      </c>
      <c r="E24723" s="24">
        <v>0</v>
      </c>
      <c r="F24723" s="24">
        <v>31233.622133410001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275.43431278000003</v>
      </c>
      <c r="E24724" s="24">
        <v>0</v>
      </c>
      <c r="F24724" s="24">
        <v>10316.50587316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379.59969036000001</v>
      </c>
      <c r="E24725" s="24">
        <v>0</v>
      </c>
      <c r="F24725" s="24">
        <v>14211.87458982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79.214069870000003</v>
      </c>
      <c r="E24726" s="24">
        <v>0</v>
      </c>
      <c r="F24726" s="24">
        <v>2960.26956647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50.26480368</v>
      </c>
      <c r="E24727" s="24">
        <v>0</v>
      </c>
      <c r="F24727" s="24">
        <v>1880.66546973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106.44282323</v>
      </c>
      <c r="E24728" s="24">
        <v>0</v>
      </c>
      <c r="F24728" s="24">
        <v>3963.5378578200002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1083.6171964499999</v>
      </c>
      <c r="E24729" s="24">
        <v>0</v>
      </c>
      <c r="F24729" s="24">
        <v>43607.182861770001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907.61730416</v>
      </c>
      <c r="E24730" s="24">
        <v>0</v>
      </c>
      <c r="F24730" s="24">
        <v>36526.499838800002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631.64924117999999</v>
      </c>
      <c r="E24731" s="24">
        <v>0</v>
      </c>
      <c r="F24731" s="24">
        <v>25490.71994834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184.65516797999999</v>
      </c>
      <c r="E24732" s="24">
        <v>0</v>
      </c>
      <c r="F24732" s="24">
        <v>7449.2804239400002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374.31467128999998</v>
      </c>
      <c r="E24733" s="24">
        <v>0</v>
      </c>
      <c r="F24733" s="24">
        <v>15086.95299761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56.28792232</v>
      </c>
      <c r="E24734" s="24">
        <v>0</v>
      </c>
      <c r="F24734" s="24">
        <v>2268.6562859000001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32.408313290000002</v>
      </c>
      <c r="E24735" s="24">
        <v>0</v>
      </c>
      <c r="F24735" s="24">
        <v>1305.84509364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66.830927919999993</v>
      </c>
      <c r="E24736" s="24">
        <v>0</v>
      </c>
      <c r="F24736" s="24">
        <v>2687.6497253399998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238.64428685999999</v>
      </c>
      <c r="E24737" s="24">
        <v>0</v>
      </c>
      <c r="F24737" s="24">
        <v>10952.142507529999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176.55263439000001</v>
      </c>
      <c r="E24738" s="24">
        <v>0</v>
      </c>
      <c r="F24738" s="24">
        <v>8086.7259853899996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168.05681221</v>
      </c>
      <c r="E24739" s="24">
        <v>0</v>
      </c>
      <c r="F24739" s="24">
        <v>7737.2491053200001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46.129448259999997</v>
      </c>
      <c r="E24740" s="24">
        <v>0</v>
      </c>
      <c r="F24740" s="24">
        <v>2119.0867577600002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106.38943344</v>
      </c>
      <c r="E24741" s="24">
        <v>0</v>
      </c>
      <c r="F24741" s="24">
        <v>4920.5440105099997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12.52907881</v>
      </c>
      <c r="E24742" s="24">
        <v>0</v>
      </c>
      <c r="F24742" s="24">
        <v>575.90654113000005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8.9883010300000006</v>
      </c>
      <c r="E24743" s="24">
        <v>0</v>
      </c>
      <c r="F24743" s="24">
        <v>414.92888969000001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10.38144512</v>
      </c>
      <c r="E24744" s="24">
        <v>0</v>
      </c>
      <c r="F24744" s="24">
        <v>476.18915649000002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269.53509785</v>
      </c>
      <c r="E24745" s="24">
        <v>0</v>
      </c>
      <c r="F24745" s="24">
        <v>13805.91498213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199.27746382999999</v>
      </c>
      <c r="E24746" s="24">
        <v>0</v>
      </c>
      <c r="F24746" s="24">
        <v>10244.69322854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186.92713080999999</v>
      </c>
      <c r="E24747" s="24">
        <v>0</v>
      </c>
      <c r="F24747" s="24">
        <v>9593.2068884199998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51.48483092</v>
      </c>
      <c r="E24748" s="24">
        <v>0</v>
      </c>
      <c r="F24748" s="24">
        <v>2645.9140131899999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122.57834852000001</v>
      </c>
      <c r="E24749" s="24">
        <v>0</v>
      </c>
      <c r="F24749" s="24">
        <v>6369.6584905099999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11.94239597</v>
      </c>
      <c r="E24750" s="24">
        <v>0</v>
      </c>
      <c r="F24750" s="24">
        <v>610.66084445000001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9.2878079200000005</v>
      </c>
      <c r="E24751" s="24">
        <v>0</v>
      </c>
      <c r="F24751" s="24">
        <v>476.49376527999999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14.21853063</v>
      </c>
      <c r="E24752" s="24">
        <v>0</v>
      </c>
      <c r="F24752" s="24">
        <v>723.83612040000003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118.90871104999999</v>
      </c>
      <c r="E24753" s="24">
        <v>0</v>
      </c>
      <c r="F24753" s="24">
        <v>7255.80725205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94.760372029999999</v>
      </c>
      <c r="E24754" s="24">
        <v>0</v>
      </c>
      <c r="F24754" s="24">
        <v>5767.11190111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75.241001580000002</v>
      </c>
      <c r="E24755" s="24">
        <v>0</v>
      </c>
      <c r="F24755" s="24">
        <v>4581.2828131799997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23.398496089999998</v>
      </c>
      <c r="E24756" s="24">
        <v>0</v>
      </c>
      <c r="F24756" s="24">
        <v>1433.38867865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42.622380059999998</v>
      </c>
      <c r="E24757" s="24">
        <v>0</v>
      </c>
      <c r="F24757" s="24">
        <v>2600.37999962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7.7887765900000003</v>
      </c>
      <c r="E24758" s="24">
        <v>0</v>
      </c>
      <c r="F24758" s="24">
        <v>471.83289825999998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4.1726266699999996</v>
      </c>
      <c r="E24759" s="24">
        <v>0</v>
      </c>
      <c r="F24759" s="24">
        <v>256.53067589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4.4402840899999996</v>
      </c>
      <c r="E24760" s="24">
        <v>0</v>
      </c>
      <c r="F24760" s="24">
        <v>270.19465115999998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66.392111560000004</v>
      </c>
      <c r="E24761" s="24">
        <v>0</v>
      </c>
      <c r="F24761" s="24">
        <v>5155.0157813300002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36.755801509999998</v>
      </c>
      <c r="E24762" s="24">
        <v>0</v>
      </c>
      <c r="F24762" s="24">
        <v>2884.6275927800002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66.652528840000002</v>
      </c>
      <c r="E24763" s="24">
        <v>0</v>
      </c>
      <c r="F24763" s="24">
        <v>5267.89765197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16.661261660000001</v>
      </c>
      <c r="E24764" s="24">
        <v>0</v>
      </c>
      <c r="F24764" s="24">
        <v>1335.94196799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69.497717829999999</v>
      </c>
      <c r="E24765" s="24">
        <v>0</v>
      </c>
      <c r="F24765" s="24">
        <v>5708.3746858300001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4.1834811600000004</v>
      </c>
      <c r="E24766" s="24">
        <v>0</v>
      </c>
      <c r="F24766" s="24">
        <v>316.94088312999997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3.74949303</v>
      </c>
      <c r="E24767" s="24">
        <v>0</v>
      </c>
      <c r="F24767" s="24">
        <v>307.68644726999997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2.9917618300000002</v>
      </c>
      <c r="E24768" s="24">
        <v>0</v>
      </c>
      <c r="F24768" s="24">
        <v>225.1424968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0.50693840999999995</v>
      </c>
      <c r="E24769" s="24">
        <v>9.0720024499999994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2.91726215</v>
      </c>
      <c r="E24770" s="24">
        <v>7.3578054599999998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0.72947395000000004</v>
      </c>
      <c r="E24771" s="24">
        <v>5.5675655800000001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2.12547241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1.06817422</v>
      </c>
      <c r="E24773" s="24">
        <v>2.1782176899999999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1.1464986699999999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7.9810560000000003E-2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0.50938839000000002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7.9084373799999996</v>
      </c>
      <c r="E24777" s="24">
        <v>183.54884948</v>
      </c>
      <c r="F24777" s="24">
        <v>36.367505520000002</v>
      </c>
      <c r="G24777" s="24">
        <v>1051.88970681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4.7179182400000004</v>
      </c>
      <c r="E24778" s="24">
        <v>170.44415493</v>
      </c>
      <c r="F24778" s="24">
        <v>33.92904085</v>
      </c>
      <c r="G24778" s="24">
        <v>993.66078015999994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4.5949685999999996</v>
      </c>
      <c r="E24779" s="24">
        <v>118.01497615</v>
      </c>
      <c r="F24779" s="24">
        <v>26.856758809999999</v>
      </c>
      <c r="G24779" s="24">
        <v>701.76974302999997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0.26579095000000003</v>
      </c>
      <c r="E24780" s="24">
        <v>39.968637080000001</v>
      </c>
      <c r="F24780" s="24">
        <v>1.5947456799999999</v>
      </c>
      <c r="G24780" s="24">
        <v>219.66447289999999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1.22627113</v>
      </c>
      <c r="E24781" s="24">
        <v>62.40662846</v>
      </c>
      <c r="F24781" s="24">
        <v>9.3993868200000001</v>
      </c>
      <c r="G24781" s="24">
        <v>383.67020604999999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0.11058891999999999</v>
      </c>
      <c r="E24782" s="24">
        <v>14.30564395</v>
      </c>
      <c r="F24782" s="24">
        <v>0.55739815999999998</v>
      </c>
      <c r="G24782" s="24">
        <v>83.623505399999999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0.37299877999999997</v>
      </c>
      <c r="E24783" s="24">
        <v>4.4030800000000001</v>
      </c>
      <c r="F24783" s="24">
        <v>1.1677342900000001</v>
      </c>
      <c r="G24783" s="24">
        <v>25.286787950000001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9.1458069200000001</v>
      </c>
      <c r="F24784" s="24">
        <v>1.8556409999999999E-2</v>
      </c>
      <c r="G24784" s="24">
        <v>49.115228010000003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4.36000253</v>
      </c>
      <c r="E24785" s="24">
        <v>333.80854427999998</v>
      </c>
      <c r="F24785" s="24">
        <v>63.061869399999999</v>
      </c>
      <c r="G24785" s="24">
        <v>4740.4196946000002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2.77281135</v>
      </c>
      <c r="E24786" s="24">
        <v>307.15551318000001</v>
      </c>
      <c r="F24786" s="24">
        <v>40.628206059999997</v>
      </c>
      <c r="G24786" s="24">
        <v>4313.1582268299999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3.5221430499999999</v>
      </c>
      <c r="E24787" s="24">
        <v>247.92278933</v>
      </c>
      <c r="F24787" s="24">
        <v>51.404406049999999</v>
      </c>
      <c r="G24787" s="24">
        <v>3499.91736077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0.50608394000000001</v>
      </c>
      <c r="E24788" s="24">
        <v>81.07469811</v>
      </c>
      <c r="F24788" s="24">
        <v>7.0466065799999997</v>
      </c>
      <c r="G24788" s="24">
        <v>1122.0932689199999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2.73169562</v>
      </c>
      <c r="E24789" s="24">
        <v>133.21826358000001</v>
      </c>
      <c r="F24789" s="24">
        <v>35.194102389999998</v>
      </c>
      <c r="G24789" s="24">
        <v>1857.4393713500001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0.14682795000000001</v>
      </c>
      <c r="E24790" s="24">
        <v>26.619323860000002</v>
      </c>
      <c r="F24790" s="24">
        <v>2.4908793600000001</v>
      </c>
      <c r="G24790" s="24">
        <v>375.11240952000003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0.26915681000000002</v>
      </c>
      <c r="E24791" s="24">
        <v>7.1743758299999998</v>
      </c>
      <c r="F24791" s="24">
        <v>4.0384231000000002</v>
      </c>
      <c r="G24791" s="24">
        <v>103.66541898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0.23431372</v>
      </c>
      <c r="E24792" s="24">
        <v>13.818323899999999</v>
      </c>
      <c r="F24792" s="24">
        <v>3.7371433700000001</v>
      </c>
      <c r="G24792" s="24">
        <v>198.55505220000001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17.093351980000001</v>
      </c>
      <c r="E24793" s="24">
        <v>534.34996555999999</v>
      </c>
      <c r="F24793" s="24">
        <v>417.44931237999998</v>
      </c>
      <c r="G24793" s="24">
        <v>12381.65199217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14.69893433</v>
      </c>
      <c r="E24794" s="24">
        <v>430.52902690000002</v>
      </c>
      <c r="F24794" s="24">
        <v>349.91869436000002</v>
      </c>
      <c r="G24794" s="24">
        <v>10010.961222039999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8.6019552200000007</v>
      </c>
      <c r="E24795" s="24">
        <v>327.43671064</v>
      </c>
      <c r="F24795" s="24">
        <v>211.20777566000001</v>
      </c>
      <c r="G24795" s="24">
        <v>7676.4786286099998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1.4889586699999999</v>
      </c>
      <c r="E24796" s="24">
        <v>130.01443184999999</v>
      </c>
      <c r="F24796" s="24">
        <v>37.300662889999998</v>
      </c>
      <c r="G24796" s="24">
        <v>3008.1843706499999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8.1077204900000002</v>
      </c>
      <c r="E24797" s="24">
        <v>197.30451314999999</v>
      </c>
      <c r="F24797" s="24">
        <v>193.51816246000001</v>
      </c>
      <c r="G24797" s="24">
        <v>4591.15716883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0.97854925000000004</v>
      </c>
      <c r="E24798" s="24">
        <v>37.77733173</v>
      </c>
      <c r="F24798" s="24">
        <v>23.105460529999998</v>
      </c>
      <c r="G24798" s="24">
        <v>891.79612777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0.18602579</v>
      </c>
      <c r="E24799" s="24">
        <v>11.671004870000001</v>
      </c>
      <c r="F24799" s="24">
        <v>3.8191496599999999</v>
      </c>
      <c r="G24799" s="24">
        <v>271.74416586000001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1.33300657</v>
      </c>
      <c r="E24800" s="24">
        <v>24.043421210000002</v>
      </c>
      <c r="F24800" s="24">
        <v>33.798016500000003</v>
      </c>
      <c r="G24800" s="24">
        <v>560.90942376999999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21.665769220000001</v>
      </c>
      <c r="E24801" s="24">
        <v>283.32871409000001</v>
      </c>
      <c r="F24801" s="24">
        <v>675.88025097000002</v>
      </c>
      <c r="G24801" s="24">
        <v>8771.4241970000003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29.487865469999999</v>
      </c>
      <c r="E24802" s="24">
        <v>283.73294944999998</v>
      </c>
      <c r="F24802" s="24">
        <v>923.30309691000002</v>
      </c>
      <c r="G24802" s="24">
        <v>8811.1652262499993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29.682096999999999</v>
      </c>
      <c r="E24803" s="24">
        <v>235.40087782000001</v>
      </c>
      <c r="F24803" s="24">
        <v>917.63634685</v>
      </c>
      <c r="G24803" s="24">
        <v>7317.9569685799997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7.7246328699999998</v>
      </c>
      <c r="E24804" s="24">
        <v>81.064094190000006</v>
      </c>
      <c r="F24804" s="24">
        <v>239.19079113999999</v>
      </c>
      <c r="G24804" s="24">
        <v>2507.11617067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12.163949260000001</v>
      </c>
      <c r="E24805" s="24">
        <v>110.40825014000001</v>
      </c>
      <c r="F24805" s="24">
        <v>377.97860630000002</v>
      </c>
      <c r="G24805" s="24">
        <v>3392.8061738000001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3.78628111</v>
      </c>
      <c r="E24806" s="24">
        <v>22.887690889999998</v>
      </c>
      <c r="F24806" s="24">
        <v>118.49060245</v>
      </c>
      <c r="G24806" s="24">
        <v>711.72419807000006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1.22539701</v>
      </c>
      <c r="E24807" s="24">
        <v>8.6379311800000007</v>
      </c>
      <c r="F24807" s="24">
        <v>38.779281529999999</v>
      </c>
      <c r="G24807" s="24">
        <v>268.80870750000003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3.0510899</v>
      </c>
      <c r="E24808" s="24">
        <v>17.048467800000001</v>
      </c>
      <c r="F24808" s="24">
        <v>95.129882949999995</v>
      </c>
      <c r="G24808" s="24">
        <v>529.89552510999999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1245.7098598699999</v>
      </c>
      <c r="E24809" s="24">
        <v>0</v>
      </c>
      <c r="F24809" s="24">
        <v>46377.944836449999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1088.00477998</v>
      </c>
      <c r="E24810" s="24">
        <v>0</v>
      </c>
      <c r="F24810" s="24">
        <v>40875.476474889998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847.75070417999996</v>
      </c>
      <c r="E24811" s="24">
        <v>0</v>
      </c>
      <c r="F24811" s="24">
        <v>31687.488844340001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281.93149168000002</v>
      </c>
      <c r="E24812" s="24">
        <v>0</v>
      </c>
      <c r="F24812" s="24">
        <v>10576.203760369999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376.91644366000003</v>
      </c>
      <c r="E24813" s="24">
        <v>0</v>
      </c>
      <c r="F24813" s="24">
        <v>14119.164037570001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77.79554555</v>
      </c>
      <c r="E24814" s="24">
        <v>0</v>
      </c>
      <c r="F24814" s="24">
        <v>2913.5441573600001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49.313994090000001</v>
      </c>
      <c r="E24815" s="24">
        <v>0</v>
      </c>
      <c r="F24815" s="24">
        <v>1844.45810127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100.12559280000001</v>
      </c>
      <c r="E24816" s="24">
        <v>0</v>
      </c>
      <c r="F24816" s="24">
        <v>3734.7302586599999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1092.9841776599999</v>
      </c>
      <c r="E24817" s="24">
        <v>0</v>
      </c>
      <c r="F24817" s="24">
        <v>43959.193940010002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894.20711483000002</v>
      </c>
      <c r="E24818" s="24">
        <v>0</v>
      </c>
      <c r="F24818" s="24">
        <v>35996.609375499997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618.03161680999995</v>
      </c>
      <c r="E24819" s="24">
        <v>0</v>
      </c>
      <c r="F24819" s="24">
        <v>24950.70294788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193.53894011</v>
      </c>
      <c r="E24820" s="24">
        <v>0</v>
      </c>
      <c r="F24820" s="24">
        <v>7810.2450609500002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372.70966262000002</v>
      </c>
      <c r="E24821" s="24">
        <v>0</v>
      </c>
      <c r="F24821" s="24">
        <v>15036.200622939999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53.881888859999997</v>
      </c>
      <c r="E24822" s="24">
        <v>0</v>
      </c>
      <c r="F24822" s="24">
        <v>2170.8711979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32.880560500000001</v>
      </c>
      <c r="E24823" s="24">
        <v>0</v>
      </c>
      <c r="F24823" s="24">
        <v>1324.8619643100001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65.128704279999994</v>
      </c>
      <c r="E24824" s="24">
        <v>0</v>
      </c>
      <c r="F24824" s="24">
        <v>2617.0414396800002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227.88073940999999</v>
      </c>
      <c r="E24825" s="24">
        <v>0</v>
      </c>
      <c r="F24825" s="24">
        <v>10467.915056559999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181.05591648000001</v>
      </c>
      <c r="E24826" s="24">
        <v>0</v>
      </c>
      <c r="F24826" s="24">
        <v>8301.6958224000009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170.33563688000001</v>
      </c>
      <c r="E24827" s="24">
        <v>0</v>
      </c>
      <c r="F24827" s="24">
        <v>7828.6474359699996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47.313266919999997</v>
      </c>
      <c r="E24828" s="24">
        <v>0</v>
      </c>
      <c r="F24828" s="24">
        <v>2175.5214775200002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107.93282782999999</v>
      </c>
      <c r="E24829" s="24">
        <v>0</v>
      </c>
      <c r="F24829" s="24">
        <v>4995.99343477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14.443923699999999</v>
      </c>
      <c r="E24830" s="24">
        <v>0</v>
      </c>
      <c r="F24830" s="24">
        <v>663.64209847999996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8.7950903100000009</v>
      </c>
      <c r="E24831" s="24">
        <v>0</v>
      </c>
      <c r="F24831" s="24">
        <v>404.83040165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16.386745850000001</v>
      </c>
      <c r="E24832" s="24">
        <v>0</v>
      </c>
      <c r="F24832" s="24">
        <v>750.52781976999995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289.64221514000002</v>
      </c>
      <c r="E24833" s="24">
        <v>0</v>
      </c>
      <c r="F24833" s="24">
        <v>14845.48882678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210.39353014</v>
      </c>
      <c r="E24834" s="24">
        <v>0</v>
      </c>
      <c r="F24834" s="24">
        <v>10787.97069948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204.70826270000001</v>
      </c>
      <c r="E24835" s="24">
        <v>0</v>
      </c>
      <c r="F24835" s="24">
        <v>10582.31682985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50.702374540000001</v>
      </c>
      <c r="E24836" s="24">
        <v>0</v>
      </c>
      <c r="F24836" s="24">
        <v>2614.2405743200002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119.8405499</v>
      </c>
      <c r="E24837" s="24">
        <v>0</v>
      </c>
      <c r="F24837" s="24">
        <v>6216.2259849100001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13.89755186</v>
      </c>
      <c r="E24838" s="24">
        <v>0</v>
      </c>
      <c r="F24838" s="24">
        <v>715.24488298000006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10.07540886</v>
      </c>
      <c r="E24839" s="24">
        <v>0</v>
      </c>
      <c r="F24839" s="24">
        <v>519.17100070000004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15.643364010000001</v>
      </c>
      <c r="E24840" s="24">
        <v>0</v>
      </c>
      <c r="F24840" s="24">
        <v>802.30762736999998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122.36189908999999</v>
      </c>
      <c r="E24841" s="24">
        <v>0</v>
      </c>
      <c r="F24841" s="24">
        <v>7453.4322343399999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82.831836510000002</v>
      </c>
      <c r="E24842" s="24">
        <v>0</v>
      </c>
      <c r="F24842" s="24">
        <v>5057.3701516000001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86.599617260000002</v>
      </c>
      <c r="E24843" s="24">
        <v>0</v>
      </c>
      <c r="F24843" s="24">
        <v>5270.1337738299999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20.857911959999999</v>
      </c>
      <c r="E24844" s="24">
        <v>0</v>
      </c>
      <c r="F24844" s="24">
        <v>1274.31907191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48.274844880000003</v>
      </c>
      <c r="E24845" s="24">
        <v>0</v>
      </c>
      <c r="F24845" s="24">
        <v>2937.3505474899998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5.9075932900000003</v>
      </c>
      <c r="E24846" s="24">
        <v>0</v>
      </c>
      <c r="F24846" s="24">
        <v>360.46888703000002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4.8594018400000003</v>
      </c>
      <c r="E24847" s="24">
        <v>0</v>
      </c>
      <c r="F24847" s="24">
        <v>298.49281861999998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4.2663084400000004</v>
      </c>
      <c r="E24848" s="24">
        <v>0</v>
      </c>
      <c r="F24848" s="24">
        <v>260.23384163999998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57.581983940000001</v>
      </c>
      <c r="E24849" s="24">
        <v>0</v>
      </c>
      <c r="F24849" s="24">
        <v>4525.9328545400003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37.448857820000001</v>
      </c>
      <c r="E24850" s="24">
        <v>0</v>
      </c>
      <c r="F24850" s="24">
        <v>2982.3346769099999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71.98702462</v>
      </c>
      <c r="E24851" s="24">
        <v>0</v>
      </c>
      <c r="F24851" s="24">
        <v>5581.2402767100002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18.001964019999999</v>
      </c>
      <c r="E24852" s="24">
        <v>0</v>
      </c>
      <c r="F24852" s="24">
        <v>1456.1653145800001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64.780458190000004</v>
      </c>
      <c r="E24853" s="24">
        <v>0</v>
      </c>
      <c r="F24853" s="24">
        <v>5318.9189713400001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2.96276875</v>
      </c>
      <c r="E24854" s="24">
        <v>0</v>
      </c>
      <c r="F24854" s="24">
        <v>225.04348522000001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3.3089068099999999</v>
      </c>
      <c r="E24855" s="24">
        <v>0</v>
      </c>
      <c r="F24855" s="24">
        <v>277.93934854000003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2.2133297399999998</v>
      </c>
      <c r="E24856" s="24">
        <v>0</v>
      </c>
      <c r="F24856" s="24">
        <v>161.75318145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2.7116627499999999</v>
      </c>
      <c r="E24857" s="24">
        <v>8.31026037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0.63296140000000001</v>
      </c>
      <c r="E24858" s="24">
        <v>9.1923502900000003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1.26149131</v>
      </c>
      <c r="E24859" s="24">
        <v>5.1576742400000004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1.33667841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2.0438100000000001E-2</v>
      </c>
      <c r="E24861" s="24">
        <v>3.71090484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0.45694678999999999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0.1396646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0.53452100000000002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9.5287853299999998</v>
      </c>
      <c r="E24865" s="24">
        <v>191.10906123999999</v>
      </c>
      <c r="F24865" s="24">
        <v>60.86561725</v>
      </c>
      <c r="G24865" s="24">
        <v>1090.4252181300001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5.5720904000000004</v>
      </c>
      <c r="E24866" s="24">
        <v>163.50769425999999</v>
      </c>
      <c r="F24866" s="24">
        <v>26.662541959999999</v>
      </c>
      <c r="G24866" s="24">
        <v>974.32220584000004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1.5282066700000001</v>
      </c>
      <c r="E24867" s="24">
        <v>129.40494638000001</v>
      </c>
      <c r="F24867" s="24">
        <v>11.70607622</v>
      </c>
      <c r="G24867" s="24">
        <v>774.05576608000001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0.64055914000000003</v>
      </c>
      <c r="E24868" s="24">
        <v>39.898027059999997</v>
      </c>
      <c r="F24868" s="24">
        <v>2.69903432</v>
      </c>
      <c r="G24868" s="24">
        <v>227.31924896999999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2.6987978199999998</v>
      </c>
      <c r="E24869" s="24">
        <v>69.186073739999998</v>
      </c>
      <c r="F24869" s="24">
        <v>17.02955665</v>
      </c>
      <c r="G24869" s="24">
        <v>415.46512608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0.28985791999999999</v>
      </c>
      <c r="E24870" s="24">
        <v>14.993216070000001</v>
      </c>
      <c r="F24870" s="24">
        <v>1.87882606</v>
      </c>
      <c r="G24870" s="24">
        <v>89.598047570000006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0.62788189000000005</v>
      </c>
      <c r="E24871" s="24">
        <v>3.5849120000000001</v>
      </c>
      <c r="F24871" s="24">
        <v>1.47003219</v>
      </c>
      <c r="G24871" s="24">
        <v>20.558671270000001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0.2160262</v>
      </c>
      <c r="E24872" s="24">
        <v>10.544958149999999</v>
      </c>
      <c r="F24872" s="24">
        <v>1.6814473999999999</v>
      </c>
      <c r="G24872" s="24">
        <v>56.416048109999998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2.3773921599999999</v>
      </c>
      <c r="E24873" s="24">
        <v>338.47614449000002</v>
      </c>
      <c r="F24873" s="24">
        <v>32.196054269999998</v>
      </c>
      <c r="G24873" s="24">
        <v>4771.2212319399996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3.07286847</v>
      </c>
      <c r="E24874" s="24">
        <v>297.55486010999999</v>
      </c>
      <c r="F24874" s="24">
        <v>38.895155770000002</v>
      </c>
      <c r="G24874" s="24">
        <v>4169.2018627400003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3.9498107999999998</v>
      </c>
      <c r="E24875" s="24">
        <v>232.92911549999999</v>
      </c>
      <c r="F24875" s="24">
        <v>60.322320820000002</v>
      </c>
      <c r="G24875" s="24">
        <v>3324.0735421499999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80.599355720000005</v>
      </c>
      <c r="F24876" s="24">
        <v>0</v>
      </c>
      <c r="G24876" s="24">
        <v>1122.54675146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0.71500867000000001</v>
      </c>
      <c r="E24877" s="24">
        <v>130.58489531999999</v>
      </c>
      <c r="F24877" s="24">
        <v>7.9675904600000003</v>
      </c>
      <c r="G24877" s="24">
        <v>1840.54211341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0.19925312000000001</v>
      </c>
      <c r="E24878" s="24">
        <v>26.757044740000001</v>
      </c>
      <c r="F24878" s="24">
        <v>2.9850855200000002</v>
      </c>
      <c r="G24878" s="24">
        <v>374.51374172999999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3.5778409999999997E-2</v>
      </c>
      <c r="E24879" s="24">
        <v>7.1782372600000004</v>
      </c>
      <c r="F24879" s="24">
        <v>0.53774515000000001</v>
      </c>
      <c r="G24879" s="24">
        <v>98.424203739999996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13.84600197</v>
      </c>
      <c r="F24880" s="24">
        <v>3.5628319999999998E-2</v>
      </c>
      <c r="G24880" s="24">
        <v>195.06138648000001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16.024718929999999</v>
      </c>
      <c r="E24881" s="24">
        <v>526.20408975999999</v>
      </c>
      <c r="F24881" s="24">
        <v>388.09656352000002</v>
      </c>
      <c r="G24881" s="24">
        <v>12194.32938324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11.918979200000001</v>
      </c>
      <c r="E24882" s="24">
        <v>458.61216318999999</v>
      </c>
      <c r="F24882" s="24">
        <v>287.94728633</v>
      </c>
      <c r="G24882" s="24">
        <v>10652.03171397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13.8355572</v>
      </c>
      <c r="E24883" s="24">
        <v>328.48415180000001</v>
      </c>
      <c r="F24883" s="24">
        <v>335.99307678000002</v>
      </c>
      <c r="G24883" s="24">
        <v>7687.3364118600002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7.7786440199999998</v>
      </c>
      <c r="E24884" s="24">
        <v>126.00889583999999</v>
      </c>
      <c r="F24884" s="24">
        <v>185.58394964999999</v>
      </c>
      <c r="G24884" s="24">
        <v>2921.72823565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7.5955086999999999</v>
      </c>
      <c r="E24885" s="24">
        <v>199.65369329999999</v>
      </c>
      <c r="F24885" s="24">
        <v>182.24252516000001</v>
      </c>
      <c r="G24885" s="24">
        <v>4618.1348968100001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2.2351370500000001</v>
      </c>
      <c r="E24886" s="24">
        <v>37.409098040000003</v>
      </c>
      <c r="F24886" s="24">
        <v>52.010555310000001</v>
      </c>
      <c r="G24886" s="24">
        <v>881.53701518000003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0.31911098999999998</v>
      </c>
      <c r="E24887" s="24">
        <v>11.29827555</v>
      </c>
      <c r="F24887" s="24">
        <v>7.8402881200000003</v>
      </c>
      <c r="G24887" s="24">
        <v>267.68634772000001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0.94527569</v>
      </c>
      <c r="E24888" s="24">
        <v>23.17497294</v>
      </c>
      <c r="F24888" s="24">
        <v>22.224067340000001</v>
      </c>
      <c r="G24888" s="24">
        <v>535.67816612000001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36.811866950000002</v>
      </c>
      <c r="E24889" s="24">
        <v>254.93542937999999</v>
      </c>
      <c r="F24889" s="24">
        <v>1151.3909421999999</v>
      </c>
      <c r="G24889" s="24">
        <v>7904.1763924899997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28.173184790000001</v>
      </c>
      <c r="E24890" s="24">
        <v>279.35822732999998</v>
      </c>
      <c r="F24890" s="24">
        <v>880.81863375</v>
      </c>
      <c r="G24890" s="24">
        <v>8680.8853995099998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31.27816692</v>
      </c>
      <c r="E24891" s="24">
        <v>215.04399889000001</v>
      </c>
      <c r="F24891" s="24">
        <v>967.62984327000004</v>
      </c>
      <c r="G24891" s="24">
        <v>6651.16072042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8.8539590199999996</v>
      </c>
      <c r="E24892" s="24">
        <v>70.052925360000003</v>
      </c>
      <c r="F24892" s="24">
        <v>276.69660893000002</v>
      </c>
      <c r="G24892" s="24">
        <v>2166.9224435400001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14.197991890000001</v>
      </c>
      <c r="E24893" s="24">
        <v>115.08493625</v>
      </c>
      <c r="F24893" s="24">
        <v>441.83138484</v>
      </c>
      <c r="G24893" s="24">
        <v>3550.7848996500002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3.3428205900000001</v>
      </c>
      <c r="E24894" s="24">
        <v>24.998501990000001</v>
      </c>
      <c r="F24894" s="24">
        <v>104.22532562000001</v>
      </c>
      <c r="G24894" s="24">
        <v>775.65567312999997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1.2087052300000001</v>
      </c>
      <c r="E24895" s="24">
        <v>8.2039765100000004</v>
      </c>
      <c r="F24895" s="24">
        <v>37.3931708</v>
      </c>
      <c r="G24895" s="24">
        <v>253.17652724000001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3.5160232200000001</v>
      </c>
      <c r="E24896" s="24">
        <v>17.549528859999999</v>
      </c>
      <c r="F24896" s="24">
        <v>108.78320683</v>
      </c>
      <c r="G24896" s="24">
        <v>543.24956328999997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1295.29813485</v>
      </c>
      <c r="E24897" s="24">
        <v>0</v>
      </c>
      <c r="F24897" s="24">
        <v>48282.018339859998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1054.01274152</v>
      </c>
      <c r="E24898" s="24">
        <v>0</v>
      </c>
      <c r="F24898" s="24">
        <v>39573.83021801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849.38417626</v>
      </c>
      <c r="E24899" s="24">
        <v>0</v>
      </c>
      <c r="F24899" s="24">
        <v>31769.027197970001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284.56900349</v>
      </c>
      <c r="E24900" s="24">
        <v>0</v>
      </c>
      <c r="F24900" s="24">
        <v>10669.35289437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387.05391658000002</v>
      </c>
      <c r="E24901" s="24">
        <v>0</v>
      </c>
      <c r="F24901" s="24">
        <v>14482.002154690001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75.928867740000001</v>
      </c>
      <c r="E24902" s="24">
        <v>0</v>
      </c>
      <c r="F24902" s="24">
        <v>2837.1327990099999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52.064370330000003</v>
      </c>
      <c r="E24903" s="24">
        <v>0</v>
      </c>
      <c r="F24903" s="24">
        <v>1950.06279752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98.842967569999999</v>
      </c>
      <c r="E24904" s="24">
        <v>0</v>
      </c>
      <c r="F24904" s="24">
        <v>3691.7461447300002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1089.6862259500001</v>
      </c>
      <c r="E24905" s="24">
        <v>0</v>
      </c>
      <c r="F24905" s="24">
        <v>43839.07765978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951.53262954000002</v>
      </c>
      <c r="E24906" s="24">
        <v>0</v>
      </c>
      <c r="F24906" s="24">
        <v>38301.361030890002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640.12663213999997</v>
      </c>
      <c r="E24907" s="24">
        <v>0</v>
      </c>
      <c r="F24907" s="24">
        <v>25789.231078960001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191.51567768000001</v>
      </c>
      <c r="E24908" s="24">
        <v>0</v>
      </c>
      <c r="F24908" s="24">
        <v>7717.3652083400002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378.91757424999997</v>
      </c>
      <c r="E24909" s="24">
        <v>0</v>
      </c>
      <c r="F24909" s="24">
        <v>15262.86413887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52.537027680000001</v>
      </c>
      <c r="E24910" s="24">
        <v>0</v>
      </c>
      <c r="F24910" s="24">
        <v>2121.6705316399998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31.20161684</v>
      </c>
      <c r="E24911" s="24">
        <v>0</v>
      </c>
      <c r="F24911" s="24">
        <v>1255.4803379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66.708960640000001</v>
      </c>
      <c r="E24912" s="24">
        <v>0</v>
      </c>
      <c r="F24912" s="24">
        <v>2684.47619007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221.11908498</v>
      </c>
      <c r="E24913" s="24">
        <v>0</v>
      </c>
      <c r="F24913" s="24">
        <v>10151.074122980001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176.80928786000001</v>
      </c>
      <c r="E24914" s="24">
        <v>0</v>
      </c>
      <c r="F24914" s="24">
        <v>8103.21011292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171.35188327</v>
      </c>
      <c r="E24915" s="24">
        <v>0</v>
      </c>
      <c r="F24915" s="24">
        <v>7854.29130403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48.395676270000003</v>
      </c>
      <c r="E24916" s="24">
        <v>0</v>
      </c>
      <c r="F24916" s="24">
        <v>2223.5409782400002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99.131362659999994</v>
      </c>
      <c r="E24917" s="24">
        <v>0</v>
      </c>
      <c r="F24917" s="24">
        <v>4602.4116099499997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13.285583340000001</v>
      </c>
      <c r="E24918" s="24">
        <v>0</v>
      </c>
      <c r="F24918" s="24">
        <v>609.75551691999999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9.6480749299999999</v>
      </c>
      <c r="E24919" s="24">
        <v>0</v>
      </c>
      <c r="F24919" s="24">
        <v>444.20748024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17.686849089999999</v>
      </c>
      <c r="E24920" s="24">
        <v>0</v>
      </c>
      <c r="F24920" s="24">
        <v>806.38597758000003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298.57313190000002</v>
      </c>
      <c r="E24921" s="24">
        <v>0</v>
      </c>
      <c r="F24921" s="24">
        <v>15332.874479829999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195.47909523999999</v>
      </c>
      <c r="E24922" s="24">
        <v>0</v>
      </c>
      <c r="F24922" s="24">
        <v>10051.35720258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205.26665147</v>
      </c>
      <c r="E24923" s="24">
        <v>0</v>
      </c>
      <c r="F24923" s="24">
        <v>10580.122687520001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51.239148659999998</v>
      </c>
      <c r="E24924" s="24">
        <v>0</v>
      </c>
      <c r="F24924" s="24">
        <v>2645.34546641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125.17162436</v>
      </c>
      <c r="E24925" s="24">
        <v>0</v>
      </c>
      <c r="F24925" s="24">
        <v>6482.64314053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16.61964</v>
      </c>
      <c r="E24926" s="24">
        <v>0</v>
      </c>
      <c r="F24926" s="24">
        <v>854.77059119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7.8061121499999997</v>
      </c>
      <c r="E24927" s="24">
        <v>0</v>
      </c>
      <c r="F24927" s="24">
        <v>404.47660682999998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14.28657269</v>
      </c>
      <c r="E24928" s="24">
        <v>0</v>
      </c>
      <c r="F24928" s="24">
        <v>737.48705418999998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127.01916301999999</v>
      </c>
      <c r="E24929" s="24">
        <v>0</v>
      </c>
      <c r="F24929" s="24">
        <v>7721.8829345599997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94.769790610000001</v>
      </c>
      <c r="E24930" s="24">
        <v>0</v>
      </c>
      <c r="F24930" s="24">
        <v>5755.9239329599995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88.088754230000006</v>
      </c>
      <c r="E24931" s="24">
        <v>0</v>
      </c>
      <c r="F24931" s="24">
        <v>5354.7515551500001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25.594668259999999</v>
      </c>
      <c r="E24932" s="24">
        <v>0</v>
      </c>
      <c r="F24932" s="24">
        <v>1572.5020345400001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51.00753314</v>
      </c>
      <c r="E24933" s="24">
        <v>0</v>
      </c>
      <c r="F24933" s="24">
        <v>3108.1286243499999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6.6417221900000003</v>
      </c>
      <c r="E24934" s="24">
        <v>0</v>
      </c>
      <c r="F24934" s="24">
        <v>407.91172534999998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4.1502973399999998</v>
      </c>
      <c r="E24935" s="24">
        <v>0</v>
      </c>
      <c r="F24935" s="24">
        <v>253.45391687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5.19358933</v>
      </c>
      <c r="E24936" s="24">
        <v>0</v>
      </c>
      <c r="F24936" s="24">
        <v>312.68134409999999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64.395707189999996</v>
      </c>
      <c r="E24937" s="24">
        <v>0</v>
      </c>
      <c r="F24937" s="24">
        <v>5092.5742390799996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38.473751399999998</v>
      </c>
      <c r="E24938" s="24">
        <v>0</v>
      </c>
      <c r="F24938" s="24">
        <v>3046.9481590099999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66.260600449999998</v>
      </c>
      <c r="E24939" s="24">
        <v>0</v>
      </c>
      <c r="F24939" s="24">
        <v>5281.1847228899996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14.49330453</v>
      </c>
      <c r="E24940" s="24">
        <v>0</v>
      </c>
      <c r="F24940" s="24">
        <v>1154.02369499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66.558497540000005</v>
      </c>
      <c r="E24941" s="24">
        <v>0</v>
      </c>
      <c r="F24941" s="24">
        <v>5418.6267870499996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4.36337536</v>
      </c>
      <c r="E24942" s="24">
        <v>0</v>
      </c>
      <c r="F24942" s="24">
        <v>341.68340928999999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4.7237818000000003</v>
      </c>
      <c r="E24943" s="24">
        <v>0</v>
      </c>
      <c r="F24943" s="24">
        <v>373.82404230999998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3.7199663599999999</v>
      </c>
      <c r="E24944" s="24">
        <v>0</v>
      </c>
      <c r="F24944" s="24">
        <v>281.99329781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1.0460293300000001</v>
      </c>
      <c r="E24945" s="24">
        <v>8.1443389499999999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8.2950381800000006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5.6425577200000001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0.27512611999999997</v>
      </c>
      <c r="E24948" s="24">
        <v>1.50495712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0.66074809000000001</v>
      </c>
      <c r="E24949" s="24">
        <v>2.6883784400000001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0.87489258000000003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0.37293904999999999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0.81987456000000003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4.2763727999999999</v>
      </c>
      <c r="E24953" s="24">
        <v>194.61147498</v>
      </c>
      <c r="F24953" s="24">
        <v>24.340381780000001</v>
      </c>
      <c r="G24953" s="24">
        <v>1140.5299364299999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5.6597395400000003</v>
      </c>
      <c r="E24954" s="24">
        <v>158.31784019</v>
      </c>
      <c r="F24954" s="24">
        <v>34.931905559999997</v>
      </c>
      <c r="G24954" s="24">
        <v>934.36170955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5.1422774899999997</v>
      </c>
      <c r="E24955" s="24">
        <v>124.04427063</v>
      </c>
      <c r="F24955" s="24">
        <v>30.197692750000002</v>
      </c>
      <c r="G24955" s="24">
        <v>746.37418422999997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1.20447766</v>
      </c>
      <c r="E24956" s="24">
        <v>41.755316880000002</v>
      </c>
      <c r="F24956" s="24">
        <v>7.7927590200000001</v>
      </c>
      <c r="G24956" s="24">
        <v>230.31173949999999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2.6784739900000001</v>
      </c>
      <c r="E24957" s="24">
        <v>64.231745259999997</v>
      </c>
      <c r="F24957" s="24">
        <v>15.12232448</v>
      </c>
      <c r="G24957" s="24">
        <v>384.35925041000002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0.47326622000000002</v>
      </c>
      <c r="E24958" s="24">
        <v>12.67156568</v>
      </c>
      <c r="F24958" s="24">
        <v>3.41234415</v>
      </c>
      <c r="G24958" s="24">
        <v>74.6206131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0.62064969000000003</v>
      </c>
      <c r="E24959" s="24">
        <v>4.1487029</v>
      </c>
      <c r="F24959" s="24">
        <v>3.0774007299999999</v>
      </c>
      <c r="G24959" s="24">
        <v>25.648021709999998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0.20727391000000001</v>
      </c>
      <c r="E24960" s="24">
        <v>11.32672157</v>
      </c>
      <c r="F24960" s="24">
        <v>1.41232001</v>
      </c>
      <c r="G24960" s="24">
        <v>60.449416470000003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3.4930644700000002</v>
      </c>
      <c r="E24961" s="24">
        <v>321.70873222</v>
      </c>
      <c r="F24961" s="24">
        <v>57.02950929</v>
      </c>
      <c r="G24961" s="24">
        <v>4476.66373088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5.0688533199999997</v>
      </c>
      <c r="E24962" s="24">
        <v>304.14880966999999</v>
      </c>
      <c r="F24962" s="24">
        <v>75.649647909999999</v>
      </c>
      <c r="G24962" s="24">
        <v>4269.23564446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4.0760182</v>
      </c>
      <c r="E24963" s="24">
        <v>224.98266566999999</v>
      </c>
      <c r="F24963" s="24">
        <v>65.823904310000003</v>
      </c>
      <c r="G24963" s="24">
        <v>3190.9594270399998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0.73487278</v>
      </c>
      <c r="E24964" s="24">
        <v>79.101284320000005</v>
      </c>
      <c r="F24964" s="24">
        <v>10.55177424</v>
      </c>
      <c r="G24964" s="24">
        <v>1113.0377580300001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1.4016310999999999</v>
      </c>
      <c r="E24965" s="24">
        <v>131.72273587999999</v>
      </c>
      <c r="F24965" s="24">
        <v>16.03972465</v>
      </c>
      <c r="G24965" s="24">
        <v>1861.5801765900001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0.12233765000000001</v>
      </c>
      <c r="E24966" s="24">
        <v>26.553251169999999</v>
      </c>
      <c r="F24966" s="24">
        <v>1.95294879</v>
      </c>
      <c r="G24966" s="24">
        <v>376.13343386000003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9.1553060000000006E-2</v>
      </c>
      <c r="E24967" s="24">
        <v>5.7299383600000002</v>
      </c>
      <c r="F24967" s="24">
        <v>1.37432431</v>
      </c>
      <c r="G24967" s="24">
        <v>83.397907290000006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0.16267727000000001</v>
      </c>
      <c r="E24968" s="24">
        <v>13.36786474</v>
      </c>
      <c r="F24968" s="24">
        <v>2.4312519799999999</v>
      </c>
      <c r="G24968" s="24">
        <v>193.82876472999999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23.203746819999999</v>
      </c>
      <c r="E24969" s="24">
        <v>543.75940029000003</v>
      </c>
      <c r="F24969" s="24">
        <v>554.38250091999998</v>
      </c>
      <c r="G24969" s="24">
        <v>12553.482178640001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17.40991799</v>
      </c>
      <c r="E24970" s="24">
        <v>465.22391003000001</v>
      </c>
      <c r="F24970" s="24">
        <v>424.82586655</v>
      </c>
      <c r="G24970" s="24">
        <v>10757.569782369999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20.761390349999999</v>
      </c>
      <c r="E24971" s="24">
        <v>336.81987931999998</v>
      </c>
      <c r="F24971" s="24">
        <v>494.95914624</v>
      </c>
      <c r="G24971" s="24">
        <v>7851.2377226799999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6.3275184500000003</v>
      </c>
      <c r="E24972" s="24">
        <v>124.37892624</v>
      </c>
      <c r="F24972" s="24">
        <v>145.96610100999999</v>
      </c>
      <c r="G24972" s="24">
        <v>2922.0213213299999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10.148695630000001</v>
      </c>
      <c r="E24973" s="24">
        <v>193.44909601000001</v>
      </c>
      <c r="F24973" s="24">
        <v>242.5448786</v>
      </c>
      <c r="G24973" s="24">
        <v>4476.1874644500003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1.9040065799999999</v>
      </c>
      <c r="E24974" s="24">
        <v>38.50297381</v>
      </c>
      <c r="F24974" s="24">
        <v>42.891008669999998</v>
      </c>
      <c r="G24974" s="24">
        <v>909.54821559000004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0.51955340999999999</v>
      </c>
      <c r="E24975" s="24">
        <v>10.31750325</v>
      </c>
      <c r="F24975" s="24">
        <v>10.78255877</v>
      </c>
      <c r="G24975" s="24">
        <v>236.05770620999999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1.62591551</v>
      </c>
      <c r="E24976" s="24">
        <v>22.344306960000001</v>
      </c>
      <c r="F24976" s="24">
        <v>39.973572519999998</v>
      </c>
      <c r="G24976" s="24">
        <v>520.79814419000002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39.3778808</v>
      </c>
      <c r="E24977" s="24">
        <v>286.63514005000002</v>
      </c>
      <c r="F24977" s="24">
        <v>1231.6887641999999</v>
      </c>
      <c r="G24977" s="24">
        <v>8869.9198623299999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34.004623410000001</v>
      </c>
      <c r="E24978" s="24">
        <v>280.60529455</v>
      </c>
      <c r="F24978" s="24">
        <v>1059.67491769</v>
      </c>
      <c r="G24978" s="24">
        <v>8702.1228308999998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20.957903810000001</v>
      </c>
      <c r="E24979" s="24">
        <v>222.03381683999999</v>
      </c>
      <c r="F24979" s="24">
        <v>649.26732664999997</v>
      </c>
      <c r="G24979" s="24">
        <v>6898.3346989399997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11.44346236</v>
      </c>
      <c r="E24980" s="24">
        <v>76.829600929999998</v>
      </c>
      <c r="F24980" s="24">
        <v>352.67283412</v>
      </c>
      <c r="G24980" s="24">
        <v>2377.6055494699999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11.84053727</v>
      </c>
      <c r="E24981" s="24">
        <v>117.70938178999999</v>
      </c>
      <c r="F24981" s="24">
        <v>373.71009780999998</v>
      </c>
      <c r="G24981" s="24">
        <v>3623.1995498199999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3.4440428700000001</v>
      </c>
      <c r="E24982" s="24">
        <v>26.00383867</v>
      </c>
      <c r="F24982" s="24">
        <v>107.94906087</v>
      </c>
      <c r="G24982" s="24">
        <v>811.15310900999998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1.11460154</v>
      </c>
      <c r="E24983" s="24">
        <v>8.9421681300000007</v>
      </c>
      <c r="F24983" s="24">
        <v>35.002725159999997</v>
      </c>
      <c r="G24983" s="24">
        <v>277.21001975000001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2.5425036799999998</v>
      </c>
      <c r="E24984" s="24">
        <v>18.97788963</v>
      </c>
      <c r="F24984" s="24">
        <v>78.584209880000003</v>
      </c>
      <c r="G24984" s="24">
        <v>585.59224832999996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1299.16077595</v>
      </c>
      <c r="E24985" s="24">
        <v>0</v>
      </c>
      <c r="F24985" s="24">
        <v>48453.25096179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1055.36867065</v>
      </c>
      <c r="E24986" s="24">
        <v>0</v>
      </c>
      <c r="F24986" s="24">
        <v>39623.089092490001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887.03815645999998</v>
      </c>
      <c r="E24987" s="24">
        <v>0</v>
      </c>
      <c r="F24987" s="24">
        <v>33189.941782469999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284.54198831000002</v>
      </c>
      <c r="E24988" s="24">
        <v>0</v>
      </c>
      <c r="F24988" s="24">
        <v>10679.449180789999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382.01511950000003</v>
      </c>
      <c r="E24989" s="24">
        <v>0</v>
      </c>
      <c r="F24989" s="24">
        <v>14302.149773499999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77.182677490000003</v>
      </c>
      <c r="E24990" s="24">
        <v>0</v>
      </c>
      <c r="F24990" s="24">
        <v>2890.5631560299998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50.360266420000002</v>
      </c>
      <c r="E24991" s="24">
        <v>0</v>
      </c>
      <c r="F24991" s="24">
        <v>1884.1934548199999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101.89777574</v>
      </c>
      <c r="E24992" s="24">
        <v>0</v>
      </c>
      <c r="F24992" s="24">
        <v>3807.4666502300001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1109.9315190899999</v>
      </c>
      <c r="E24993" s="24">
        <v>0</v>
      </c>
      <c r="F24993" s="24">
        <v>44652.612618849998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920.98071625</v>
      </c>
      <c r="E24994" s="24">
        <v>0</v>
      </c>
      <c r="F24994" s="24">
        <v>37091.395929780003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645.01718356000003</v>
      </c>
      <c r="E24995" s="24">
        <v>0</v>
      </c>
      <c r="F24995" s="24">
        <v>25982.893441299999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191.46546601</v>
      </c>
      <c r="E24996" s="24">
        <v>0</v>
      </c>
      <c r="F24996" s="24">
        <v>7721.8924894399997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388.52782201000002</v>
      </c>
      <c r="E24997" s="24">
        <v>0</v>
      </c>
      <c r="F24997" s="24">
        <v>15680.802703539999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54.911822059999999</v>
      </c>
      <c r="E24998" s="24">
        <v>0</v>
      </c>
      <c r="F24998" s="24">
        <v>2209.4499397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34.701419610000002</v>
      </c>
      <c r="E24999" s="24">
        <v>0</v>
      </c>
      <c r="F24999" s="24">
        <v>1400.0753090799999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65.214772809999999</v>
      </c>
      <c r="E25000" s="24">
        <v>0</v>
      </c>
      <c r="F25000" s="24">
        <v>2628.8242033400002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216.04926341000001</v>
      </c>
      <c r="E25001" s="24">
        <v>0</v>
      </c>
      <c r="F25001" s="24">
        <v>9881.82540625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197.57096931000001</v>
      </c>
      <c r="E25002" s="24">
        <v>0</v>
      </c>
      <c r="F25002" s="24">
        <v>9073.2864362199998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173.20579265000001</v>
      </c>
      <c r="E25003" s="24">
        <v>0</v>
      </c>
      <c r="F25003" s="24">
        <v>7963.6847753599995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52.593728200000001</v>
      </c>
      <c r="E25004" s="24">
        <v>0</v>
      </c>
      <c r="F25004" s="24">
        <v>2416.51918467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114.43314350999999</v>
      </c>
      <c r="E25005" s="24">
        <v>0</v>
      </c>
      <c r="F25005" s="24">
        <v>5293.4831778099997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10.804767549999999</v>
      </c>
      <c r="E25006" s="24">
        <v>0</v>
      </c>
      <c r="F25006" s="24">
        <v>496.95953429000002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8.9981772400000004</v>
      </c>
      <c r="E25007" s="24">
        <v>0</v>
      </c>
      <c r="F25007" s="24">
        <v>415.76733825999997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15.19568492</v>
      </c>
      <c r="E25008" s="24">
        <v>0</v>
      </c>
      <c r="F25008" s="24">
        <v>690.86964783999997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306.65874292000001</v>
      </c>
      <c r="E25009" s="24">
        <v>0</v>
      </c>
      <c r="F25009" s="24">
        <v>15715.633460040001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200.87385602000001</v>
      </c>
      <c r="E25010" s="24">
        <v>0</v>
      </c>
      <c r="F25010" s="24">
        <v>10333.929258239999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188.43460678</v>
      </c>
      <c r="E25011" s="24">
        <v>0</v>
      </c>
      <c r="F25011" s="24">
        <v>9729.7691627200002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52.256009919999997</v>
      </c>
      <c r="E25012" s="24">
        <v>0</v>
      </c>
      <c r="F25012" s="24">
        <v>2687.31716925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122.78898891</v>
      </c>
      <c r="E25013" s="24">
        <v>0</v>
      </c>
      <c r="F25013" s="24">
        <v>6366.6073451100001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16.83725132</v>
      </c>
      <c r="E25014" s="24">
        <v>0</v>
      </c>
      <c r="F25014" s="24">
        <v>871.22814677999997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8.2419749299999996</v>
      </c>
      <c r="E25015" s="24">
        <v>0</v>
      </c>
      <c r="F25015" s="24">
        <v>429.03720841000001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15.18708385</v>
      </c>
      <c r="E25016" s="24">
        <v>0</v>
      </c>
      <c r="F25016" s="24">
        <v>787.33246245999999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110.09435501</v>
      </c>
      <c r="E25017" s="24">
        <v>0</v>
      </c>
      <c r="F25017" s="24">
        <v>6701.63332541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83.393724039999995</v>
      </c>
      <c r="E25018" s="24">
        <v>0</v>
      </c>
      <c r="F25018" s="24">
        <v>5088.2938269699998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79.709809269999994</v>
      </c>
      <c r="E25019" s="24">
        <v>0</v>
      </c>
      <c r="F25019" s="24">
        <v>4854.2478162699999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22.814576519999999</v>
      </c>
      <c r="E25020" s="24">
        <v>0</v>
      </c>
      <c r="F25020" s="24">
        <v>1399.0383559500001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47.379807200000002</v>
      </c>
      <c r="E25021" s="24">
        <v>0</v>
      </c>
      <c r="F25021" s="24">
        <v>2885.0077225999999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6.0225722399999997</v>
      </c>
      <c r="E25022" s="24">
        <v>0</v>
      </c>
      <c r="F25022" s="24">
        <v>370.794983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5.4766832699999997</v>
      </c>
      <c r="E25023" s="24">
        <v>0</v>
      </c>
      <c r="F25023" s="24">
        <v>335.31369950999999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4.9210428400000001</v>
      </c>
      <c r="E25024" s="24">
        <v>0</v>
      </c>
      <c r="F25024" s="24">
        <v>299.11532827000002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68.926978140000003</v>
      </c>
      <c r="E25025" s="24">
        <v>0</v>
      </c>
      <c r="F25025" s="24">
        <v>5351.26664239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38.788085170000002</v>
      </c>
      <c r="E25026" s="24">
        <v>0</v>
      </c>
      <c r="F25026" s="24">
        <v>2971.7897592300001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66.525387499999994</v>
      </c>
      <c r="E25027" s="24">
        <v>0</v>
      </c>
      <c r="F25027" s="24">
        <v>5325.9471488299996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13.384448949999999</v>
      </c>
      <c r="E25028" s="24">
        <v>0</v>
      </c>
      <c r="F25028" s="24">
        <v>1038.26979342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71.862343839999994</v>
      </c>
      <c r="E25029" s="24">
        <v>0</v>
      </c>
      <c r="F25029" s="24">
        <v>5784.6427154000003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5.8297950099999998</v>
      </c>
      <c r="E25030" s="24">
        <v>0</v>
      </c>
      <c r="F25030" s="24">
        <v>473.97561911999998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3.3274957299999999</v>
      </c>
      <c r="E25031" s="24">
        <v>0</v>
      </c>
      <c r="F25031" s="24">
        <v>264.46661775000001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2.93426915</v>
      </c>
      <c r="E25032" s="24">
        <v>0</v>
      </c>
      <c r="F25032" s="24">
        <v>219.68043151000001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0.51069924</v>
      </c>
      <c r="E25033" s="24">
        <v>5.12198669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1.65352644</v>
      </c>
      <c r="E25034" s="24">
        <v>3.95047675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1.50900517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0.24465798</v>
      </c>
      <c r="E25036" s="24">
        <v>1.84569049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0.79447122999999997</v>
      </c>
      <c r="E25037" s="24">
        <v>2.9317360300000002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0.13197134999999999</v>
      </c>
      <c r="E25038" s="24">
        <v>0.99780943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0.13541982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0.32982630000000002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8.9305582799999996</v>
      </c>
      <c r="E25041" s="24">
        <v>156.31738707</v>
      </c>
      <c r="F25041" s="24">
        <v>64.620083589999993</v>
      </c>
      <c r="G25041" s="24">
        <v>897.05543209999996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2.42492683</v>
      </c>
      <c r="E25042" s="24">
        <v>133.43748922</v>
      </c>
      <c r="F25042" s="24">
        <v>16.420748060000001</v>
      </c>
      <c r="G25042" s="24">
        <v>765.62561571000003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2.17739898</v>
      </c>
      <c r="E25043" s="24">
        <v>104.70910326000001</v>
      </c>
      <c r="F25043" s="24">
        <v>7.6345955600000002</v>
      </c>
      <c r="G25043" s="24">
        <v>646.07942122999998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0.82822699</v>
      </c>
      <c r="E25044" s="24">
        <v>34.45267381</v>
      </c>
      <c r="F25044" s="24">
        <v>6.2236804899999996</v>
      </c>
      <c r="G25044" s="24">
        <v>198.83603022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3.31966611</v>
      </c>
      <c r="E25045" s="24">
        <v>61.518922340000003</v>
      </c>
      <c r="F25045" s="24">
        <v>22.202219629999998</v>
      </c>
      <c r="G25045" s="24">
        <v>367.63486179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0.12208032000000001</v>
      </c>
      <c r="E25046" s="24">
        <v>12.15088518</v>
      </c>
      <c r="F25046" s="24">
        <v>0.73545097000000004</v>
      </c>
      <c r="G25046" s="24">
        <v>67.432532940000002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0.36792601000000003</v>
      </c>
      <c r="E25047" s="24">
        <v>4.0177194900000002</v>
      </c>
      <c r="F25047" s="24">
        <v>1.0589217</v>
      </c>
      <c r="G25047" s="24">
        <v>22.26840314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0.21961359999999999</v>
      </c>
      <c r="E25048" s="24">
        <v>10.825969300000001</v>
      </c>
      <c r="F25048" s="24">
        <v>1.71014661</v>
      </c>
      <c r="G25048" s="24">
        <v>56.837981419999998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3.6026447199999998</v>
      </c>
      <c r="E25049" s="24">
        <v>323.72355526000001</v>
      </c>
      <c r="F25049" s="24">
        <v>42.302706610000001</v>
      </c>
      <c r="G25049" s="24">
        <v>4568.7224373400004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7.0185118500000003</v>
      </c>
      <c r="E25050" s="24">
        <v>298.29224162000003</v>
      </c>
      <c r="F25050" s="24">
        <v>85.490804170000004</v>
      </c>
      <c r="G25050" s="24">
        <v>4173.1934329400001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5.4071178599999996</v>
      </c>
      <c r="E25051" s="24">
        <v>228.50527726000001</v>
      </c>
      <c r="F25051" s="24">
        <v>75.699340190000001</v>
      </c>
      <c r="G25051" s="24">
        <v>3207.2408642300002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1.1422622600000001</v>
      </c>
      <c r="E25052" s="24">
        <v>91.533925659999994</v>
      </c>
      <c r="F25052" s="24">
        <v>17.864398770000001</v>
      </c>
      <c r="G25052" s="24">
        <v>1275.3784426100001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2.2492441699999999</v>
      </c>
      <c r="E25053" s="24">
        <v>119.60550258000001</v>
      </c>
      <c r="F25053" s="24">
        <v>34.240739189999999</v>
      </c>
      <c r="G25053" s="24">
        <v>1704.6863209200001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1.15741626</v>
      </c>
      <c r="E25054" s="24">
        <v>28.38860296</v>
      </c>
      <c r="F25054" s="24">
        <v>16.84192122</v>
      </c>
      <c r="G25054" s="24">
        <v>402.87939882000001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3.5811469999999998E-2</v>
      </c>
      <c r="E25055" s="24">
        <v>7.2963945399999997</v>
      </c>
      <c r="F25055" s="24">
        <v>0.53818650999999995</v>
      </c>
      <c r="G25055" s="24">
        <v>100.81801838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14.24917224</v>
      </c>
      <c r="F25056" s="24">
        <v>3.5628319999999998E-2</v>
      </c>
      <c r="G25056" s="24">
        <v>195.41953859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21.616035889999999</v>
      </c>
      <c r="E25057" s="24">
        <v>505.95397410999999</v>
      </c>
      <c r="F25057" s="24">
        <v>511.57023915000002</v>
      </c>
      <c r="G25057" s="24">
        <v>11756.175924200001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15.65942255</v>
      </c>
      <c r="E25058" s="24">
        <v>451.96319569000002</v>
      </c>
      <c r="F25058" s="24">
        <v>372.95960220000001</v>
      </c>
      <c r="G25058" s="24">
        <v>10431.04144816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15.605618229999999</v>
      </c>
      <c r="E25059" s="24">
        <v>327.87076080000003</v>
      </c>
      <c r="F25059" s="24">
        <v>374.01171985000002</v>
      </c>
      <c r="G25059" s="24">
        <v>7657.8208234000003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5.7449099300000004</v>
      </c>
      <c r="E25060" s="24">
        <v>117.73553876</v>
      </c>
      <c r="F25060" s="24">
        <v>135.56094998</v>
      </c>
      <c r="G25060" s="24">
        <v>2773.0355943099999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9.1793015800000006</v>
      </c>
      <c r="E25061" s="24">
        <v>182.06722603</v>
      </c>
      <c r="F25061" s="24">
        <v>216.20440647999999</v>
      </c>
      <c r="G25061" s="24">
        <v>4256.24747759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1.98514663</v>
      </c>
      <c r="E25062" s="24">
        <v>38.50049645</v>
      </c>
      <c r="F25062" s="24">
        <v>47.05120754</v>
      </c>
      <c r="G25062" s="24">
        <v>919.81827959999998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0.53745571000000003</v>
      </c>
      <c r="E25063" s="24">
        <v>9.6668092399999992</v>
      </c>
      <c r="F25063" s="24">
        <v>12.299614310000001</v>
      </c>
      <c r="G25063" s="24">
        <v>223.40568475000001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0.98088569999999997</v>
      </c>
      <c r="E25064" s="24">
        <v>22.775909649999999</v>
      </c>
      <c r="F25064" s="24">
        <v>21.73777093</v>
      </c>
      <c r="G25064" s="24">
        <v>527.62636180000004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32.823443640000001</v>
      </c>
      <c r="E25065" s="24">
        <v>306.20526433999999</v>
      </c>
      <c r="F25065" s="24">
        <v>1018.05068213</v>
      </c>
      <c r="G25065" s="24">
        <v>9454.7358279399996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23.258490850000001</v>
      </c>
      <c r="E25066" s="24">
        <v>291.60383402999997</v>
      </c>
      <c r="F25066" s="24">
        <v>723.66193512999996</v>
      </c>
      <c r="G25066" s="24">
        <v>9032.7738555600008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25.104164239999999</v>
      </c>
      <c r="E25067" s="24">
        <v>225.5485085</v>
      </c>
      <c r="F25067" s="24">
        <v>779.43430117000003</v>
      </c>
      <c r="G25067" s="24">
        <v>6986.4059323399997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9.6688488100000001</v>
      </c>
      <c r="E25068" s="24">
        <v>80.178828999999993</v>
      </c>
      <c r="F25068" s="24">
        <v>299.53903767999998</v>
      </c>
      <c r="G25068" s="24">
        <v>2477.8943405599998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10.31585452</v>
      </c>
      <c r="E25069" s="24">
        <v>120.48723627</v>
      </c>
      <c r="F25069" s="24">
        <v>320.91907842000001</v>
      </c>
      <c r="G25069" s="24">
        <v>3720.22845616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3.5179116800000001</v>
      </c>
      <c r="E25070" s="24">
        <v>23.223250820000001</v>
      </c>
      <c r="F25070" s="24">
        <v>110.16459893</v>
      </c>
      <c r="G25070" s="24">
        <v>721.40776714000003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0.83541383000000002</v>
      </c>
      <c r="E25071" s="24">
        <v>9.1133871400000004</v>
      </c>
      <c r="F25071" s="24">
        <v>26.545606899999999</v>
      </c>
      <c r="G25071" s="24">
        <v>281.60511293000002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1.94568476</v>
      </c>
      <c r="E25072" s="24">
        <v>17.941978800000001</v>
      </c>
      <c r="F25072" s="24">
        <v>61.06074366</v>
      </c>
      <c r="G25072" s="24">
        <v>553.55031445999998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1298.7597829599999</v>
      </c>
      <c r="E25073" s="24">
        <v>0</v>
      </c>
      <c r="F25073" s="24">
        <v>48471.920217250001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1060.6520951800001</v>
      </c>
      <c r="E25074" s="24">
        <v>0</v>
      </c>
      <c r="F25074" s="24">
        <v>39815.03988774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848.93829788999994</v>
      </c>
      <c r="E25075" s="24">
        <v>0</v>
      </c>
      <c r="F25075" s="24">
        <v>31733.86934347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281.28483451</v>
      </c>
      <c r="E25076" s="24">
        <v>0</v>
      </c>
      <c r="F25076" s="24">
        <v>10551.34946182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370.69450176999999</v>
      </c>
      <c r="E25077" s="24">
        <v>0</v>
      </c>
      <c r="F25077" s="24">
        <v>13902.45663758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79.593143429999998</v>
      </c>
      <c r="E25078" s="24">
        <v>0</v>
      </c>
      <c r="F25078" s="24">
        <v>2978.5752657600001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48.089614169999997</v>
      </c>
      <c r="E25079" s="24">
        <v>0</v>
      </c>
      <c r="F25079" s="24">
        <v>1799.3876588600001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93.450139660000005</v>
      </c>
      <c r="E25080" s="24">
        <v>0</v>
      </c>
      <c r="F25080" s="24">
        <v>3486.2385894600002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1114.6813937899999</v>
      </c>
      <c r="E25081" s="24">
        <v>0</v>
      </c>
      <c r="F25081" s="24">
        <v>44810.819454260003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925.55087744000002</v>
      </c>
      <c r="E25082" s="24">
        <v>0</v>
      </c>
      <c r="F25082" s="24">
        <v>37222.504454649999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674.39734607000003</v>
      </c>
      <c r="E25083" s="24">
        <v>0</v>
      </c>
      <c r="F25083" s="24">
        <v>27170.04706415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188.56241446999999</v>
      </c>
      <c r="E25084" s="24">
        <v>0</v>
      </c>
      <c r="F25084" s="24">
        <v>7603.4928480899998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399.96655939999999</v>
      </c>
      <c r="E25085" s="24">
        <v>0</v>
      </c>
      <c r="F25085" s="24">
        <v>16114.588577959999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54.674285560000001</v>
      </c>
      <c r="E25086" s="24">
        <v>0</v>
      </c>
      <c r="F25086" s="24">
        <v>2207.4661466100001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33.983945849999998</v>
      </c>
      <c r="E25087" s="24">
        <v>0</v>
      </c>
      <c r="F25087" s="24">
        <v>1371.1693232499999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67.996447689999997</v>
      </c>
      <c r="E25088" s="24">
        <v>0</v>
      </c>
      <c r="F25088" s="24">
        <v>2731.56448813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210.06063760000001</v>
      </c>
      <c r="E25089" s="24">
        <v>0</v>
      </c>
      <c r="F25089" s="24">
        <v>9625.4181588600004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165.74291339000001</v>
      </c>
      <c r="E25090" s="24">
        <v>0</v>
      </c>
      <c r="F25090" s="24">
        <v>7590.59208098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152.14016647</v>
      </c>
      <c r="E25091" s="24">
        <v>0</v>
      </c>
      <c r="F25091" s="24">
        <v>6986.4969217300004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49.696185100000001</v>
      </c>
      <c r="E25092" s="24">
        <v>0</v>
      </c>
      <c r="F25092" s="24">
        <v>2283.1045299399998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104.24588704999999</v>
      </c>
      <c r="E25093" s="24">
        <v>0</v>
      </c>
      <c r="F25093" s="24">
        <v>4817.36255764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12.915079589999999</v>
      </c>
      <c r="E25094" s="24">
        <v>0</v>
      </c>
      <c r="F25094" s="24">
        <v>593.56102288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8.9106983700000004</v>
      </c>
      <c r="E25095" s="24">
        <v>0</v>
      </c>
      <c r="F25095" s="24">
        <v>409.1004044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16.76870967</v>
      </c>
      <c r="E25096" s="24">
        <v>0</v>
      </c>
      <c r="F25096" s="24">
        <v>767.25760515000002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273.54387687000002</v>
      </c>
      <c r="E25097" s="24">
        <v>0</v>
      </c>
      <c r="F25097" s="24">
        <v>14025.94097641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195.32805905999999</v>
      </c>
      <c r="E25098" s="24">
        <v>0</v>
      </c>
      <c r="F25098" s="24">
        <v>10005.008247760001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195.35145026999999</v>
      </c>
      <c r="E25099" s="24">
        <v>0</v>
      </c>
      <c r="F25099" s="24">
        <v>10050.105543690001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58.649693769999999</v>
      </c>
      <c r="E25100" s="24">
        <v>0</v>
      </c>
      <c r="F25100" s="24">
        <v>3000.5513774000001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123.97950793</v>
      </c>
      <c r="E25101" s="24">
        <v>0</v>
      </c>
      <c r="F25101" s="24">
        <v>6393.2267335899996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15.284337860000001</v>
      </c>
      <c r="E25102" s="24">
        <v>0</v>
      </c>
      <c r="F25102" s="24">
        <v>788.04472219000002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9.8067155499999998</v>
      </c>
      <c r="E25103" s="24">
        <v>0</v>
      </c>
      <c r="F25103" s="24">
        <v>508.39079658999998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15.310527759999999</v>
      </c>
      <c r="E25104" s="24">
        <v>0</v>
      </c>
      <c r="F25104" s="24">
        <v>787.07757155000002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122.20299021</v>
      </c>
      <c r="E25105" s="24">
        <v>0</v>
      </c>
      <c r="F25105" s="24">
        <v>7444.2347293499997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83.986075299999996</v>
      </c>
      <c r="E25106" s="24">
        <v>0</v>
      </c>
      <c r="F25106" s="24">
        <v>5123.06133727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82.185824080000003</v>
      </c>
      <c r="E25107" s="24">
        <v>0</v>
      </c>
      <c r="F25107" s="24">
        <v>4993.5957119300001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20.910262670000002</v>
      </c>
      <c r="E25108" s="24">
        <v>0</v>
      </c>
      <c r="F25108" s="24">
        <v>1277.26193773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51.318785750000004</v>
      </c>
      <c r="E25109" s="24">
        <v>0</v>
      </c>
      <c r="F25109" s="24">
        <v>3142.96024786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5.0267391799999999</v>
      </c>
      <c r="E25110" s="24">
        <v>0</v>
      </c>
      <c r="F25110" s="24">
        <v>306.59667424000003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3.9331137799999998</v>
      </c>
      <c r="E25111" s="24">
        <v>0</v>
      </c>
      <c r="F25111" s="24">
        <v>240.01822397000001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6.7534770200000001</v>
      </c>
      <c r="E25112" s="24">
        <v>0</v>
      </c>
      <c r="F25112" s="24">
        <v>409.63087511999998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55.063098080000003</v>
      </c>
      <c r="E25113" s="24">
        <v>0</v>
      </c>
      <c r="F25113" s="24">
        <v>4476.2033176300001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39.920306869999997</v>
      </c>
      <c r="E25114" s="24">
        <v>0</v>
      </c>
      <c r="F25114" s="24">
        <v>3156.0758339200002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48.795842139999998</v>
      </c>
      <c r="E25115" s="24">
        <v>0</v>
      </c>
      <c r="F25115" s="24">
        <v>3906.7665617100001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15.41243122</v>
      </c>
      <c r="E25116" s="24">
        <v>0</v>
      </c>
      <c r="F25116" s="24">
        <v>1203.3935086399999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61.759587609999997</v>
      </c>
      <c r="E25117" s="24">
        <v>0</v>
      </c>
      <c r="F25117" s="24">
        <v>5009.2987892700003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5.4277791400000002</v>
      </c>
      <c r="E25118" s="24">
        <v>0</v>
      </c>
      <c r="F25118" s="24">
        <v>441.70337049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4.4405779799999996</v>
      </c>
      <c r="E25119" s="24">
        <v>0</v>
      </c>
      <c r="F25119" s="24">
        <v>357.10100233999998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2.90602904</v>
      </c>
      <c r="E25120" s="24">
        <v>0</v>
      </c>
      <c r="F25120" s="24">
        <v>211.16599711000001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6.1471630700000004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0.41425176000000002</v>
      </c>
      <c r="E25122" s="24">
        <v>6.7538689099999996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4.38152937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0.55247621999999996</v>
      </c>
      <c r="E25124" s="24">
        <v>2.6549303100000001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2.0447139999999999E-2</v>
      </c>
      <c r="E25125" s="24">
        <v>2.04334098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0.42209425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0.16580154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0.24446706000000001</v>
      </c>
      <c r="E25128" s="24">
        <v>0.28771909000000001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7.9350684300000003</v>
      </c>
      <c r="E25129" s="24">
        <v>181.78903865999999</v>
      </c>
      <c r="F25129" s="24">
        <v>54.284505590000002</v>
      </c>
      <c r="G25129" s="24">
        <v>1069.7018196500001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5.3946622499999997</v>
      </c>
      <c r="E25130" s="24">
        <v>161.89369962999999</v>
      </c>
      <c r="F25130" s="24">
        <v>36.439245679999999</v>
      </c>
      <c r="G25130" s="24">
        <v>949.58309422000002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5.1366554600000001</v>
      </c>
      <c r="E25131" s="24">
        <v>119.30300767999999</v>
      </c>
      <c r="F25131" s="24">
        <v>36.713210599999996</v>
      </c>
      <c r="G25131" s="24">
        <v>692.10534249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1.44791388</v>
      </c>
      <c r="E25132" s="24">
        <v>40.555870310000003</v>
      </c>
      <c r="F25132" s="24">
        <v>10.06888548</v>
      </c>
      <c r="G25132" s="24">
        <v>220.04121816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0.86001711999999997</v>
      </c>
      <c r="E25133" s="24">
        <v>67.399559629999999</v>
      </c>
      <c r="F25133" s="24">
        <v>6.8801369799999996</v>
      </c>
      <c r="G25133" s="24">
        <v>390.25803996000002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0.57160540999999998</v>
      </c>
      <c r="E25134" s="24">
        <v>14.05867458</v>
      </c>
      <c r="F25134" s="24">
        <v>3.7436281899999999</v>
      </c>
      <c r="G25134" s="24">
        <v>86.214777560000002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0.38468496000000002</v>
      </c>
      <c r="E25135" s="24">
        <v>3.8732582899999999</v>
      </c>
      <c r="F25135" s="24">
        <v>0.93527676999999998</v>
      </c>
      <c r="G25135" s="24">
        <v>21.532379630000001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0.18227599</v>
      </c>
      <c r="E25136" s="24">
        <v>11.76444575</v>
      </c>
      <c r="F25136" s="24">
        <v>0.71500107999999996</v>
      </c>
      <c r="G25136" s="24">
        <v>74.391008209999995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5.3002740700000004</v>
      </c>
      <c r="E25137" s="24">
        <v>324.16893311000001</v>
      </c>
      <c r="F25137" s="24">
        <v>80.181294489999999</v>
      </c>
      <c r="G25137" s="24">
        <v>4521.5912189600003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3.5299762000000001</v>
      </c>
      <c r="E25138" s="24">
        <v>288.80840709</v>
      </c>
      <c r="F25138" s="24">
        <v>53.787421690000002</v>
      </c>
      <c r="G25138" s="24">
        <v>4017.9877880499998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3.7542485000000001</v>
      </c>
      <c r="E25139" s="24">
        <v>205.69629824</v>
      </c>
      <c r="F25139" s="24">
        <v>52.740613140000001</v>
      </c>
      <c r="G25139" s="24">
        <v>2870.74332099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0.27579629</v>
      </c>
      <c r="E25140" s="24">
        <v>78.542395209999995</v>
      </c>
      <c r="F25140" s="24">
        <v>5.2401294600000003</v>
      </c>
      <c r="G25140" s="24">
        <v>1109.12718817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1.96543245</v>
      </c>
      <c r="E25141" s="24">
        <v>133.47558487000001</v>
      </c>
      <c r="F25141" s="24">
        <v>22.093224469999999</v>
      </c>
      <c r="G25141" s="24">
        <v>1888.8487302399999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25.015829270000001</v>
      </c>
      <c r="F25142" s="24">
        <v>7.4225699999999999E-3</v>
      </c>
      <c r="G25142" s="24">
        <v>361.15267560000001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0.17645501</v>
      </c>
      <c r="E25143" s="24">
        <v>7.00767322</v>
      </c>
      <c r="F25143" s="24">
        <v>2.6478509899999998</v>
      </c>
      <c r="G25143" s="24">
        <v>99.448507289999995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0.37187333</v>
      </c>
      <c r="E25144" s="24">
        <v>13.864171819999999</v>
      </c>
      <c r="F25144" s="24">
        <v>3.72467134</v>
      </c>
      <c r="G25144" s="24">
        <v>190.37676456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15.98946596</v>
      </c>
      <c r="E25145" s="24">
        <v>507.46912488999999</v>
      </c>
      <c r="F25145" s="24">
        <v>367.17961136999998</v>
      </c>
      <c r="G25145" s="24">
        <v>11821.25178502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11.236689419999999</v>
      </c>
      <c r="E25146" s="24">
        <v>451.73778039000001</v>
      </c>
      <c r="F25146" s="24">
        <v>260.42766721999999</v>
      </c>
      <c r="G25146" s="24">
        <v>10435.2383536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7.8906887000000001</v>
      </c>
      <c r="E25147" s="24">
        <v>340.44075830999998</v>
      </c>
      <c r="F25147" s="24">
        <v>186.89526086999999</v>
      </c>
      <c r="G25147" s="24">
        <v>8001.1997754499998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4.3402076300000001</v>
      </c>
      <c r="E25148" s="24">
        <v>116.67903201999999</v>
      </c>
      <c r="F25148" s="24">
        <v>106.32306858</v>
      </c>
      <c r="G25148" s="24">
        <v>2760.3285812700001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8.7891349600000002</v>
      </c>
      <c r="E25149" s="24">
        <v>196.72318353</v>
      </c>
      <c r="F25149" s="24">
        <v>213.89029891000001</v>
      </c>
      <c r="G25149" s="24">
        <v>4552.6437595699999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2.2017858600000002</v>
      </c>
      <c r="E25150" s="24">
        <v>38.298187900000002</v>
      </c>
      <c r="F25150" s="24">
        <v>52.877843489999997</v>
      </c>
      <c r="G25150" s="24">
        <v>902.63736876999997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0.54921067999999995</v>
      </c>
      <c r="E25151" s="24">
        <v>9.5984621099999998</v>
      </c>
      <c r="F25151" s="24">
        <v>13.00008437</v>
      </c>
      <c r="G25151" s="24">
        <v>220.62390289999999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0.61600286999999998</v>
      </c>
      <c r="E25152" s="24">
        <v>21.449697180000001</v>
      </c>
      <c r="F25152" s="24">
        <v>15.82772986</v>
      </c>
      <c r="G25152" s="24">
        <v>495.45240043000001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35.872989449999999</v>
      </c>
      <c r="E25153" s="24">
        <v>295.21711398000002</v>
      </c>
      <c r="F25153" s="24">
        <v>1125.1976597299999</v>
      </c>
      <c r="G25153" s="24">
        <v>9147.4069140299998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30.108738110000001</v>
      </c>
      <c r="E25154" s="24">
        <v>308.04452051999999</v>
      </c>
      <c r="F25154" s="24">
        <v>946.24267630999998</v>
      </c>
      <c r="G25154" s="24">
        <v>9543.9858146000006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18.755465619999999</v>
      </c>
      <c r="E25155" s="24">
        <v>223.98840712000001</v>
      </c>
      <c r="F25155" s="24">
        <v>578.73755745000005</v>
      </c>
      <c r="G25155" s="24">
        <v>6945.4065936699999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12.576376570000001</v>
      </c>
      <c r="E25156" s="24">
        <v>87.447407709999993</v>
      </c>
      <c r="F25156" s="24">
        <v>393.64256791000003</v>
      </c>
      <c r="G25156" s="24">
        <v>2700.8872497000002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13.13236474</v>
      </c>
      <c r="E25157" s="24">
        <v>117.54273076</v>
      </c>
      <c r="F25157" s="24">
        <v>408.79902297000001</v>
      </c>
      <c r="G25157" s="24">
        <v>3626.9563143999999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3.8295840800000001</v>
      </c>
      <c r="E25158" s="24">
        <v>25.157623709999999</v>
      </c>
      <c r="F25158" s="24">
        <v>119.49869210999999</v>
      </c>
      <c r="G25158" s="24">
        <v>782.54410312000005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0.91995324000000001</v>
      </c>
      <c r="E25159" s="24">
        <v>8.4520768900000007</v>
      </c>
      <c r="F25159" s="24">
        <v>28.743392549999999</v>
      </c>
      <c r="G25159" s="24">
        <v>262.14896706000002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2.9330562699999998</v>
      </c>
      <c r="E25160" s="24">
        <v>14.14311917</v>
      </c>
      <c r="F25160" s="24">
        <v>91.002697319999996</v>
      </c>
      <c r="G25160" s="24">
        <v>438.87174895999999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1330.09689426</v>
      </c>
      <c r="E25161" s="24">
        <v>0</v>
      </c>
      <c r="F25161" s="24">
        <v>49592.671757769996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1057.08216687</v>
      </c>
      <c r="E25162" s="24">
        <v>0</v>
      </c>
      <c r="F25162" s="24">
        <v>39646.248946929998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865.54559809</v>
      </c>
      <c r="E25163" s="24">
        <v>0</v>
      </c>
      <c r="F25163" s="24">
        <v>32355.51400427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305.05060465999998</v>
      </c>
      <c r="E25164" s="24">
        <v>0</v>
      </c>
      <c r="F25164" s="24">
        <v>11425.764177200001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387.08102097</v>
      </c>
      <c r="E25165" s="24">
        <v>0</v>
      </c>
      <c r="F25165" s="24">
        <v>14486.842675780001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73.375161660000003</v>
      </c>
      <c r="E25166" s="24">
        <v>0</v>
      </c>
      <c r="F25166" s="24">
        <v>2743.52750298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50.963942299999999</v>
      </c>
      <c r="E25167" s="24">
        <v>0</v>
      </c>
      <c r="F25167" s="24">
        <v>1904.67297738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99.602203900000006</v>
      </c>
      <c r="E25168" s="24">
        <v>0</v>
      </c>
      <c r="F25168" s="24">
        <v>3717.3217203700001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1082.9285332100001</v>
      </c>
      <c r="E25169" s="24">
        <v>0</v>
      </c>
      <c r="F25169" s="24">
        <v>43541.051476029999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936.23029140000006</v>
      </c>
      <c r="E25170" s="24">
        <v>0</v>
      </c>
      <c r="F25170" s="24">
        <v>37632.780443240001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688.74343465000004</v>
      </c>
      <c r="E25171" s="24">
        <v>0</v>
      </c>
      <c r="F25171" s="24">
        <v>27762.01524397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178.22522556000001</v>
      </c>
      <c r="E25172" s="24">
        <v>0</v>
      </c>
      <c r="F25172" s="24">
        <v>7196.2529025800004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391.17434746999999</v>
      </c>
      <c r="E25173" s="24">
        <v>0</v>
      </c>
      <c r="F25173" s="24">
        <v>15784.546333910001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56.209484250000003</v>
      </c>
      <c r="E25174" s="24">
        <v>0</v>
      </c>
      <c r="F25174" s="24">
        <v>2266.8119341800002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34.002335690000002</v>
      </c>
      <c r="E25175" s="24">
        <v>0</v>
      </c>
      <c r="F25175" s="24">
        <v>1373.0461102700001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75.324046559999999</v>
      </c>
      <c r="E25176" s="24">
        <v>0</v>
      </c>
      <c r="F25176" s="24">
        <v>3031.38165875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231.94317165000001</v>
      </c>
      <c r="E25177" s="24">
        <v>0</v>
      </c>
      <c r="F25177" s="24">
        <v>10622.45858778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173.34360903000001</v>
      </c>
      <c r="E25178" s="24">
        <v>0</v>
      </c>
      <c r="F25178" s="24">
        <v>7957.8584649300001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161.06885735</v>
      </c>
      <c r="E25179" s="24">
        <v>0</v>
      </c>
      <c r="F25179" s="24">
        <v>7400.4633811599997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48.314875819999997</v>
      </c>
      <c r="E25180" s="24">
        <v>0</v>
      </c>
      <c r="F25180" s="24">
        <v>2229.5753150099999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100.73294926</v>
      </c>
      <c r="E25181" s="24">
        <v>0</v>
      </c>
      <c r="F25181" s="24">
        <v>4651.4984246499998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14.629431930000001</v>
      </c>
      <c r="E25182" s="24">
        <v>0</v>
      </c>
      <c r="F25182" s="24">
        <v>672.14050047000001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10.5313956</v>
      </c>
      <c r="E25183" s="24">
        <v>0</v>
      </c>
      <c r="F25183" s="24">
        <v>483.81760998999999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14.64330794</v>
      </c>
      <c r="E25184" s="24">
        <v>0</v>
      </c>
      <c r="F25184" s="24">
        <v>667.50850930000001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267.63464555000002</v>
      </c>
      <c r="E25185" s="24">
        <v>0</v>
      </c>
      <c r="F25185" s="24">
        <v>13701.32787042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202.49947159999999</v>
      </c>
      <c r="E25186" s="24">
        <v>0</v>
      </c>
      <c r="F25186" s="24">
        <v>10410.50108546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190.48114272000001</v>
      </c>
      <c r="E25187" s="24">
        <v>0</v>
      </c>
      <c r="F25187" s="24">
        <v>9776.52106585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53.403764770000002</v>
      </c>
      <c r="E25188" s="24">
        <v>0</v>
      </c>
      <c r="F25188" s="24">
        <v>2753.0533955800001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127.40202728</v>
      </c>
      <c r="E25189" s="24">
        <v>0</v>
      </c>
      <c r="F25189" s="24">
        <v>6622.2065813700001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15.46329954</v>
      </c>
      <c r="E25190" s="24">
        <v>0</v>
      </c>
      <c r="F25190" s="24">
        <v>801.67273511999997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9.4278224900000005</v>
      </c>
      <c r="E25191" s="24">
        <v>0</v>
      </c>
      <c r="F25191" s="24">
        <v>482.27059234000001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12.84600187</v>
      </c>
      <c r="E25192" s="24">
        <v>0</v>
      </c>
      <c r="F25192" s="24">
        <v>655.50279998999997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117.98060707</v>
      </c>
      <c r="E25193" s="24">
        <v>0</v>
      </c>
      <c r="F25193" s="24">
        <v>7195.7999121000003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81.827739550000004</v>
      </c>
      <c r="E25194" s="24">
        <v>0</v>
      </c>
      <c r="F25194" s="24">
        <v>4961.1562777500003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77.005632980000001</v>
      </c>
      <c r="E25195" s="24">
        <v>0</v>
      </c>
      <c r="F25195" s="24">
        <v>4726.9398159599996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19.399605860000001</v>
      </c>
      <c r="E25196" s="24">
        <v>0</v>
      </c>
      <c r="F25196" s="24">
        <v>1184.8692206200001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49.293888010000003</v>
      </c>
      <c r="E25197" s="24">
        <v>0</v>
      </c>
      <c r="F25197" s="24">
        <v>3014.9427273900001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5.3027774499999998</v>
      </c>
      <c r="E25198" s="24">
        <v>0</v>
      </c>
      <c r="F25198" s="24">
        <v>326.07532322999998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4.3496047999999998</v>
      </c>
      <c r="E25199" s="24">
        <v>0</v>
      </c>
      <c r="F25199" s="24">
        <v>265.56792666000001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4.0410074299999996</v>
      </c>
      <c r="E25200" s="24">
        <v>0</v>
      </c>
      <c r="F25200" s="24">
        <v>246.08607527999999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63.894090239999997</v>
      </c>
      <c r="E25201" s="24">
        <v>0</v>
      </c>
      <c r="F25201" s="24">
        <v>4930.3458934399996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44.646007019999999</v>
      </c>
      <c r="E25202" s="24">
        <v>0</v>
      </c>
      <c r="F25202" s="24">
        <v>3474.87939422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64.270004189999995</v>
      </c>
      <c r="E25203" s="24">
        <v>0</v>
      </c>
      <c r="F25203" s="24">
        <v>5136.9295447000004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17.35360331</v>
      </c>
      <c r="E25204" s="24">
        <v>0</v>
      </c>
      <c r="F25204" s="24">
        <v>1414.04833697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64.640786570000003</v>
      </c>
      <c r="E25205" s="24">
        <v>0</v>
      </c>
      <c r="F25205" s="24">
        <v>5269.5769959899999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4.6301134800000003</v>
      </c>
      <c r="E25206" s="24">
        <v>0</v>
      </c>
      <c r="F25206" s="24">
        <v>365.08514873000001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3.8739433299999999</v>
      </c>
      <c r="E25207" s="24">
        <v>0</v>
      </c>
      <c r="F25207" s="24">
        <v>330.45745985999997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2.42299555</v>
      </c>
      <c r="E25208" s="24">
        <v>0</v>
      </c>
      <c r="F25208" s="24">
        <v>174.42501381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9.2429593899999993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1.21327366</v>
      </c>
      <c r="E25210" s="24">
        <v>5.2966232399999997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2.3766227199999999</v>
      </c>
      <c r="E25211" s="24">
        <v>3.0721859399999998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0.28170401</v>
      </c>
      <c r="E25212" s="24">
        <v>1.3191155999999999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1.1747034999999999</v>
      </c>
      <c r="E25213" s="24">
        <v>3.3888185399999999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0.11401707</v>
      </c>
      <c r="E25214" s="24">
        <v>0.68174604000000005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0.16888271999999999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0.10308927</v>
      </c>
      <c r="E25216" s="24">
        <v>0.23136319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3.8740878599999999</v>
      </c>
      <c r="E25217" s="24">
        <v>212.78219962</v>
      </c>
      <c r="F25217" s="24">
        <v>24.573621020000001</v>
      </c>
      <c r="G25217" s="24">
        <v>1198.09600327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2.4889811700000002</v>
      </c>
      <c r="E25218" s="24">
        <v>159.64883349999999</v>
      </c>
      <c r="F25218" s="24">
        <v>16.309418659999999</v>
      </c>
      <c r="G25218" s="24">
        <v>913.39441169999998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5.7062204400000001</v>
      </c>
      <c r="E25219" s="24">
        <v>129.41826974</v>
      </c>
      <c r="F25219" s="24">
        <v>36.988611400000003</v>
      </c>
      <c r="G25219" s="24">
        <v>809.86233949999996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0.97534456000000003</v>
      </c>
      <c r="E25220" s="24">
        <v>42.754719690000002</v>
      </c>
      <c r="F25220" s="24">
        <v>6.6433709800000003</v>
      </c>
      <c r="G25220" s="24">
        <v>227.86452695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1.4813596</v>
      </c>
      <c r="E25221" s="24">
        <v>70.811199869999996</v>
      </c>
      <c r="F25221" s="24">
        <v>8.5651955999999991</v>
      </c>
      <c r="G25221" s="24">
        <v>415.01248614999997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13.66343288</v>
      </c>
      <c r="F25222" s="24">
        <v>1.187611E-2</v>
      </c>
      <c r="G25222" s="24">
        <v>75.296520490000006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0.30512259000000003</v>
      </c>
      <c r="E25223" s="24">
        <v>3.73370778</v>
      </c>
      <c r="F25223" s="24">
        <v>0.61637533</v>
      </c>
      <c r="G25223" s="24">
        <v>21.007150129999999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0.22182556</v>
      </c>
      <c r="E25224" s="24">
        <v>11.401483880000001</v>
      </c>
      <c r="F25224" s="24">
        <v>0.44587789999999999</v>
      </c>
      <c r="G25224" s="24">
        <v>64.520227800000001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1.7980851499999999</v>
      </c>
      <c r="E25225" s="24">
        <v>334.85303288</v>
      </c>
      <c r="F25225" s="24">
        <v>26.275714659999998</v>
      </c>
      <c r="G25225" s="24">
        <v>4644.7272084400001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1.9045747799999999</v>
      </c>
      <c r="E25226" s="24">
        <v>293.41566601</v>
      </c>
      <c r="F25226" s="24">
        <v>30.396598220000001</v>
      </c>
      <c r="G25226" s="24">
        <v>4104.6715102899998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2.58695151</v>
      </c>
      <c r="E25227" s="24">
        <v>226.88181144999999</v>
      </c>
      <c r="F25227" s="24">
        <v>33.35208729</v>
      </c>
      <c r="G25227" s="24">
        <v>3209.39633005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0.35013411999999999</v>
      </c>
      <c r="E25228" s="24">
        <v>79.722839690000001</v>
      </c>
      <c r="F25228" s="24">
        <v>4.5517435300000004</v>
      </c>
      <c r="G25228" s="24">
        <v>1130.8872881100001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0.54842466999999995</v>
      </c>
      <c r="E25229" s="24">
        <v>131.34479157000001</v>
      </c>
      <c r="F25229" s="24">
        <v>5.5125595499999998</v>
      </c>
      <c r="G25229" s="24">
        <v>1870.55226576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0.73024683000000001</v>
      </c>
      <c r="E25230" s="24">
        <v>26.009255979999999</v>
      </c>
      <c r="F25230" s="24">
        <v>10.80604832</v>
      </c>
      <c r="G25230" s="24">
        <v>359.28947655000002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0.14874935</v>
      </c>
      <c r="E25231" s="24">
        <v>6.2186925400000002</v>
      </c>
      <c r="F25231" s="24">
        <v>2.2322512400000001</v>
      </c>
      <c r="G25231" s="24">
        <v>87.420347539999995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14.05950208</v>
      </c>
      <c r="F25232" s="24">
        <v>3.5628319999999998E-2</v>
      </c>
      <c r="G25232" s="24">
        <v>199.40510481000001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14.083490250000001</v>
      </c>
      <c r="E25233" s="24">
        <v>523.11886664999997</v>
      </c>
      <c r="F25233" s="24">
        <v>332.45652239999998</v>
      </c>
      <c r="G25233" s="24">
        <v>12159.3781636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12.69222463</v>
      </c>
      <c r="E25234" s="24">
        <v>460.93647986000002</v>
      </c>
      <c r="F25234" s="24">
        <v>293.72030520999999</v>
      </c>
      <c r="G25234" s="24">
        <v>10694.219936199999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4.6882247499999998</v>
      </c>
      <c r="E25235" s="24">
        <v>330.24302856999998</v>
      </c>
      <c r="F25235" s="24">
        <v>116.61025681</v>
      </c>
      <c r="G25235" s="24">
        <v>7805.3006958699998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2.8210027200000001</v>
      </c>
      <c r="E25236" s="24">
        <v>124.17922562</v>
      </c>
      <c r="F25236" s="24">
        <v>68.942229549999993</v>
      </c>
      <c r="G25236" s="24">
        <v>2885.8613412599998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5.7670885800000002</v>
      </c>
      <c r="E25237" s="24">
        <v>175.76940052</v>
      </c>
      <c r="F25237" s="24">
        <v>130.61095408</v>
      </c>
      <c r="G25237" s="24">
        <v>4074.43966013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1.5552854199999999</v>
      </c>
      <c r="E25238" s="24">
        <v>38.093403670000001</v>
      </c>
      <c r="F25238" s="24">
        <v>37.56249905</v>
      </c>
      <c r="G25238" s="24">
        <v>903.86769816000003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0.30155872</v>
      </c>
      <c r="E25239" s="24">
        <v>11.395883359999999</v>
      </c>
      <c r="F25239" s="24">
        <v>7.0120984000000002</v>
      </c>
      <c r="G25239" s="24">
        <v>263.96622150000002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0.18874584</v>
      </c>
      <c r="E25240" s="24">
        <v>24.771355419999999</v>
      </c>
      <c r="F25240" s="24">
        <v>5.2529664900000004</v>
      </c>
      <c r="G25240" s="24">
        <v>579.90859450999994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29.430131240000001</v>
      </c>
      <c r="E25241" s="24">
        <v>295.06925388000002</v>
      </c>
      <c r="F25241" s="24">
        <v>922.12868881999998</v>
      </c>
      <c r="G25241" s="24">
        <v>9138.1083634499992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33.91670732</v>
      </c>
      <c r="E25242" s="24">
        <v>311.28463754000001</v>
      </c>
      <c r="F25242" s="24">
        <v>1060.18042696</v>
      </c>
      <c r="G25242" s="24">
        <v>9670.1890537899999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14.599445299999999</v>
      </c>
      <c r="E25243" s="24">
        <v>237.62588339999999</v>
      </c>
      <c r="F25243" s="24">
        <v>447.65911184999999</v>
      </c>
      <c r="G25243" s="24">
        <v>7379.0880027000003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8.9857299400000006</v>
      </c>
      <c r="E25244" s="24">
        <v>88.304915350000002</v>
      </c>
      <c r="F25244" s="24">
        <v>280.04033283000001</v>
      </c>
      <c r="G25244" s="24">
        <v>2725.8717470000001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9.0010426999999993</v>
      </c>
      <c r="E25245" s="24">
        <v>119.18028386</v>
      </c>
      <c r="F25245" s="24">
        <v>280.81620372999998</v>
      </c>
      <c r="G25245" s="24">
        <v>3706.0930717000001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4.5332565000000002</v>
      </c>
      <c r="E25246" s="24">
        <v>27.670309880000001</v>
      </c>
      <c r="F25246" s="24">
        <v>142.40097958999999</v>
      </c>
      <c r="G25246" s="24">
        <v>860.32931847999998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1.15494838</v>
      </c>
      <c r="E25247" s="24">
        <v>7.8087488299999999</v>
      </c>
      <c r="F25247" s="24">
        <v>36.622229439999998</v>
      </c>
      <c r="G25247" s="24">
        <v>241.04990726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1.5884897200000001</v>
      </c>
      <c r="E25248" s="24">
        <v>16.955811740000001</v>
      </c>
      <c r="F25248" s="24">
        <v>50.123466469999997</v>
      </c>
      <c r="G25248" s="24">
        <v>527.75751987000001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1295.5948415299999</v>
      </c>
      <c r="E25249" s="24">
        <v>0</v>
      </c>
      <c r="F25249" s="24">
        <v>48333.686493809997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1070.5283241100001</v>
      </c>
      <c r="E25250" s="24">
        <v>0</v>
      </c>
      <c r="F25250" s="24">
        <v>40157.450529020003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820.59645477000004</v>
      </c>
      <c r="E25251" s="24">
        <v>0</v>
      </c>
      <c r="F25251" s="24">
        <v>30680.707101460001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280.99336039000002</v>
      </c>
      <c r="E25252" s="24">
        <v>0</v>
      </c>
      <c r="F25252" s="24">
        <v>10538.25118349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380.28587683000001</v>
      </c>
      <c r="E25253" s="24">
        <v>0</v>
      </c>
      <c r="F25253" s="24">
        <v>14226.71638444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76.490269650000002</v>
      </c>
      <c r="E25254" s="24">
        <v>0</v>
      </c>
      <c r="F25254" s="24">
        <v>2862.2845823900002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50.262733859999997</v>
      </c>
      <c r="E25255" s="24">
        <v>0</v>
      </c>
      <c r="F25255" s="24">
        <v>1884.2787186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100.30493654</v>
      </c>
      <c r="E25256" s="24">
        <v>0</v>
      </c>
      <c r="F25256" s="24">
        <v>3743.2141505899999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1081.49741455</v>
      </c>
      <c r="E25257" s="24">
        <v>0</v>
      </c>
      <c r="F25257" s="24">
        <v>43480.157841959997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905.79513698000005</v>
      </c>
      <c r="E25258" s="24">
        <v>0</v>
      </c>
      <c r="F25258" s="24">
        <v>36462.143554260001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683.08230049999997</v>
      </c>
      <c r="E25259" s="24">
        <v>0</v>
      </c>
      <c r="F25259" s="24">
        <v>27488.439676850001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195.57168594000001</v>
      </c>
      <c r="E25260" s="24">
        <v>0</v>
      </c>
      <c r="F25260" s="24">
        <v>7890.4573563399999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386.98483438</v>
      </c>
      <c r="E25261" s="24">
        <v>0</v>
      </c>
      <c r="F25261" s="24">
        <v>15614.334840060001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55.190498980000001</v>
      </c>
      <c r="E25262" s="24">
        <v>0</v>
      </c>
      <c r="F25262" s="24">
        <v>2227.3735831899999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34.101074060000002</v>
      </c>
      <c r="E25263" s="24">
        <v>0</v>
      </c>
      <c r="F25263" s="24">
        <v>1374.45605172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69.468240309999999</v>
      </c>
      <c r="E25264" s="24">
        <v>0</v>
      </c>
      <c r="F25264" s="24">
        <v>2796.1881785300002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237.85591521000001</v>
      </c>
      <c r="E25265" s="24">
        <v>0</v>
      </c>
      <c r="F25265" s="24">
        <v>10923.546396510001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179.01921709000001</v>
      </c>
      <c r="E25266" s="24">
        <v>0</v>
      </c>
      <c r="F25266" s="24">
        <v>8198.8380409900001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154.44065276000001</v>
      </c>
      <c r="E25267" s="24">
        <v>0</v>
      </c>
      <c r="F25267" s="24">
        <v>7081.8109774000004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42.859197309999999</v>
      </c>
      <c r="E25268" s="24">
        <v>0</v>
      </c>
      <c r="F25268" s="24">
        <v>1968.6186726000001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120.84359987000001</v>
      </c>
      <c r="E25269" s="24">
        <v>0</v>
      </c>
      <c r="F25269" s="24">
        <v>5579.1576043100004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12.34521253</v>
      </c>
      <c r="E25270" s="24">
        <v>0</v>
      </c>
      <c r="F25270" s="24">
        <v>566.60304499999995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11.06265572</v>
      </c>
      <c r="E25271" s="24">
        <v>0</v>
      </c>
      <c r="F25271" s="24">
        <v>509.40158825999998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12.90732598</v>
      </c>
      <c r="E25272" s="24">
        <v>0</v>
      </c>
      <c r="F25272" s="24">
        <v>590.80763630000001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258.91360107999998</v>
      </c>
      <c r="E25273" s="24">
        <v>0</v>
      </c>
      <c r="F25273" s="24">
        <v>13330.5075886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202.82193774000001</v>
      </c>
      <c r="E25274" s="24">
        <v>0</v>
      </c>
      <c r="F25274" s="24">
        <v>10405.08690221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206.41013769</v>
      </c>
      <c r="E25275" s="24">
        <v>0</v>
      </c>
      <c r="F25275" s="24">
        <v>10606.15281378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61.526956179999999</v>
      </c>
      <c r="E25276" s="24">
        <v>0</v>
      </c>
      <c r="F25276" s="24">
        <v>3164.35887585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127.38425106</v>
      </c>
      <c r="E25277" s="24">
        <v>0</v>
      </c>
      <c r="F25277" s="24">
        <v>6613.7125186200001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13.57532492</v>
      </c>
      <c r="E25278" s="24">
        <v>0</v>
      </c>
      <c r="F25278" s="24">
        <v>703.98614640999995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9.8211089699999992</v>
      </c>
      <c r="E25279" s="24">
        <v>0</v>
      </c>
      <c r="F25279" s="24">
        <v>511.13895960000002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14.650230349999999</v>
      </c>
      <c r="E25280" s="24">
        <v>0</v>
      </c>
      <c r="F25280" s="24">
        <v>749.60643339000001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118.98649432000001</v>
      </c>
      <c r="E25281" s="24">
        <v>0</v>
      </c>
      <c r="F25281" s="24">
        <v>7225.01566551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77.702275779999994</v>
      </c>
      <c r="E25282" s="24">
        <v>0</v>
      </c>
      <c r="F25282" s="24">
        <v>4736.6681339899997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75.895376200000001</v>
      </c>
      <c r="E25283" s="24">
        <v>0</v>
      </c>
      <c r="F25283" s="24">
        <v>4622.3145207600001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23.081795400000001</v>
      </c>
      <c r="E25284" s="24">
        <v>0</v>
      </c>
      <c r="F25284" s="24">
        <v>1415.8791899600001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52.417612130000002</v>
      </c>
      <c r="E25285" s="24">
        <v>0</v>
      </c>
      <c r="F25285" s="24">
        <v>3214.8390816599999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7.5491423299999996</v>
      </c>
      <c r="E25286" s="24">
        <v>0</v>
      </c>
      <c r="F25286" s="24">
        <v>463.52333661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3.9427683999999998</v>
      </c>
      <c r="E25287" s="24">
        <v>0</v>
      </c>
      <c r="F25287" s="24">
        <v>241.83360284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5.8087624199999999</v>
      </c>
      <c r="E25288" s="24">
        <v>0</v>
      </c>
      <c r="F25288" s="24">
        <v>360.72855679000003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58.223619419999999</v>
      </c>
      <c r="E25289" s="24">
        <v>0</v>
      </c>
      <c r="F25289" s="24">
        <v>4432.2318478999996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48.082963220000003</v>
      </c>
      <c r="E25290" s="24">
        <v>0</v>
      </c>
      <c r="F25290" s="24">
        <v>3725.5978370399998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70.237754370000005</v>
      </c>
      <c r="E25291" s="24">
        <v>0</v>
      </c>
      <c r="F25291" s="24">
        <v>5922.1139124900001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18.491657</v>
      </c>
      <c r="E25292" s="24">
        <v>0</v>
      </c>
      <c r="F25292" s="24">
        <v>1450.9599336700001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69.073275370000005</v>
      </c>
      <c r="E25293" s="24">
        <v>0</v>
      </c>
      <c r="F25293" s="24">
        <v>5635.4827415500004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5.3737692299999997</v>
      </c>
      <c r="E25294" s="24">
        <v>0</v>
      </c>
      <c r="F25294" s="24">
        <v>419.36415841000002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4.5314961</v>
      </c>
      <c r="E25295" s="24">
        <v>0</v>
      </c>
      <c r="F25295" s="24">
        <v>353.69260307000002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1.98133457</v>
      </c>
      <c r="E25296" s="24">
        <v>0</v>
      </c>
      <c r="F25296" s="24">
        <v>152.44716912999999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0.73650572000000003</v>
      </c>
      <c r="E25297" s="24">
        <v>12.02524597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1.97683327</v>
      </c>
      <c r="E25298" s="24">
        <v>4.3179010900000003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0.57716517000000001</v>
      </c>
      <c r="E25299" s="24">
        <v>6.3998573600000004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1.9818915699999999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1.6005091899999999</v>
      </c>
      <c r="E25301" s="24">
        <v>2.5687658899999999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0.29703996999999999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0.10005646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0.66686330000000005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5.01449341</v>
      </c>
      <c r="E25305" s="24">
        <v>214.98878807</v>
      </c>
      <c r="F25305" s="24">
        <v>36.667176060000003</v>
      </c>
      <c r="G25305" s="24">
        <v>1263.8990241500001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4.1685021899999999</v>
      </c>
      <c r="E25306" s="24">
        <v>156.78547556999999</v>
      </c>
      <c r="F25306" s="24">
        <v>23.65001058</v>
      </c>
      <c r="G25306" s="24">
        <v>947.84916091000002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1.26774663</v>
      </c>
      <c r="E25307" s="24">
        <v>128.39432288</v>
      </c>
      <c r="F25307" s="24">
        <v>6.9473941699999999</v>
      </c>
      <c r="G25307" s="24">
        <v>760.04754806999995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0.31175366999999998</v>
      </c>
      <c r="E25308" s="24">
        <v>44.806135159999997</v>
      </c>
      <c r="F25308" s="24">
        <v>2.49402934</v>
      </c>
      <c r="G25308" s="24">
        <v>251.9514729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1.95892757</v>
      </c>
      <c r="E25309" s="24">
        <v>77.159487350000006</v>
      </c>
      <c r="F25309" s="24">
        <v>15.28636184</v>
      </c>
      <c r="G25309" s="24">
        <v>458.69083373000001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13.61223889</v>
      </c>
      <c r="F25310" s="24">
        <v>1.187611E-2</v>
      </c>
      <c r="G25310" s="24">
        <v>81.290870580000004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0.92149093000000004</v>
      </c>
      <c r="E25311" s="24">
        <v>3.5178189</v>
      </c>
      <c r="F25311" s="24">
        <v>4.3767904</v>
      </c>
      <c r="G25311" s="24">
        <v>18.10627444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0.23669245999999999</v>
      </c>
      <c r="E25312" s="24">
        <v>13.981913280000001</v>
      </c>
      <c r="F25312" s="24">
        <v>2.0753051299999998</v>
      </c>
      <c r="G25312" s="24">
        <v>82.759596990000006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3.48898749</v>
      </c>
      <c r="E25313" s="24">
        <v>345.18535565000002</v>
      </c>
      <c r="F25313" s="24">
        <v>54.442547840000003</v>
      </c>
      <c r="G25313" s="24">
        <v>4853.1182311700004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0.99481691000000005</v>
      </c>
      <c r="E25314" s="24">
        <v>306.23434673999998</v>
      </c>
      <c r="F25314" s="24">
        <v>15.329817240000001</v>
      </c>
      <c r="G25314" s="24">
        <v>4274.1626415399996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3.12189461</v>
      </c>
      <c r="E25315" s="24">
        <v>232.69159300000001</v>
      </c>
      <c r="F25315" s="24">
        <v>50.467985249999998</v>
      </c>
      <c r="G25315" s="24">
        <v>3251.0452840600001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0.96428661999999998</v>
      </c>
      <c r="E25316" s="24">
        <v>77.204153739999995</v>
      </c>
      <c r="F25316" s="24">
        <v>12.29461976</v>
      </c>
      <c r="G25316" s="24">
        <v>1105.9366580400001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1.25071256</v>
      </c>
      <c r="E25317" s="24">
        <v>122.4739484</v>
      </c>
      <c r="F25317" s="24">
        <v>16.058407580000001</v>
      </c>
      <c r="G25317" s="24">
        <v>1737.0335346500001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0.10903740000000001</v>
      </c>
      <c r="E25318" s="24">
        <v>25.752859359999999</v>
      </c>
      <c r="F25318" s="24">
        <v>1.7401448100000001</v>
      </c>
      <c r="G25318" s="24">
        <v>359.04879340999997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0.12573303</v>
      </c>
      <c r="E25319" s="24">
        <v>5.6801351100000002</v>
      </c>
      <c r="F25319" s="24">
        <v>1.88697425</v>
      </c>
      <c r="G25319" s="24">
        <v>80.525291749999994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0.17558129</v>
      </c>
      <c r="E25320" s="24">
        <v>13.856284670000001</v>
      </c>
      <c r="F25320" s="24">
        <v>2.6248122199999999</v>
      </c>
      <c r="G25320" s="24">
        <v>189.25068843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16.172305789999999</v>
      </c>
      <c r="E25321" s="24">
        <v>514.04324888999997</v>
      </c>
      <c r="F25321" s="24">
        <v>379.23236066999999</v>
      </c>
      <c r="G25321" s="24">
        <v>11911.31004326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14.487994779999999</v>
      </c>
      <c r="E25322" s="24">
        <v>462.87457836999999</v>
      </c>
      <c r="F25322" s="24">
        <v>357.39466469000001</v>
      </c>
      <c r="G25322" s="24">
        <v>10824.873104800001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9.1608934699999995</v>
      </c>
      <c r="E25323" s="24">
        <v>334.66114408999999</v>
      </c>
      <c r="F25323" s="24">
        <v>220.53170650999999</v>
      </c>
      <c r="G25323" s="24">
        <v>7862.3806567700003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7.6100064100000004</v>
      </c>
      <c r="E25324" s="24">
        <v>121.02075789</v>
      </c>
      <c r="F25324" s="24">
        <v>184.58442472999999</v>
      </c>
      <c r="G25324" s="24">
        <v>2848.79620712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5.7251845299999999</v>
      </c>
      <c r="E25325" s="24">
        <v>177.39907084999999</v>
      </c>
      <c r="F25325" s="24">
        <v>142.89757003</v>
      </c>
      <c r="G25325" s="24">
        <v>4117.1965948500001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2.11370689</v>
      </c>
      <c r="E25326" s="24">
        <v>39.579373789999998</v>
      </c>
      <c r="F25326" s="24">
        <v>49.445359930000002</v>
      </c>
      <c r="G25326" s="24">
        <v>936.92951004999998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0.47135807000000002</v>
      </c>
      <c r="E25327" s="24">
        <v>11.91223119</v>
      </c>
      <c r="F25327" s="24">
        <v>10.958155469999999</v>
      </c>
      <c r="G25327" s="24">
        <v>278.54834347000002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0.21695412</v>
      </c>
      <c r="E25328" s="24">
        <v>24.164042510000002</v>
      </c>
      <c r="F25328" s="24">
        <v>6.0427982900000003</v>
      </c>
      <c r="G25328" s="24">
        <v>559.42321942000001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28.337869059999999</v>
      </c>
      <c r="E25329" s="24">
        <v>310.86808868000003</v>
      </c>
      <c r="F25329" s="24">
        <v>887.65503737999995</v>
      </c>
      <c r="G25329" s="24">
        <v>9601.3640807200009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27.177520879999999</v>
      </c>
      <c r="E25330" s="24">
        <v>301.53627537</v>
      </c>
      <c r="F25330" s="24">
        <v>853.99757997999995</v>
      </c>
      <c r="G25330" s="24">
        <v>9333.5622505699994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26.77875027</v>
      </c>
      <c r="E25331" s="24">
        <v>231.04628142999999</v>
      </c>
      <c r="F25331" s="24">
        <v>836.39729636000004</v>
      </c>
      <c r="G25331" s="24">
        <v>7168.3231375900004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11.465779599999999</v>
      </c>
      <c r="E25332" s="24">
        <v>85.708976300000003</v>
      </c>
      <c r="F25332" s="24">
        <v>354.90035675000001</v>
      </c>
      <c r="G25332" s="24">
        <v>2655.2926804899998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9.0899824900000006</v>
      </c>
      <c r="E25333" s="24">
        <v>116.45275081</v>
      </c>
      <c r="F25333" s="24">
        <v>285.00271780999998</v>
      </c>
      <c r="G25333" s="24">
        <v>3605.7985868599999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3.2233125299999998</v>
      </c>
      <c r="E25334" s="24">
        <v>25.76153425</v>
      </c>
      <c r="F25334" s="24">
        <v>101.05819464</v>
      </c>
      <c r="G25334" s="24">
        <v>801.58569685999998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1.4192137</v>
      </c>
      <c r="E25335" s="24">
        <v>9.4097899399999996</v>
      </c>
      <c r="F25335" s="24">
        <v>45.17019999</v>
      </c>
      <c r="G25335" s="24">
        <v>291.44005511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2.82863423</v>
      </c>
      <c r="E25336" s="24">
        <v>17.443947990000002</v>
      </c>
      <c r="F25336" s="24">
        <v>89.230751339999998</v>
      </c>
      <c r="G25336" s="24">
        <v>541.19979258000001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1306.47890229</v>
      </c>
      <c r="E25337" s="24">
        <v>0</v>
      </c>
      <c r="F25337" s="24">
        <v>48767.038200989999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1086.7212948700001</v>
      </c>
      <c r="E25338" s="24">
        <v>0</v>
      </c>
      <c r="F25338" s="24">
        <v>40789.699400489997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863.19890051000004</v>
      </c>
      <c r="E25339" s="24">
        <v>0</v>
      </c>
      <c r="F25339" s="24">
        <v>32329.888898009998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278.75703148999997</v>
      </c>
      <c r="E25340" s="24">
        <v>0</v>
      </c>
      <c r="F25340" s="24">
        <v>10452.08273624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373.80487212999998</v>
      </c>
      <c r="E25341" s="24">
        <v>0</v>
      </c>
      <c r="F25341" s="24">
        <v>14020.99569442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77.103630100000004</v>
      </c>
      <c r="E25342" s="24">
        <v>0</v>
      </c>
      <c r="F25342" s="24">
        <v>2883.4826832799999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48.675902569999998</v>
      </c>
      <c r="E25343" s="24">
        <v>0</v>
      </c>
      <c r="F25343" s="24">
        <v>1824.43950324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99.522272349999994</v>
      </c>
      <c r="E25344" s="24">
        <v>0</v>
      </c>
      <c r="F25344" s="24">
        <v>3709.5533570799998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1056.9425514699999</v>
      </c>
      <c r="E25345" s="24">
        <v>0</v>
      </c>
      <c r="F25345" s="24">
        <v>42489.037207759997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915.23124378</v>
      </c>
      <c r="E25346" s="24">
        <v>0</v>
      </c>
      <c r="F25346" s="24">
        <v>36856.804178010003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665.91087751999999</v>
      </c>
      <c r="E25347" s="24">
        <v>0</v>
      </c>
      <c r="F25347" s="24">
        <v>26859.287239099998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195.05980797999999</v>
      </c>
      <c r="E25348" s="24">
        <v>0</v>
      </c>
      <c r="F25348" s="24">
        <v>7875.91428808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394.08353340999997</v>
      </c>
      <c r="E25349" s="24">
        <v>0</v>
      </c>
      <c r="F25349" s="24">
        <v>15911.460246889999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57.718515629999999</v>
      </c>
      <c r="E25350" s="24">
        <v>0</v>
      </c>
      <c r="F25350" s="24">
        <v>2329.1920053200001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34.007187420000001</v>
      </c>
      <c r="E25351" s="24">
        <v>0</v>
      </c>
      <c r="F25351" s="24">
        <v>1375.4259325999999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66.277086299999993</v>
      </c>
      <c r="E25352" s="24">
        <v>0</v>
      </c>
      <c r="F25352" s="24">
        <v>2669.5111642400002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246.27604474</v>
      </c>
      <c r="E25353" s="24">
        <v>0</v>
      </c>
      <c r="F25353" s="24">
        <v>11304.93970345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180.39620289999999</v>
      </c>
      <c r="E25354" s="24">
        <v>0</v>
      </c>
      <c r="F25354" s="24">
        <v>8270.5573863400004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154.43462423</v>
      </c>
      <c r="E25355" s="24">
        <v>0</v>
      </c>
      <c r="F25355" s="24">
        <v>7086.3816972000004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49.242952989999999</v>
      </c>
      <c r="E25356" s="24">
        <v>0</v>
      </c>
      <c r="F25356" s="24">
        <v>2266.97809852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116.28913697</v>
      </c>
      <c r="E25357" s="24">
        <v>0</v>
      </c>
      <c r="F25357" s="24">
        <v>5381.00809364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9.4868466700000003</v>
      </c>
      <c r="E25358" s="24">
        <v>0</v>
      </c>
      <c r="F25358" s="24">
        <v>434.15312123000001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9.2606535700000006</v>
      </c>
      <c r="E25359" s="24">
        <v>0</v>
      </c>
      <c r="F25359" s="24">
        <v>424.74273989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14.464093370000001</v>
      </c>
      <c r="E25360" s="24">
        <v>0</v>
      </c>
      <c r="F25360" s="24">
        <v>660.78641430000005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263.93733244999999</v>
      </c>
      <c r="E25361" s="24">
        <v>0</v>
      </c>
      <c r="F25361" s="24">
        <v>13529.802279650001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198.29789739</v>
      </c>
      <c r="E25362" s="24">
        <v>0</v>
      </c>
      <c r="F25362" s="24">
        <v>10175.8423284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191.27881626999999</v>
      </c>
      <c r="E25363" s="24">
        <v>0</v>
      </c>
      <c r="F25363" s="24">
        <v>9824.8191981300006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52.560035669999998</v>
      </c>
      <c r="E25364" s="24">
        <v>0</v>
      </c>
      <c r="F25364" s="24">
        <v>2715.2843515999998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125.49916475000001</v>
      </c>
      <c r="E25365" s="24">
        <v>0</v>
      </c>
      <c r="F25365" s="24">
        <v>6498.7460236200004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15.13334485</v>
      </c>
      <c r="E25366" s="24">
        <v>0</v>
      </c>
      <c r="F25366" s="24">
        <v>784.96656609000001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10.44927644</v>
      </c>
      <c r="E25367" s="24">
        <v>0</v>
      </c>
      <c r="F25367" s="24">
        <v>538.16777051999998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15.89324326</v>
      </c>
      <c r="E25368" s="24">
        <v>0</v>
      </c>
      <c r="F25368" s="24">
        <v>808.43503375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123.24207964</v>
      </c>
      <c r="E25369" s="24">
        <v>0</v>
      </c>
      <c r="F25369" s="24">
        <v>7521.51413555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73.805977519999999</v>
      </c>
      <c r="E25370" s="24">
        <v>0</v>
      </c>
      <c r="F25370" s="24">
        <v>4512.6623329000004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93.808389160000004</v>
      </c>
      <c r="E25371" s="24">
        <v>0</v>
      </c>
      <c r="F25371" s="24">
        <v>5684.3985842100001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22.606842390000001</v>
      </c>
      <c r="E25372" s="24">
        <v>0</v>
      </c>
      <c r="F25372" s="24">
        <v>1374.6334829800001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46.313416279999998</v>
      </c>
      <c r="E25373" s="24">
        <v>0</v>
      </c>
      <c r="F25373" s="24">
        <v>2838.97457695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6.50429586</v>
      </c>
      <c r="E25374" s="24">
        <v>0</v>
      </c>
      <c r="F25374" s="24">
        <v>398.63271796999999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4.4058591199999997</v>
      </c>
      <c r="E25375" s="24">
        <v>0</v>
      </c>
      <c r="F25375" s="24">
        <v>268.33558626000001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5.9166987400000002</v>
      </c>
      <c r="E25376" s="24">
        <v>0</v>
      </c>
      <c r="F25376" s="24">
        <v>364.27755407000001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60.067887949999999</v>
      </c>
      <c r="E25377" s="24">
        <v>0</v>
      </c>
      <c r="F25377" s="24">
        <v>4583.4326104800002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47.74634168</v>
      </c>
      <c r="E25378" s="24">
        <v>0</v>
      </c>
      <c r="F25378" s="24">
        <v>3736.1072088800001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53.839280960000004</v>
      </c>
      <c r="E25379" s="24">
        <v>0</v>
      </c>
      <c r="F25379" s="24">
        <v>4411.2011434899996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17.075540879999998</v>
      </c>
      <c r="E25380" s="24">
        <v>0</v>
      </c>
      <c r="F25380" s="24">
        <v>1337.38294873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70.886495719999999</v>
      </c>
      <c r="E25381" s="24">
        <v>0</v>
      </c>
      <c r="F25381" s="24">
        <v>5803.6063420600003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4.7603198899999999</v>
      </c>
      <c r="E25382" s="24">
        <v>0</v>
      </c>
      <c r="F25382" s="24">
        <v>382.93629406000002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3.8582118400000001</v>
      </c>
      <c r="E25383" s="24">
        <v>0</v>
      </c>
      <c r="F25383" s="24">
        <v>323.25031701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1.88087559</v>
      </c>
      <c r="E25384" s="24">
        <v>0</v>
      </c>
      <c r="F25384" s="24">
        <v>155.95721924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1.03895092</v>
      </c>
      <c r="E25385" s="24">
        <v>6.7358161799999996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1.18021826</v>
      </c>
      <c r="E25386" s="24">
        <v>9.5083144199999996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0.77057403000000002</v>
      </c>
      <c r="E25387" s="24">
        <v>6.1094188699999998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3.60688275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1.12022591</v>
      </c>
      <c r="E25389" s="24">
        <v>2.3133841300000002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0.75134305000000001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0.26912587999999998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0.35306577</v>
      </c>
      <c r="E25392" s="24">
        <v>0.23946258000000001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4.9338599299999997</v>
      </c>
      <c r="E25393" s="24">
        <v>207.0424577</v>
      </c>
      <c r="F25393" s="24">
        <v>33.021101940000001</v>
      </c>
      <c r="G25393" s="24">
        <v>1209.9143276699999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2.2822508899999998</v>
      </c>
      <c r="E25394" s="24">
        <v>160.03919395</v>
      </c>
      <c r="F25394" s="24">
        <v>16.615160549999999</v>
      </c>
      <c r="G25394" s="24">
        <v>928.45050456000001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1.5983515100000001</v>
      </c>
      <c r="E25395" s="24">
        <v>141.05497177999999</v>
      </c>
      <c r="F25395" s="24">
        <v>7.6500198199999998</v>
      </c>
      <c r="G25395" s="24">
        <v>823.33435618999999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1.3161654</v>
      </c>
      <c r="E25396" s="24">
        <v>46.235077410000002</v>
      </c>
      <c r="F25396" s="24">
        <v>8.4504052400000003</v>
      </c>
      <c r="G25396" s="24">
        <v>258.93899152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1.47619064</v>
      </c>
      <c r="E25397" s="24">
        <v>74.870917480000003</v>
      </c>
      <c r="F25397" s="24">
        <v>9.2966841799999997</v>
      </c>
      <c r="G25397" s="24">
        <v>423.25638543999997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15.357599309999999</v>
      </c>
      <c r="F25398" s="24">
        <v>1.187611E-2</v>
      </c>
      <c r="G25398" s="24">
        <v>85.926971519999995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0.39607704999999999</v>
      </c>
      <c r="E25399" s="24">
        <v>4.6316346099999999</v>
      </c>
      <c r="F25399" s="24">
        <v>0.97909864000000002</v>
      </c>
      <c r="G25399" s="24">
        <v>25.03890084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0.64985614000000003</v>
      </c>
      <c r="E25400" s="24">
        <v>10.651854119999999</v>
      </c>
      <c r="F25400" s="24">
        <v>4.3770284100000003</v>
      </c>
      <c r="G25400" s="24">
        <v>65.949966230000001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2.7156670599999999</v>
      </c>
      <c r="E25401" s="24">
        <v>334.18493561000003</v>
      </c>
      <c r="F25401" s="24">
        <v>42.639389809999997</v>
      </c>
      <c r="G25401" s="24">
        <v>4657.4162601600001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3.8115328100000001</v>
      </c>
      <c r="E25402" s="24">
        <v>303.88752235999999</v>
      </c>
      <c r="F25402" s="24">
        <v>56.553085099999997</v>
      </c>
      <c r="G25402" s="24">
        <v>4266.9240631100001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2.4877825699999998</v>
      </c>
      <c r="E25403" s="24">
        <v>213.97369472</v>
      </c>
      <c r="F25403" s="24">
        <v>33.547109990000003</v>
      </c>
      <c r="G25403" s="24">
        <v>2954.26140915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0.61233848000000002</v>
      </c>
      <c r="E25404" s="24">
        <v>84.235093730000003</v>
      </c>
      <c r="F25404" s="24">
        <v>10.573994150000001</v>
      </c>
      <c r="G25404" s="24">
        <v>1183.6299978300001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0.73445634000000004</v>
      </c>
      <c r="E25405" s="24">
        <v>130.57828658</v>
      </c>
      <c r="F25405" s="24">
        <v>10.08161168</v>
      </c>
      <c r="G25405" s="24">
        <v>1830.87525613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0.14393782999999999</v>
      </c>
      <c r="E25406" s="24">
        <v>27.220219650000001</v>
      </c>
      <c r="F25406" s="24">
        <v>1.43937827</v>
      </c>
      <c r="G25406" s="24">
        <v>377.26199839999998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3.5869119999999997E-2</v>
      </c>
      <c r="E25407" s="24">
        <v>6.2486824099999998</v>
      </c>
      <c r="F25407" s="24">
        <v>0.53898899</v>
      </c>
      <c r="G25407" s="24">
        <v>86.165482870000005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16.742618119999999</v>
      </c>
      <c r="F25408" s="24">
        <v>3.5628319999999998E-2</v>
      </c>
      <c r="G25408" s="24">
        <v>237.8068701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19.268724339999999</v>
      </c>
      <c r="E25409" s="24">
        <v>517.07146092000005</v>
      </c>
      <c r="F25409" s="24">
        <v>465.84917531999997</v>
      </c>
      <c r="G25409" s="24">
        <v>11970.58583045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11.76981147</v>
      </c>
      <c r="E25410" s="24">
        <v>459.13169943999998</v>
      </c>
      <c r="F25410" s="24">
        <v>297.41053518000001</v>
      </c>
      <c r="G25410" s="24">
        <v>10736.472174869999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15.906610000000001</v>
      </c>
      <c r="E25411" s="24">
        <v>332.17491408000001</v>
      </c>
      <c r="F25411" s="24">
        <v>389.19644389000001</v>
      </c>
      <c r="G25411" s="24">
        <v>7787.9290885099999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4.3372015399999997</v>
      </c>
      <c r="E25412" s="24">
        <v>122.10377461</v>
      </c>
      <c r="F25412" s="24">
        <v>108.57681789</v>
      </c>
      <c r="G25412" s="24">
        <v>2840.7774152900001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4.2664067799999996</v>
      </c>
      <c r="E25413" s="24">
        <v>184.07167704</v>
      </c>
      <c r="F25413" s="24">
        <v>107.48077648</v>
      </c>
      <c r="G25413" s="24">
        <v>4263.7270777100002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1.7844879300000001</v>
      </c>
      <c r="E25414" s="24">
        <v>40.317753609999997</v>
      </c>
      <c r="F25414" s="24">
        <v>46.766811599999997</v>
      </c>
      <c r="G25414" s="24">
        <v>945.25972946000002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0.52966347999999996</v>
      </c>
      <c r="E25415" s="24">
        <v>11.423225499999999</v>
      </c>
      <c r="F25415" s="24">
        <v>11.659109389999999</v>
      </c>
      <c r="G25415" s="24">
        <v>268.11410195000002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0.44776527999999999</v>
      </c>
      <c r="E25416" s="24">
        <v>23.186406890000001</v>
      </c>
      <c r="F25416" s="24">
        <v>11.683309769999999</v>
      </c>
      <c r="G25416" s="24">
        <v>543.05395573999999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34.479711479999999</v>
      </c>
      <c r="E25417" s="24">
        <v>300.86044041999997</v>
      </c>
      <c r="F25417" s="24">
        <v>1070.7975370199999</v>
      </c>
      <c r="G25417" s="24">
        <v>9318.02200275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32.751376329999999</v>
      </c>
      <c r="E25418" s="24">
        <v>304.06972733999999</v>
      </c>
      <c r="F25418" s="24">
        <v>1027.6413936399999</v>
      </c>
      <c r="G25418" s="24">
        <v>9410.6368045800009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27.852806690000001</v>
      </c>
      <c r="E25419" s="24">
        <v>237.32660856999999</v>
      </c>
      <c r="F25419" s="24">
        <v>866.56265640000004</v>
      </c>
      <c r="G25419" s="24">
        <v>7349.4544752199999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8.7818422599999995</v>
      </c>
      <c r="E25420" s="24">
        <v>80.658903929999994</v>
      </c>
      <c r="F25420" s="24">
        <v>273.94765722</v>
      </c>
      <c r="G25420" s="24">
        <v>2494.8619527400001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13.698653520000001</v>
      </c>
      <c r="E25421" s="24">
        <v>109.65772095</v>
      </c>
      <c r="F25421" s="24">
        <v>429.09013678000002</v>
      </c>
      <c r="G25421" s="24">
        <v>3401.0608306899999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3.0628358599999999</v>
      </c>
      <c r="E25422" s="24">
        <v>26.243372170000001</v>
      </c>
      <c r="F25422" s="24">
        <v>95.283340940000002</v>
      </c>
      <c r="G25422" s="24">
        <v>816.91820551000001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1.0180032999999999</v>
      </c>
      <c r="E25423" s="24">
        <v>7.7907083699999999</v>
      </c>
      <c r="F25423" s="24">
        <v>31.663036569999999</v>
      </c>
      <c r="G25423" s="24">
        <v>242.21522725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2.20640824</v>
      </c>
      <c r="E25424" s="24">
        <v>18.093527389999998</v>
      </c>
      <c r="F25424" s="24">
        <v>69.611390319999998</v>
      </c>
      <c r="G25424" s="24">
        <v>558.70625930999995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1289.76807394</v>
      </c>
      <c r="E25425" s="24">
        <v>0</v>
      </c>
      <c r="F25425" s="24">
        <v>48080.91540374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1090.4785872800001</v>
      </c>
      <c r="E25426" s="24">
        <v>0</v>
      </c>
      <c r="F25426" s="24">
        <v>40926.467225580003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841.27641805999997</v>
      </c>
      <c r="E25427" s="24">
        <v>0</v>
      </c>
      <c r="F25427" s="24">
        <v>31448.344632209999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279.82738748999998</v>
      </c>
      <c r="E25428" s="24">
        <v>0</v>
      </c>
      <c r="F25428" s="24">
        <v>10482.46817638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396.52508474000001</v>
      </c>
      <c r="E25429" s="24">
        <v>0</v>
      </c>
      <c r="F25429" s="24">
        <v>14848.334500839999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78.350877800000006</v>
      </c>
      <c r="E25430" s="24">
        <v>0</v>
      </c>
      <c r="F25430" s="24">
        <v>2931.3617020400002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46.046511250000002</v>
      </c>
      <c r="E25431" s="24">
        <v>0</v>
      </c>
      <c r="F25431" s="24">
        <v>1721.79005736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104.28744020000001</v>
      </c>
      <c r="E25432" s="24">
        <v>0</v>
      </c>
      <c r="F25432" s="24">
        <v>3884.2817311600002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1114.47980517</v>
      </c>
      <c r="E25433" s="24">
        <v>0</v>
      </c>
      <c r="F25433" s="24">
        <v>44787.310663659999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905.83047528999998</v>
      </c>
      <c r="E25434" s="24">
        <v>0</v>
      </c>
      <c r="F25434" s="24">
        <v>36453.58938764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705.10345901999995</v>
      </c>
      <c r="E25435" s="24">
        <v>0</v>
      </c>
      <c r="F25435" s="24">
        <v>28424.43369161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202.19641023</v>
      </c>
      <c r="E25436" s="24">
        <v>0</v>
      </c>
      <c r="F25436" s="24">
        <v>8160.4083076999996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379.43577886999998</v>
      </c>
      <c r="E25437" s="24">
        <v>0</v>
      </c>
      <c r="F25437" s="24">
        <v>15305.486743560001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52.619371350000002</v>
      </c>
      <c r="E25438" s="24">
        <v>0</v>
      </c>
      <c r="F25438" s="24">
        <v>2123.0417519900002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33.929050109999999</v>
      </c>
      <c r="E25439" s="24">
        <v>0</v>
      </c>
      <c r="F25439" s="24">
        <v>1369.4971263299999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64.722072229999995</v>
      </c>
      <c r="E25440" s="24">
        <v>0</v>
      </c>
      <c r="F25440" s="24">
        <v>2604.6828928099999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220.16414215</v>
      </c>
      <c r="E25441" s="24">
        <v>0</v>
      </c>
      <c r="F25441" s="24">
        <v>10093.39867185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181.62746999000001</v>
      </c>
      <c r="E25442" s="24">
        <v>0</v>
      </c>
      <c r="F25442" s="24">
        <v>8341.1631763400001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148.88603964000001</v>
      </c>
      <c r="E25443" s="24">
        <v>0</v>
      </c>
      <c r="F25443" s="24">
        <v>6817.7533899800001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51.161232660000003</v>
      </c>
      <c r="E25444" s="24">
        <v>0</v>
      </c>
      <c r="F25444" s="24">
        <v>2349.4302640400001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115.38845397</v>
      </c>
      <c r="E25445" s="24">
        <v>0</v>
      </c>
      <c r="F25445" s="24">
        <v>5342.8840554500002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12.64815997</v>
      </c>
      <c r="E25446" s="24">
        <v>0</v>
      </c>
      <c r="F25446" s="24">
        <v>582.20735376000005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10.848180879999999</v>
      </c>
      <c r="E25447" s="24">
        <v>0</v>
      </c>
      <c r="F25447" s="24">
        <v>498.92122832000001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13.533822349999999</v>
      </c>
      <c r="E25448" s="24">
        <v>0</v>
      </c>
      <c r="F25448" s="24">
        <v>615.38922630000002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270.00773722000002</v>
      </c>
      <c r="E25449" s="24">
        <v>0</v>
      </c>
      <c r="F25449" s="24">
        <v>13914.09674893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206.67938960000001</v>
      </c>
      <c r="E25450" s="24">
        <v>0</v>
      </c>
      <c r="F25450" s="24">
        <v>10577.708260359999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203.81050486999999</v>
      </c>
      <c r="E25451" s="24">
        <v>0</v>
      </c>
      <c r="F25451" s="24">
        <v>10501.16711746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54.963103590000003</v>
      </c>
      <c r="E25452" s="24">
        <v>0</v>
      </c>
      <c r="F25452" s="24">
        <v>2829.0655613099998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127.30031849</v>
      </c>
      <c r="E25453" s="24">
        <v>0</v>
      </c>
      <c r="F25453" s="24">
        <v>6599.70307572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13.42110329</v>
      </c>
      <c r="E25454" s="24">
        <v>0</v>
      </c>
      <c r="F25454" s="24">
        <v>691.50364948000004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13.090404680000001</v>
      </c>
      <c r="E25455" s="24">
        <v>0</v>
      </c>
      <c r="F25455" s="24">
        <v>672.76375414999995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10.784579989999999</v>
      </c>
      <c r="E25456" s="24">
        <v>0</v>
      </c>
      <c r="F25456" s="24">
        <v>554.39742262000004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117.45928859999999</v>
      </c>
      <c r="E25457" s="24">
        <v>0</v>
      </c>
      <c r="F25457" s="24">
        <v>7145.8452636399998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78.179191979999999</v>
      </c>
      <c r="E25458" s="24">
        <v>0</v>
      </c>
      <c r="F25458" s="24">
        <v>4793.0187678000002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84.78349541</v>
      </c>
      <c r="E25459" s="24">
        <v>0</v>
      </c>
      <c r="F25459" s="24">
        <v>5167.39070937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22.344623840000001</v>
      </c>
      <c r="E25460" s="24">
        <v>0</v>
      </c>
      <c r="F25460" s="24">
        <v>1360.6633585100001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58.355119209999998</v>
      </c>
      <c r="E25461" s="24">
        <v>0</v>
      </c>
      <c r="F25461" s="24">
        <v>3573.1526248599998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7.3409947999999998</v>
      </c>
      <c r="E25462" s="24">
        <v>0</v>
      </c>
      <c r="F25462" s="24">
        <v>446.42065917999997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4.6871673600000001</v>
      </c>
      <c r="E25463" s="24">
        <v>0</v>
      </c>
      <c r="F25463" s="24">
        <v>287.16349960999997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5.9358453000000004</v>
      </c>
      <c r="E25464" s="24">
        <v>0</v>
      </c>
      <c r="F25464" s="24">
        <v>359.29584554000002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66.588548250000002</v>
      </c>
      <c r="E25465" s="24">
        <v>0</v>
      </c>
      <c r="F25465" s="24">
        <v>5230.4051659099996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39.657722499999998</v>
      </c>
      <c r="E25466" s="24">
        <v>0</v>
      </c>
      <c r="F25466" s="24">
        <v>3061.2054777499998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70.370285330000002</v>
      </c>
      <c r="E25467" s="24">
        <v>0</v>
      </c>
      <c r="F25467" s="24">
        <v>5673.49455769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16.974685430000001</v>
      </c>
      <c r="E25468" s="24">
        <v>0</v>
      </c>
      <c r="F25468" s="24">
        <v>1365.528331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71.250929429999999</v>
      </c>
      <c r="E25469" s="24">
        <v>0</v>
      </c>
      <c r="F25469" s="24">
        <v>5830.0662497000003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6.3660985999999999</v>
      </c>
      <c r="E25470" s="24">
        <v>0</v>
      </c>
      <c r="F25470" s="24">
        <v>498.41541466000001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4.1846733699999996</v>
      </c>
      <c r="E25471" s="24">
        <v>0</v>
      </c>
      <c r="F25471" s="24">
        <v>346.32036914999998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1.22986325</v>
      </c>
      <c r="E25472" s="24">
        <v>0</v>
      </c>
      <c r="F25472" s="24">
        <v>88.392411460000005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1.8669636999999999</v>
      </c>
      <c r="E25473" s="24">
        <v>7.0122884299999999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1.1251441</v>
      </c>
      <c r="E25474" s="24">
        <v>7.5147551000000004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0.66183546000000004</v>
      </c>
      <c r="E25475" s="24">
        <v>3.1894641199999998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0.29912818000000002</v>
      </c>
      <c r="E25476" s="24">
        <v>1.8380057000000001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0.36505125999999999</v>
      </c>
      <c r="E25477" s="24">
        <v>4.2661058000000001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0.1528031</v>
      </c>
      <c r="E25478" s="24">
        <v>0.32251909000000001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9.2045890000000005E-2</v>
      </c>
      <c r="E25479" s="24">
        <v>0.20323083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0.2225821</v>
      </c>
      <c r="E25480" s="24">
        <v>0.21517357000000001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3.9654240999999999</v>
      </c>
      <c r="E25481" s="24">
        <v>193.29945548000001</v>
      </c>
      <c r="F25481" s="24">
        <v>25.557051520000002</v>
      </c>
      <c r="G25481" s="24">
        <v>1144.4348358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3.5747799900000001</v>
      </c>
      <c r="E25482" s="24">
        <v>174.66619513000001</v>
      </c>
      <c r="F25482" s="24">
        <v>20.71861715</v>
      </c>
      <c r="G25482" s="24">
        <v>1032.7723553200001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1.20942942</v>
      </c>
      <c r="E25483" s="24">
        <v>130.60508795000001</v>
      </c>
      <c r="F25483" s="24">
        <v>9.3844245199999996</v>
      </c>
      <c r="G25483" s="24">
        <v>756.68906045000006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0.60721183999999995</v>
      </c>
      <c r="E25484" s="24">
        <v>46.66854429</v>
      </c>
      <c r="F25484" s="24">
        <v>3.0360592099999999</v>
      </c>
      <c r="G25484" s="24">
        <v>251.11416797000001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0.76891734</v>
      </c>
      <c r="E25485" s="24">
        <v>77.226140439999995</v>
      </c>
      <c r="F25485" s="24">
        <v>4.5392506900000003</v>
      </c>
      <c r="G25485" s="24">
        <v>422.33278227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0.36472406000000002</v>
      </c>
      <c r="E25486" s="24">
        <v>14.877822</v>
      </c>
      <c r="F25486" s="24">
        <v>2.9177924700000002</v>
      </c>
      <c r="G25486" s="24">
        <v>84.509898190000001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0.30595399000000001</v>
      </c>
      <c r="E25487" s="24">
        <v>4.2305204500000002</v>
      </c>
      <c r="F25487" s="24">
        <v>0.61805569000000005</v>
      </c>
      <c r="G25487" s="24">
        <v>24.32055927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0.24533278</v>
      </c>
      <c r="E25488" s="24">
        <v>10.84470048</v>
      </c>
      <c r="F25488" s="24">
        <v>1.9159000399999999</v>
      </c>
      <c r="G25488" s="24">
        <v>62.464046779999997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2.3905707</v>
      </c>
      <c r="E25489" s="24">
        <v>344.33974296000002</v>
      </c>
      <c r="F25489" s="24">
        <v>41.206104420000003</v>
      </c>
      <c r="G25489" s="24">
        <v>4840.0701819300002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1.12421639</v>
      </c>
      <c r="E25490" s="24">
        <v>300.79104974000001</v>
      </c>
      <c r="F25490" s="24">
        <v>16.819452640000002</v>
      </c>
      <c r="G25490" s="24">
        <v>4228.9598501399996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1.4925631500000001</v>
      </c>
      <c r="E25491" s="24">
        <v>228.05170856999999</v>
      </c>
      <c r="F25491" s="24">
        <v>24.52437591</v>
      </c>
      <c r="G25491" s="24">
        <v>3186.0335033000001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0.69441039999999998</v>
      </c>
      <c r="E25492" s="24">
        <v>83.195812160000003</v>
      </c>
      <c r="F25492" s="24">
        <v>8.6718322200000006</v>
      </c>
      <c r="G25492" s="24">
        <v>1173.62682696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1.9175158400000001</v>
      </c>
      <c r="E25493" s="24">
        <v>116.13446225</v>
      </c>
      <c r="F25493" s="24">
        <v>24.226622370000001</v>
      </c>
      <c r="G25493" s="24">
        <v>1620.7289819099999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0.24182210000000001</v>
      </c>
      <c r="E25494" s="24">
        <v>23.98642731</v>
      </c>
      <c r="F25494" s="24">
        <v>3.1528744999999998</v>
      </c>
      <c r="G25494" s="24">
        <v>339.47136704000002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3.5900840000000003E-2</v>
      </c>
      <c r="E25495" s="24">
        <v>6.7522446699999996</v>
      </c>
      <c r="F25495" s="24">
        <v>0.53946709999999998</v>
      </c>
      <c r="G25495" s="24">
        <v>95.325837280000002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16.818218559999998</v>
      </c>
      <c r="F25496" s="24">
        <v>3.5628319999999998E-2</v>
      </c>
      <c r="G25496" s="24">
        <v>232.15739980000001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6.9178422599999996</v>
      </c>
      <c r="E25497" s="24">
        <v>508.73951086</v>
      </c>
      <c r="F25497" s="24">
        <v>173.25951096</v>
      </c>
      <c r="G25497" s="24">
        <v>11851.35518269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9.9301743800000004</v>
      </c>
      <c r="E25498" s="24">
        <v>447.35216380999998</v>
      </c>
      <c r="F25498" s="24">
        <v>244.67096144000001</v>
      </c>
      <c r="G25498" s="24">
        <v>10478.4282363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10.18801283</v>
      </c>
      <c r="E25499" s="24">
        <v>345.75998213000003</v>
      </c>
      <c r="F25499" s="24">
        <v>251.7706278</v>
      </c>
      <c r="G25499" s="24">
        <v>8091.3944245599996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2.5890412999999999</v>
      </c>
      <c r="E25500" s="24">
        <v>116.68398242000001</v>
      </c>
      <c r="F25500" s="24">
        <v>65.432890549999996</v>
      </c>
      <c r="G25500" s="24">
        <v>2732.51180737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5.2123132400000003</v>
      </c>
      <c r="E25501" s="24">
        <v>179.58933909000001</v>
      </c>
      <c r="F25501" s="24">
        <v>133.86490233999999</v>
      </c>
      <c r="G25501" s="24">
        <v>4160.6112980600001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1.02887971</v>
      </c>
      <c r="E25502" s="24">
        <v>38.845859339999997</v>
      </c>
      <c r="F25502" s="24">
        <v>24.84685614</v>
      </c>
      <c r="G25502" s="24">
        <v>911.99681504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0.52650976999999999</v>
      </c>
      <c r="E25503" s="24">
        <v>11.06094392</v>
      </c>
      <c r="F25503" s="24">
        <v>13.02721084</v>
      </c>
      <c r="G25503" s="24">
        <v>255.50649068000001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0.34673188999999999</v>
      </c>
      <c r="E25504" s="24">
        <v>24.21859564</v>
      </c>
      <c r="F25504" s="24">
        <v>8.1928895599999993</v>
      </c>
      <c r="G25504" s="24">
        <v>567.21795622000002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27.196376959999998</v>
      </c>
      <c r="E25505" s="24">
        <v>303.05839639999999</v>
      </c>
      <c r="F25505" s="24">
        <v>848.96043513999996</v>
      </c>
      <c r="G25505" s="24">
        <v>9371.3592405100007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35.104570580000001</v>
      </c>
      <c r="E25506" s="24">
        <v>308.94326984000003</v>
      </c>
      <c r="F25506" s="24">
        <v>1103.92197162</v>
      </c>
      <c r="G25506" s="24">
        <v>9551.6611972999999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34.391997359999998</v>
      </c>
      <c r="E25507" s="24">
        <v>228.54740885000001</v>
      </c>
      <c r="F25507" s="24">
        <v>1081.9370502899999</v>
      </c>
      <c r="G25507" s="24">
        <v>7071.36617802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8.3526858399999995</v>
      </c>
      <c r="E25508" s="24">
        <v>92.560953859999998</v>
      </c>
      <c r="F25508" s="24">
        <v>262.8588992</v>
      </c>
      <c r="G25508" s="24">
        <v>2883.1155528600002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10.607003369999999</v>
      </c>
      <c r="E25509" s="24">
        <v>113.07033036999999</v>
      </c>
      <c r="F25509" s="24">
        <v>335.90520645999999</v>
      </c>
      <c r="G25509" s="24">
        <v>3500.3024277300001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3.6787489500000001</v>
      </c>
      <c r="E25510" s="24">
        <v>27.259380759999999</v>
      </c>
      <c r="F25510" s="24">
        <v>114.67306581</v>
      </c>
      <c r="G25510" s="24">
        <v>849.00445599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0.77856804000000002</v>
      </c>
      <c r="E25511" s="24">
        <v>6.7054354199999997</v>
      </c>
      <c r="F25511" s="24">
        <v>24.121192180000001</v>
      </c>
      <c r="G25511" s="24">
        <v>207.89883162000001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0.21457845</v>
      </c>
      <c r="E25512" s="24">
        <v>19.999598840000001</v>
      </c>
      <c r="F25512" s="24">
        <v>6.8345934499999998</v>
      </c>
      <c r="G25512" s="24">
        <v>619.98451910999995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1302.2952014</v>
      </c>
      <c r="E25513" s="24">
        <v>0</v>
      </c>
      <c r="F25513" s="24">
        <v>48598.153601919999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1091.9350435199999</v>
      </c>
      <c r="E25514" s="24">
        <v>0</v>
      </c>
      <c r="F25514" s="24">
        <v>41025.253232260002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882.86944657000004</v>
      </c>
      <c r="E25515" s="24">
        <v>0</v>
      </c>
      <c r="F25515" s="24">
        <v>33047.43244805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299.64254872999999</v>
      </c>
      <c r="E25516" s="24">
        <v>0</v>
      </c>
      <c r="F25516" s="24">
        <v>11233.663355430001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383.81702594000001</v>
      </c>
      <c r="E25517" s="24">
        <v>0</v>
      </c>
      <c r="F25517" s="24">
        <v>14375.79257632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81.031619559999996</v>
      </c>
      <c r="E25518" s="24">
        <v>0</v>
      </c>
      <c r="F25518" s="24">
        <v>3029.2874142599999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50.291985830000002</v>
      </c>
      <c r="E25519" s="24">
        <v>0</v>
      </c>
      <c r="F25519" s="24">
        <v>1879.46879831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102.84477629</v>
      </c>
      <c r="E25520" s="24">
        <v>0</v>
      </c>
      <c r="F25520" s="24">
        <v>3836.62874302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1119.1915075700001</v>
      </c>
      <c r="E25521" s="24">
        <v>0</v>
      </c>
      <c r="F25521" s="24">
        <v>44982.301162780001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891.36227297000005</v>
      </c>
      <c r="E25522" s="24">
        <v>0</v>
      </c>
      <c r="F25522" s="24">
        <v>35837.205072930003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654.19511029</v>
      </c>
      <c r="E25523" s="24">
        <v>0</v>
      </c>
      <c r="F25523" s="24">
        <v>26364.283007800001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189.59475189</v>
      </c>
      <c r="E25524" s="24">
        <v>0</v>
      </c>
      <c r="F25524" s="24">
        <v>7661.2125622000003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380.09961212000002</v>
      </c>
      <c r="E25525" s="24">
        <v>0</v>
      </c>
      <c r="F25525" s="24">
        <v>15325.369511409999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50.92695028</v>
      </c>
      <c r="E25526" s="24">
        <v>0</v>
      </c>
      <c r="F25526" s="24">
        <v>2055.4516490300002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33.580192070000003</v>
      </c>
      <c r="E25527" s="24">
        <v>0</v>
      </c>
      <c r="F25527" s="24">
        <v>1354.3214392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66.528842119999993</v>
      </c>
      <c r="E25528" s="24">
        <v>0</v>
      </c>
      <c r="F25528" s="24">
        <v>2679.3276331400002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218.3721242</v>
      </c>
      <c r="E25529" s="24">
        <v>0</v>
      </c>
      <c r="F25529" s="24">
        <v>10011.66397261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186.87139095000001</v>
      </c>
      <c r="E25530" s="24">
        <v>0</v>
      </c>
      <c r="F25530" s="24">
        <v>8582.6807506200003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156.56678711999999</v>
      </c>
      <c r="E25531" s="24">
        <v>0</v>
      </c>
      <c r="F25531" s="24">
        <v>7177.2881984400001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49.350380430000001</v>
      </c>
      <c r="E25532" s="24">
        <v>0</v>
      </c>
      <c r="F25532" s="24">
        <v>2277.19446849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121.7577017</v>
      </c>
      <c r="E25533" s="24">
        <v>0</v>
      </c>
      <c r="F25533" s="24">
        <v>5635.9152392400001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12.88830138</v>
      </c>
      <c r="E25534" s="24">
        <v>0</v>
      </c>
      <c r="F25534" s="24">
        <v>594.70389249000004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9.0911017600000008</v>
      </c>
      <c r="E25535" s="24">
        <v>0</v>
      </c>
      <c r="F25535" s="24">
        <v>417.07817251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11.86428675</v>
      </c>
      <c r="E25536" s="24">
        <v>0</v>
      </c>
      <c r="F25536" s="24">
        <v>542.36252630000001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267.04836377999999</v>
      </c>
      <c r="E25537" s="24">
        <v>0</v>
      </c>
      <c r="F25537" s="24">
        <v>13699.76429807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216.60519005</v>
      </c>
      <c r="E25538" s="24">
        <v>0</v>
      </c>
      <c r="F25538" s="24">
        <v>11102.5056678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195.51021166000001</v>
      </c>
      <c r="E25539" s="24">
        <v>0</v>
      </c>
      <c r="F25539" s="24">
        <v>10038.11658507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51.411819850000001</v>
      </c>
      <c r="E25540" s="24">
        <v>0</v>
      </c>
      <c r="F25540" s="24">
        <v>2640.7239222600001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127.7090287</v>
      </c>
      <c r="E25541" s="24">
        <v>0</v>
      </c>
      <c r="F25541" s="24">
        <v>6603.9436736899997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15.173527160000001</v>
      </c>
      <c r="E25542" s="24">
        <v>0</v>
      </c>
      <c r="F25542" s="24">
        <v>786.91363234000005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10.83543135</v>
      </c>
      <c r="E25543" s="24">
        <v>0</v>
      </c>
      <c r="F25543" s="24">
        <v>559.58289212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12.60850372</v>
      </c>
      <c r="E25544" s="24">
        <v>0</v>
      </c>
      <c r="F25544" s="24">
        <v>646.76671925999995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113.62978056999999</v>
      </c>
      <c r="E25545" s="24">
        <v>0</v>
      </c>
      <c r="F25545" s="24">
        <v>6912.3013016699997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71.137882239999996</v>
      </c>
      <c r="E25546" s="24">
        <v>0</v>
      </c>
      <c r="F25546" s="24">
        <v>4311.8309332400004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88.075911219999995</v>
      </c>
      <c r="E25547" s="24">
        <v>0</v>
      </c>
      <c r="F25547" s="24">
        <v>5340.1206168400004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18.071852549999999</v>
      </c>
      <c r="E25548" s="24">
        <v>0</v>
      </c>
      <c r="F25548" s="24">
        <v>1106.2728591499999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54.47263633</v>
      </c>
      <c r="E25549" s="24">
        <v>0</v>
      </c>
      <c r="F25549" s="24">
        <v>3346.5999400199998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7.6929862599999996</v>
      </c>
      <c r="E25550" s="24">
        <v>0</v>
      </c>
      <c r="F25550" s="24">
        <v>464.08130886999999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5.1234304399999999</v>
      </c>
      <c r="E25551" s="24">
        <v>0</v>
      </c>
      <c r="F25551" s="24">
        <v>312.68492025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4.7845515299999999</v>
      </c>
      <c r="E25552" s="24">
        <v>0</v>
      </c>
      <c r="F25552" s="24">
        <v>293.19999410999998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58.953589540000003</v>
      </c>
      <c r="E25553" s="24">
        <v>0</v>
      </c>
      <c r="F25553" s="24">
        <v>4673.23768122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48.671196019999996</v>
      </c>
      <c r="E25554" s="24">
        <v>0</v>
      </c>
      <c r="F25554" s="24">
        <v>3754.4066678600002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59.077312229999997</v>
      </c>
      <c r="E25555" s="24">
        <v>0</v>
      </c>
      <c r="F25555" s="24">
        <v>4838.5153354399999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17.295400059999999</v>
      </c>
      <c r="E25556" s="24">
        <v>0</v>
      </c>
      <c r="F25556" s="24">
        <v>1353.8776249800001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67.795147889999996</v>
      </c>
      <c r="E25557" s="24">
        <v>0</v>
      </c>
      <c r="F25557" s="24">
        <v>5545.9731983600004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5.3166887000000003</v>
      </c>
      <c r="E25558" s="24">
        <v>0</v>
      </c>
      <c r="F25558" s="24">
        <v>427.70785718000002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4.1834079900000001</v>
      </c>
      <c r="E25559" s="24">
        <v>0</v>
      </c>
      <c r="F25559" s="24">
        <v>359.70748175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3.12783378</v>
      </c>
      <c r="E25560" s="24">
        <v>0</v>
      </c>
      <c r="F25560" s="24">
        <v>232.68327170000001</v>
      </c>
      <c r="G25560" s="24">
        <v>0</v>
      </c>
    </row>
    <row r="25561" spans="1:7" x14ac:dyDescent="0.2">
      <c r="A25561" s="29">
        <v>45839</v>
      </c>
      <c r="B25561" s="24" t="s">
        <v>13</v>
      </c>
      <c r="C25561" s="24" t="s">
        <v>33</v>
      </c>
      <c r="D25561" s="24">
        <v>4.4535399999999998E-3</v>
      </c>
      <c r="E25561" s="24">
        <v>7.3954866600000004</v>
      </c>
      <c r="F25561" s="24">
        <v>0</v>
      </c>
      <c r="G25561" s="24">
        <v>0</v>
      </c>
    </row>
    <row r="25562" spans="1:7" x14ac:dyDescent="0.2">
      <c r="A25562" s="29">
        <v>45839</v>
      </c>
      <c r="B25562" s="24" t="s">
        <v>13</v>
      </c>
      <c r="C25562" s="24" t="s">
        <v>34</v>
      </c>
      <c r="D25562" s="24">
        <v>0</v>
      </c>
      <c r="E25562" s="24">
        <v>7.2750385700000004</v>
      </c>
      <c r="F25562" s="24">
        <v>0</v>
      </c>
      <c r="G25562" s="24">
        <v>0</v>
      </c>
    </row>
    <row r="25563" spans="1:7" x14ac:dyDescent="0.2">
      <c r="A25563" s="29">
        <v>45839</v>
      </c>
      <c r="B25563" s="24" t="s">
        <v>13</v>
      </c>
      <c r="C25563" s="24" t="s">
        <v>35</v>
      </c>
      <c r="D25563" s="24">
        <v>2.4610741300000001</v>
      </c>
      <c r="E25563" s="24">
        <v>6.2518542400000001</v>
      </c>
      <c r="F25563" s="24">
        <v>0</v>
      </c>
      <c r="G25563" s="24">
        <v>0</v>
      </c>
    </row>
    <row r="25564" spans="1:7" x14ac:dyDescent="0.2">
      <c r="A25564" s="29">
        <v>45839</v>
      </c>
      <c r="B25564" s="24" t="s">
        <v>13</v>
      </c>
      <c r="C25564" s="24" t="s">
        <v>36</v>
      </c>
      <c r="D25564" s="24">
        <v>0</v>
      </c>
      <c r="E25564" s="24">
        <v>1.30181591</v>
      </c>
      <c r="F25564" s="24">
        <v>0</v>
      </c>
      <c r="G25564" s="24">
        <v>0</v>
      </c>
    </row>
    <row r="25565" spans="1:7" x14ac:dyDescent="0.2">
      <c r="A25565" s="29">
        <v>45839</v>
      </c>
      <c r="B25565" s="24" t="s">
        <v>13</v>
      </c>
      <c r="C25565" s="24" t="s">
        <v>37</v>
      </c>
      <c r="D25565" s="24">
        <v>0.46631877999999999</v>
      </c>
      <c r="E25565" s="24">
        <v>4.0709086799999996</v>
      </c>
      <c r="F25565" s="24">
        <v>0</v>
      </c>
      <c r="G25565" s="24">
        <v>0</v>
      </c>
    </row>
    <row r="25566" spans="1:7" x14ac:dyDescent="0.2">
      <c r="A25566" s="29">
        <v>45839</v>
      </c>
      <c r="B25566" s="24" t="s">
        <v>13</v>
      </c>
      <c r="C25566" s="24" t="s">
        <v>38</v>
      </c>
      <c r="D25566" s="24">
        <v>0.23113006999999999</v>
      </c>
      <c r="E25566" s="24">
        <v>0.39956930000000002</v>
      </c>
      <c r="F25566" s="24">
        <v>0</v>
      </c>
      <c r="G25566" s="24">
        <v>0</v>
      </c>
    </row>
    <row r="25567" spans="1:7" x14ac:dyDescent="0.2">
      <c r="A25567" s="29">
        <v>45839</v>
      </c>
      <c r="B25567" s="24" t="s">
        <v>13</v>
      </c>
      <c r="C25567" s="24" t="s">
        <v>39</v>
      </c>
      <c r="D25567" s="24">
        <v>7.4415019999999998E-2</v>
      </c>
      <c r="E25567" s="24">
        <v>0.27458850000000001</v>
      </c>
      <c r="F25567" s="24">
        <v>0</v>
      </c>
      <c r="G25567" s="24">
        <v>0</v>
      </c>
    </row>
    <row r="25568" spans="1:7" x14ac:dyDescent="0.2">
      <c r="A25568" s="29">
        <v>45839</v>
      </c>
      <c r="B25568" s="24" t="s">
        <v>13</v>
      </c>
      <c r="C25568" s="24" t="s">
        <v>40</v>
      </c>
      <c r="D25568" s="24">
        <v>0</v>
      </c>
      <c r="E25568" s="24">
        <v>1.1098537799999999</v>
      </c>
      <c r="F25568" s="24">
        <v>0</v>
      </c>
      <c r="G25568" s="24">
        <v>0</v>
      </c>
    </row>
    <row r="25569" spans="1:7" x14ac:dyDescent="0.2">
      <c r="A25569" s="29">
        <v>45839</v>
      </c>
      <c r="B25569" s="24" t="s">
        <v>2</v>
      </c>
      <c r="C25569" s="24" t="s">
        <v>33</v>
      </c>
      <c r="D25569" s="24">
        <v>7.9288911899999999</v>
      </c>
      <c r="E25569" s="24">
        <v>182.81908798000001</v>
      </c>
      <c r="F25569" s="24">
        <v>57.120982290000001</v>
      </c>
      <c r="G25569" s="24">
        <v>1096.12515076</v>
      </c>
    </row>
    <row r="25570" spans="1:7" x14ac:dyDescent="0.2">
      <c r="A25570" s="29">
        <v>45839</v>
      </c>
      <c r="B25570" s="24" t="s">
        <v>2</v>
      </c>
      <c r="C25570" s="24" t="s">
        <v>34</v>
      </c>
      <c r="D25570" s="24">
        <v>3.1539717700000001</v>
      </c>
      <c r="E25570" s="24">
        <v>161.42550890000001</v>
      </c>
      <c r="F25570" s="24">
        <v>22.725137879999998</v>
      </c>
      <c r="G25570" s="24">
        <v>937.36830922000001</v>
      </c>
    </row>
    <row r="25571" spans="1:7" x14ac:dyDescent="0.2">
      <c r="A25571" s="29">
        <v>45839</v>
      </c>
      <c r="B25571" s="24" t="s">
        <v>2</v>
      </c>
      <c r="C25571" s="24" t="s">
        <v>35</v>
      </c>
      <c r="D25571" s="24">
        <v>6.6951964100000003</v>
      </c>
      <c r="E25571" s="24">
        <v>118.27179305</v>
      </c>
      <c r="F25571" s="24">
        <v>35.508162050000003</v>
      </c>
      <c r="G25571" s="24">
        <v>680.42273333000003</v>
      </c>
    </row>
    <row r="25572" spans="1:7" x14ac:dyDescent="0.2">
      <c r="A25572" s="29">
        <v>45839</v>
      </c>
      <c r="B25572" s="24" t="s">
        <v>2</v>
      </c>
      <c r="C25572" s="24" t="s">
        <v>36</v>
      </c>
      <c r="D25572" s="24">
        <v>0.59537507000000001</v>
      </c>
      <c r="E25572" s="24">
        <v>45.08024597</v>
      </c>
      <c r="F25572" s="24">
        <v>3.1347749999999999</v>
      </c>
      <c r="G25572" s="24">
        <v>262.10741087000002</v>
      </c>
    </row>
    <row r="25573" spans="1:7" x14ac:dyDescent="0.2">
      <c r="A25573" s="29">
        <v>45839</v>
      </c>
      <c r="B25573" s="24" t="s">
        <v>2</v>
      </c>
      <c r="C25573" s="24" t="s">
        <v>37</v>
      </c>
      <c r="D25573" s="24">
        <v>2.3133345799999998</v>
      </c>
      <c r="E25573" s="24">
        <v>61.833923740000003</v>
      </c>
      <c r="F25573" s="24">
        <v>16.810740809999999</v>
      </c>
      <c r="G25573" s="24">
        <v>369.28351622999998</v>
      </c>
    </row>
    <row r="25574" spans="1:7" x14ac:dyDescent="0.2">
      <c r="A25574" s="29">
        <v>45839</v>
      </c>
      <c r="B25574" s="24" t="s">
        <v>2</v>
      </c>
      <c r="C25574" s="24" t="s">
        <v>38</v>
      </c>
      <c r="D25574" s="24">
        <v>0.30755945000000001</v>
      </c>
      <c r="E25574" s="24">
        <v>15.70913929</v>
      </c>
      <c r="F25574" s="24">
        <v>2.2588939300000002</v>
      </c>
      <c r="G25574" s="24">
        <v>90.848898849999998</v>
      </c>
    </row>
    <row r="25575" spans="1:7" x14ac:dyDescent="0.2">
      <c r="A25575" s="29">
        <v>45839</v>
      </c>
      <c r="B25575" s="24" t="s">
        <v>2</v>
      </c>
      <c r="C25575" s="24" t="s">
        <v>39</v>
      </c>
      <c r="D25575" s="24">
        <v>0.30626291999999999</v>
      </c>
      <c r="E25575" s="24">
        <v>4.6008997699999998</v>
      </c>
      <c r="F25575" s="24">
        <v>0.61868106</v>
      </c>
      <c r="G25575" s="24">
        <v>24.87109753</v>
      </c>
    </row>
    <row r="25576" spans="1:7" x14ac:dyDescent="0.2">
      <c r="A25576" s="29">
        <v>45839</v>
      </c>
      <c r="B25576" s="24" t="s">
        <v>2</v>
      </c>
      <c r="C25576" s="24" t="s">
        <v>40</v>
      </c>
      <c r="D25576" s="24">
        <v>0.68357226000000004</v>
      </c>
      <c r="E25576" s="24">
        <v>9.5375100699999997</v>
      </c>
      <c r="F25576" s="24">
        <v>5.19679073</v>
      </c>
      <c r="G25576" s="24">
        <v>56.613305990000001</v>
      </c>
    </row>
    <row r="25577" spans="1:7" x14ac:dyDescent="0.2">
      <c r="A25577" s="29">
        <v>45839</v>
      </c>
      <c r="B25577" s="24" t="s">
        <v>3</v>
      </c>
      <c r="C25577" s="24" t="s">
        <v>33</v>
      </c>
      <c r="D25577" s="24">
        <v>5.4706374499999999</v>
      </c>
      <c r="E25577" s="24">
        <v>355.74833928999999</v>
      </c>
      <c r="F25577" s="24">
        <v>80.972326589999994</v>
      </c>
      <c r="G25577" s="24">
        <v>5071.1580334</v>
      </c>
    </row>
    <row r="25578" spans="1:7" x14ac:dyDescent="0.2">
      <c r="A25578" s="29">
        <v>45839</v>
      </c>
      <c r="B25578" s="24" t="s">
        <v>3</v>
      </c>
      <c r="C25578" s="24" t="s">
        <v>34</v>
      </c>
      <c r="D25578" s="24">
        <v>2.4434669499999999</v>
      </c>
      <c r="E25578" s="24">
        <v>291.78142789999998</v>
      </c>
      <c r="F25578" s="24">
        <v>40.299913609999997</v>
      </c>
      <c r="G25578" s="24">
        <v>4137.1109165799999</v>
      </c>
    </row>
    <row r="25579" spans="1:7" x14ac:dyDescent="0.2">
      <c r="A25579" s="29">
        <v>45839</v>
      </c>
      <c r="B25579" s="24" t="s">
        <v>3</v>
      </c>
      <c r="C25579" s="24" t="s">
        <v>35</v>
      </c>
      <c r="D25579" s="24">
        <v>2.7368080099999998</v>
      </c>
      <c r="E25579" s="24">
        <v>238.38239605999999</v>
      </c>
      <c r="F25579" s="24">
        <v>41.490794459999996</v>
      </c>
      <c r="G25579" s="24">
        <v>3321.8748168000002</v>
      </c>
    </row>
    <row r="25580" spans="1:7" x14ac:dyDescent="0.2">
      <c r="A25580" s="29">
        <v>45839</v>
      </c>
      <c r="B25580" s="24" t="s">
        <v>3</v>
      </c>
      <c r="C25580" s="24" t="s">
        <v>36</v>
      </c>
      <c r="D25580" s="24">
        <v>0.2569379</v>
      </c>
      <c r="E25580" s="24">
        <v>82.616720700000002</v>
      </c>
      <c r="F25580" s="24">
        <v>2.56937901</v>
      </c>
      <c r="G25580" s="24">
        <v>1161.22386671</v>
      </c>
    </row>
    <row r="25581" spans="1:7" x14ac:dyDescent="0.2">
      <c r="A25581" s="29">
        <v>45839</v>
      </c>
      <c r="B25581" s="24" t="s">
        <v>3</v>
      </c>
      <c r="C25581" s="24" t="s">
        <v>37</v>
      </c>
      <c r="D25581" s="24">
        <v>2.5464980399999999</v>
      </c>
      <c r="E25581" s="24">
        <v>123.90402236</v>
      </c>
      <c r="F25581" s="24">
        <v>31.899753029999999</v>
      </c>
      <c r="G25581" s="24">
        <v>1731.4616460899999</v>
      </c>
    </row>
    <row r="25582" spans="1:7" x14ac:dyDescent="0.2">
      <c r="A25582" s="29">
        <v>45839</v>
      </c>
      <c r="B25582" s="24" t="s">
        <v>3</v>
      </c>
      <c r="C25582" s="24" t="s">
        <v>38</v>
      </c>
      <c r="D25582" s="24">
        <v>0.12897476999999999</v>
      </c>
      <c r="E25582" s="24">
        <v>22.285704299999999</v>
      </c>
      <c r="F25582" s="24">
        <v>1.93091024</v>
      </c>
      <c r="G25582" s="24">
        <v>304.64815585000002</v>
      </c>
    </row>
    <row r="25583" spans="1:7" x14ac:dyDescent="0.2">
      <c r="A25583" s="29">
        <v>45839</v>
      </c>
      <c r="B25583" s="24" t="s">
        <v>3</v>
      </c>
      <c r="C25583" s="24" t="s">
        <v>39</v>
      </c>
      <c r="D25583" s="24">
        <v>3.5917339999999999E-2</v>
      </c>
      <c r="E25583" s="24">
        <v>6.27421615</v>
      </c>
      <c r="F25583" s="24">
        <v>0.53974759999999999</v>
      </c>
      <c r="G25583" s="24">
        <v>89.578159130000003</v>
      </c>
    </row>
    <row r="25584" spans="1:7" x14ac:dyDescent="0.2">
      <c r="A25584" s="29">
        <v>45839</v>
      </c>
      <c r="B25584" s="24" t="s">
        <v>3</v>
      </c>
      <c r="C25584" s="24" t="s">
        <v>40</v>
      </c>
      <c r="D25584" s="24">
        <v>0.11712582000000001</v>
      </c>
      <c r="E25584" s="24">
        <v>15.557415219999999</v>
      </c>
      <c r="F25584" s="24">
        <v>1.7479801699999999</v>
      </c>
      <c r="G25584" s="24">
        <v>213.30371263000001</v>
      </c>
    </row>
    <row r="25585" spans="1:7" x14ac:dyDescent="0.2">
      <c r="A25585" s="29">
        <v>45839</v>
      </c>
      <c r="B25585" s="24" t="s">
        <v>4</v>
      </c>
      <c r="C25585" s="24" t="s">
        <v>33</v>
      </c>
      <c r="D25585" s="24">
        <v>14.44480502</v>
      </c>
      <c r="E25585" s="24">
        <v>499.55450358000002</v>
      </c>
      <c r="F25585" s="24">
        <v>351.82035510999998</v>
      </c>
      <c r="G25585" s="24">
        <v>11608.122269</v>
      </c>
    </row>
    <row r="25586" spans="1:7" x14ac:dyDescent="0.2">
      <c r="A25586" s="29">
        <v>45839</v>
      </c>
      <c r="B25586" s="24" t="s">
        <v>4</v>
      </c>
      <c r="C25586" s="24" t="s">
        <v>34</v>
      </c>
      <c r="D25586" s="24">
        <v>20.497629669999998</v>
      </c>
      <c r="E25586" s="24">
        <v>440.73151934999999</v>
      </c>
      <c r="F25586" s="24">
        <v>510.31472972</v>
      </c>
      <c r="G25586" s="24">
        <v>10234.24145705</v>
      </c>
    </row>
    <row r="25587" spans="1:7" x14ac:dyDescent="0.2">
      <c r="A25587" s="29">
        <v>45839</v>
      </c>
      <c r="B25587" s="24" t="s">
        <v>4</v>
      </c>
      <c r="C25587" s="24" t="s">
        <v>35</v>
      </c>
      <c r="D25587" s="24">
        <v>15.684430259999999</v>
      </c>
      <c r="E25587" s="24">
        <v>317.59718364999998</v>
      </c>
      <c r="F25587" s="24">
        <v>390.61205643</v>
      </c>
      <c r="G25587" s="24">
        <v>7383.5459562400001</v>
      </c>
    </row>
    <row r="25588" spans="1:7" x14ac:dyDescent="0.2">
      <c r="A25588" s="29">
        <v>45839</v>
      </c>
      <c r="B25588" s="24" t="s">
        <v>4</v>
      </c>
      <c r="C25588" s="24" t="s">
        <v>36</v>
      </c>
      <c r="D25588" s="24">
        <v>3.5528852500000001</v>
      </c>
      <c r="E25588" s="24">
        <v>125.70015338</v>
      </c>
      <c r="F25588" s="24">
        <v>82.714257570000001</v>
      </c>
      <c r="G25588" s="24">
        <v>2926.9249655899998</v>
      </c>
    </row>
    <row r="25589" spans="1:7" x14ac:dyDescent="0.2">
      <c r="A25589" s="29">
        <v>45839</v>
      </c>
      <c r="B25589" s="24" t="s">
        <v>4</v>
      </c>
      <c r="C25589" s="24" t="s">
        <v>37</v>
      </c>
      <c r="D25589" s="24">
        <v>5.8982071300000003</v>
      </c>
      <c r="E25589" s="24">
        <v>185.34296282</v>
      </c>
      <c r="F25589" s="24">
        <v>146.80987816000001</v>
      </c>
      <c r="G25589" s="24">
        <v>4288.7480072099997</v>
      </c>
    </row>
    <row r="25590" spans="1:7" x14ac:dyDescent="0.2">
      <c r="A25590" s="29">
        <v>45839</v>
      </c>
      <c r="B25590" s="24" t="s">
        <v>4</v>
      </c>
      <c r="C25590" s="24" t="s">
        <v>38</v>
      </c>
      <c r="D25590" s="24">
        <v>2.84060391</v>
      </c>
      <c r="E25590" s="24">
        <v>40.054841740000001</v>
      </c>
      <c r="F25590" s="24">
        <v>68.11394396</v>
      </c>
      <c r="G25590" s="24">
        <v>946.23907760999998</v>
      </c>
    </row>
    <row r="25591" spans="1:7" x14ac:dyDescent="0.2">
      <c r="A25591" s="29">
        <v>45839</v>
      </c>
      <c r="B25591" s="24" t="s">
        <v>4</v>
      </c>
      <c r="C25591" s="24" t="s">
        <v>39</v>
      </c>
      <c r="D25591" s="24">
        <v>0.78738522</v>
      </c>
      <c r="E25591" s="24">
        <v>10.75175349</v>
      </c>
      <c r="F25591" s="24">
        <v>17.579984580000001</v>
      </c>
      <c r="G25591" s="24">
        <v>251.21618752000001</v>
      </c>
    </row>
    <row r="25592" spans="1:7" x14ac:dyDescent="0.2">
      <c r="A25592" s="29">
        <v>45839</v>
      </c>
      <c r="B25592" s="24" t="s">
        <v>4</v>
      </c>
      <c r="C25592" s="24" t="s">
        <v>40</v>
      </c>
      <c r="D25592" s="24">
        <v>1.05989662</v>
      </c>
      <c r="E25592" s="24">
        <v>26.305901299999999</v>
      </c>
      <c r="F25592" s="24">
        <v>24.177657620000002</v>
      </c>
      <c r="G25592" s="24">
        <v>613.10572106999996</v>
      </c>
    </row>
    <row r="25593" spans="1:7" x14ac:dyDescent="0.2">
      <c r="A25593" s="29">
        <v>45839</v>
      </c>
      <c r="B25593" s="24" t="s">
        <v>5</v>
      </c>
      <c r="C25593" s="24" t="s">
        <v>33</v>
      </c>
      <c r="D25593" s="24">
        <v>37.337160949999998</v>
      </c>
      <c r="E25593" s="24">
        <v>270.03541405999999</v>
      </c>
      <c r="F25593" s="24">
        <v>1152.96007678</v>
      </c>
      <c r="G25593" s="24">
        <v>8358.0650055400001</v>
      </c>
    </row>
    <row r="25594" spans="1:7" x14ac:dyDescent="0.2">
      <c r="A25594" s="29">
        <v>45839</v>
      </c>
      <c r="B25594" s="24" t="s">
        <v>5</v>
      </c>
      <c r="C25594" s="24" t="s">
        <v>34</v>
      </c>
      <c r="D25594" s="24">
        <v>35.635288869999997</v>
      </c>
      <c r="E25594" s="24">
        <v>283.53634598999997</v>
      </c>
      <c r="F25594" s="24">
        <v>1113.66964016</v>
      </c>
      <c r="G25594" s="24">
        <v>8761.3877564100003</v>
      </c>
    </row>
    <row r="25595" spans="1:7" x14ac:dyDescent="0.2">
      <c r="A25595" s="29">
        <v>45839</v>
      </c>
      <c r="B25595" s="24" t="s">
        <v>5</v>
      </c>
      <c r="C25595" s="24" t="s">
        <v>35</v>
      </c>
      <c r="D25595" s="24">
        <v>24.070564770000001</v>
      </c>
      <c r="E25595" s="24">
        <v>240.46898371</v>
      </c>
      <c r="F25595" s="24">
        <v>749.53862920999995</v>
      </c>
      <c r="G25595" s="24">
        <v>7429.5951341700002</v>
      </c>
    </row>
    <row r="25596" spans="1:7" x14ac:dyDescent="0.2">
      <c r="A25596" s="29">
        <v>45839</v>
      </c>
      <c r="B25596" s="24" t="s">
        <v>5</v>
      </c>
      <c r="C25596" s="24" t="s">
        <v>36</v>
      </c>
      <c r="D25596" s="24">
        <v>8.8936478799999996</v>
      </c>
      <c r="E25596" s="24">
        <v>81.141216920000005</v>
      </c>
      <c r="F25596" s="24">
        <v>277.8089018</v>
      </c>
      <c r="G25596" s="24">
        <v>2515.8967257200002</v>
      </c>
    </row>
    <row r="25597" spans="1:7" x14ac:dyDescent="0.2">
      <c r="A25597" s="29">
        <v>45839</v>
      </c>
      <c r="B25597" s="24" t="s">
        <v>5</v>
      </c>
      <c r="C25597" s="24" t="s">
        <v>37</v>
      </c>
      <c r="D25597" s="24">
        <v>12.633633489999999</v>
      </c>
      <c r="E25597" s="24">
        <v>116.44590032000001</v>
      </c>
      <c r="F25597" s="24">
        <v>393.90043427000001</v>
      </c>
      <c r="G25597" s="24">
        <v>3607.94886537</v>
      </c>
    </row>
    <row r="25598" spans="1:7" x14ac:dyDescent="0.2">
      <c r="A25598" s="29">
        <v>45839</v>
      </c>
      <c r="B25598" s="24" t="s">
        <v>5</v>
      </c>
      <c r="C25598" s="24" t="s">
        <v>38</v>
      </c>
      <c r="D25598" s="24">
        <v>3.7508971400000002</v>
      </c>
      <c r="E25598" s="24">
        <v>26.397303350000001</v>
      </c>
      <c r="F25598" s="24">
        <v>116.05317595</v>
      </c>
      <c r="G25598" s="24">
        <v>822.45483294999997</v>
      </c>
    </row>
    <row r="25599" spans="1:7" x14ac:dyDescent="0.2">
      <c r="A25599" s="29">
        <v>45839</v>
      </c>
      <c r="B25599" s="24" t="s">
        <v>5</v>
      </c>
      <c r="C25599" s="24" t="s">
        <v>39</v>
      </c>
      <c r="D25599" s="24">
        <v>1.07234772</v>
      </c>
      <c r="E25599" s="24">
        <v>7.5006822</v>
      </c>
      <c r="F25599" s="24">
        <v>33.740532049999999</v>
      </c>
      <c r="G25599" s="24">
        <v>230.3907954</v>
      </c>
    </row>
    <row r="25600" spans="1:7" x14ac:dyDescent="0.2">
      <c r="A25600" s="29">
        <v>45839</v>
      </c>
      <c r="B25600" s="24" t="s">
        <v>5</v>
      </c>
      <c r="C25600" s="24" t="s">
        <v>40</v>
      </c>
      <c r="D25600" s="24">
        <v>1.1271250500000001</v>
      </c>
      <c r="E25600" s="24">
        <v>16.80038085</v>
      </c>
      <c r="F25600" s="24">
        <v>34.348754620000001</v>
      </c>
      <c r="G25600" s="24">
        <v>521.34066025000004</v>
      </c>
    </row>
    <row r="25601" spans="1:7" x14ac:dyDescent="0.2">
      <c r="A25601" s="29">
        <v>45839</v>
      </c>
      <c r="B25601" s="24" t="s">
        <v>6</v>
      </c>
      <c r="C25601" s="24" t="s">
        <v>33</v>
      </c>
      <c r="D25601" s="24">
        <v>1336.9955595500001</v>
      </c>
      <c r="E25601" s="24">
        <v>0</v>
      </c>
      <c r="F25601" s="24">
        <v>49922.624864040001</v>
      </c>
      <c r="G25601" s="24">
        <v>0</v>
      </c>
    </row>
    <row r="25602" spans="1:7" x14ac:dyDescent="0.2">
      <c r="A25602" s="29">
        <v>45839</v>
      </c>
      <c r="B25602" s="24" t="s">
        <v>6</v>
      </c>
      <c r="C25602" s="24" t="s">
        <v>34</v>
      </c>
      <c r="D25602" s="24">
        <v>1146.23923459</v>
      </c>
      <c r="E25602" s="24">
        <v>0</v>
      </c>
      <c r="F25602" s="24">
        <v>43042.666520710001</v>
      </c>
      <c r="G25602" s="24">
        <v>0</v>
      </c>
    </row>
    <row r="25603" spans="1:7" x14ac:dyDescent="0.2">
      <c r="A25603" s="29">
        <v>45839</v>
      </c>
      <c r="B25603" s="24" t="s">
        <v>6</v>
      </c>
      <c r="C25603" s="24" t="s">
        <v>35</v>
      </c>
      <c r="D25603" s="24">
        <v>855.1923008</v>
      </c>
      <c r="E25603" s="24">
        <v>0</v>
      </c>
      <c r="F25603" s="24">
        <v>32019.475377300001</v>
      </c>
      <c r="G25603" s="24">
        <v>0</v>
      </c>
    </row>
    <row r="25604" spans="1:7" x14ac:dyDescent="0.2">
      <c r="A25604" s="29">
        <v>45839</v>
      </c>
      <c r="B25604" s="24" t="s">
        <v>6</v>
      </c>
      <c r="C25604" s="24" t="s">
        <v>36</v>
      </c>
      <c r="D25604" s="24">
        <v>295.05876848000003</v>
      </c>
      <c r="E25604" s="24">
        <v>0</v>
      </c>
      <c r="F25604" s="24">
        <v>11044.60574864</v>
      </c>
      <c r="G25604" s="24">
        <v>0</v>
      </c>
    </row>
    <row r="25605" spans="1:7" x14ac:dyDescent="0.2">
      <c r="A25605" s="29">
        <v>45839</v>
      </c>
      <c r="B25605" s="24" t="s">
        <v>6</v>
      </c>
      <c r="C25605" s="24" t="s">
        <v>37</v>
      </c>
      <c r="D25605" s="24">
        <v>415.49666721</v>
      </c>
      <c r="E25605" s="24">
        <v>0</v>
      </c>
      <c r="F25605" s="24">
        <v>15578.58592661</v>
      </c>
      <c r="G25605" s="24">
        <v>0</v>
      </c>
    </row>
    <row r="25606" spans="1:7" x14ac:dyDescent="0.2">
      <c r="A25606" s="29">
        <v>45839</v>
      </c>
      <c r="B25606" s="24" t="s">
        <v>6</v>
      </c>
      <c r="C25606" s="24" t="s">
        <v>38</v>
      </c>
      <c r="D25606" s="24">
        <v>78.625768649999998</v>
      </c>
      <c r="E25606" s="24">
        <v>0</v>
      </c>
      <c r="F25606" s="24">
        <v>2939.68289774</v>
      </c>
      <c r="G25606" s="24">
        <v>0</v>
      </c>
    </row>
    <row r="25607" spans="1:7" x14ac:dyDescent="0.2">
      <c r="A25607" s="29">
        <v>45839</v>
      </c>
      <c r="B25607" s="24" t="s">
        <v>6</v>
      </c>
      <c r="C25607" s="24" t="s">
        <v>39</v>
      </c>
      <c r="D25607" s="24">
        <v>49.152482290000002</v>
      </c>
      <c r="E25607" s="24">
        <v>0</v>
      </c>
      <c r="F25607" s="24">
        <v>1838.95801185</v>
      </c>
      <c r="G25607" s="24">
        <v>0</v>
      </c>
    </row>
    <row r="25608" spans="1:7" x14ac:dyDescent="0.2">
      <c r="A25608" s="29">
        <v>45839</v>
      </c>
      <c r="B25608" s="24" t="s">
        <v>6</v>
      </c>
      <c r="C25608" s="24" t="s">
        <v>40</v>
      </c>
      <c r="D25608" s="24">
        <v>106.71463914</v>
      </c>
      <c r="E25608" s="24">
        <v>0</v>
      </c>
      <c r="F25608" s="24">
        <v>3986.5500206800002</v>
      </c>
      <c r="G25608" s="24">
        <v>0</v>
      </c>
    </row>
    <row r="25609" spans="1:7" x14ac:dyDescent="0.2">
      <c r="A25609" s="29">
        <v>45839</v>
      </c>
      <c r="B25609" s="24" t="s">
        <v>7</v>
      </c>
      <c r="C25609" s="24" t="s">
        <v>33</v>
      </c>
      <c r="D25609" s="24">
        <v>1129.74523327</v>
      </c>
      <c r="E25609" s="24">
        <v>0</v>
      </c>
      <c r="F25609" s="24">
        <v>45436.766563919999</v>
      </c>
      <c r="G25609" s="24">
        <v>0</v>
      </c>
    </row>
    <row r="25610" spans="1:7" x14ac:dyDescent="0.2">
      <c r="A25610" s="29">
        <v>45839</v>
      </c>
      <c r="B25610" s="24" t="s">
        <v>7</v>
      </c>
      <c r="C25610" s="24" t="s">
        <v>34</v>
      </c>
      <c r="D25610" s="24">
        <v>889.1269787</v>
      </c>
      <c r="E25610" s="24">
        <v>0</v>
      </c>
      <c r="F25610" s="24">
        <v>35743.197132319998</v>
      </c>
      <c r="G25610" s="24">
        <v>0</v>
      </c>
    </row>
    <row r="25611" spans="1:7" x14ac:dyDescent="0.2">
      <c r="A25611" s="29">
        <v>45839</v>
      </c>
      <c r="B25611" s="24" t="s">
        <v>7</v>
      </c>
      <c r="C25611" s="24" t="s">
        <v>35</v>
      </c>
      <c r="D25611" s="24">
        <v>655.21965981999995</v>
      </c>
      <c r="E25611" s="24">
        <v>0</v>
      </c>
      <c r="F25611" s="24">
        <v>26380.15912072</v>
      </c>
      <c r="G25611" s="24">
        <v>0</v>
      </c>
    </row>
    <row r="25612" spans="1:7" x14ac:dyDescent="0.2">
      <c r="A25612" s="29">
        <v>45839</v>
      </c>
      <c r="B25612" s="24" t="s">
        <v>7</v>
      </c>
      <c r="C25612" s="24" t="s">
        <v>36</v>
      </c>
      <c r="D25612" s="24">
        <v>200.62669360999999</v>
      </c>
      <c r="E25612" s="24">
        <v>0</v>
      </c>
      <c r="F25612" s="24">
        <v>8102.7205344800004</v>
      </c>
      <c r="G25612" s="24">
        <v>0</v>
      </c>
    </row>
    <row r="25613" spans="1:7" x14ac:dyDescent="0.2">
      <c r="A25613" s="29">
        <v>45839</v>
      </c>
      <c r="B25613" s="24" t="s">
        <v>7</v>
      </c>
      <c r="C25613" s="24" t="s">
        <v>37</v>
      </c>
      <c r="D25613" s="24">
        <v>357.60789670000003</v>
      </c>
      <c r="E25613" s="24">
        <v>0</v>
      </c>
      <c r="F25613" s="24">
        <v>14421.35661286</v>
      </c>
      <c r="G25613" s="24">
        <v>0</v>
      </c>
    </row>
    <row r="25614" spans="1:7" x14ac:dyDescent="0.2">
      <c r="A25614" s="29">
        <v>45839</v>
      </c>
      <c r="B25614" s="24" t="s">
        <v>7</v>
      </c>
      <c r="C25614" s="24" t="s">
        <v>38</v>
      </c>
      <c r="D25614" s="24">
        <v>53.39316513</v>
      </c>
      <c r="E25614" s="24">
        <v>0</v>
      </c>
      <c r="F25614" s="24">
        <v>2152.5572899499998</v>
      </c>
      <c r="G25614" s="24">
        <v>0</v>
      </c>
    </row>
    <row r="25615" spans="1:7" x14ac:dyDescent="0.2">
      <c r="A25615" s="29">
        <v>45839</v>
      </c>
      <c r="B25615" s="24" t="s">
        <v>7</v>
      </c>
      <c r="C25615" s="24" t="s">
        <v>39</v>
      </c>
      <c r="D25615" s="24">
        <v>32.723673849999997</v>
      </c>
      <c r="E25615" s="24">
        <v>0</v>
      </c>
      <c r="F25615" s="24">
        <v>1318.82819743</v>
      </c>
      <c r="G25615" s="24">
        <v>0</v>
      </c>
    </row>
    <row r="25616" spans="1:7" x14ac:dyDescent="0.2">
      <c r="A25616" s="29">
        <v>45839</v>
      </c>
      <c r="B25616" s="24" t="s">
        <v>7</v>
      </c>
      <c r="C25616" s="24" t="s">
        <v>40</v>
      </c>
      <c r="D25616" s="24">
        <v>61.912128549999998</v>
      </c>
      <c r="E25616" s="24">
        <v>0</v>
      </c>
      <c r="F25616" s="24">
        <v>2490.8248556600001</v>
      </c>
      <c r="G25616" s="24">
        <v>0</v>
      </c>
    </row>
    <row r="25617" spans="1:7" x14ac:dyDescent="0.2">
      <c r="A25617" s="29">
        <v>45839</v>
      </c>
      <c r="B25617" s="24" t="s">
        <v>8</v>
      </c>
      <c r="C25617" s="24" t="s">
        <v>33</v>
      </c>
      <c r="D25617" s="24">
        <v>243.83667573</v>
      </c>
      <c r="E25617" s="24">
        <v>0</v>
      </c>
      <c r="F25617" s="24">
        <v>11192.64410885</v>
      </c>
      <c r="G25617" s="24">
        <v>0</v>
      </c>
    </row>
    <row r="25618" spans="1:7" x14ac:dyDescent="0.2">
      <c r="A25618" s="29">
        <v>45839</v>
      </c>
      <c r="B25618" s="24" t="s">
        <v>8</v>
      </c>
      <c r="C25618" s="24" t="s">
        <v>34</v>
      </c>
      <c r="D25618" s="24">
        <v>182.14046442</v>
      </c>
      <c r="E25618" s="24">
        <v>0</v>
      </c>
      <c r="F25618" s="24">
        <v>8366.2291224399996</v>
      </c>
      <c r="G25618" s="24">
        <v>0</v>
      </c>
    </row>
    <row r="25619" spans="1:7" x14ac:dyDescent="0.2">
      <c r="A25619" s="29">
        <v>45839</v>
      </c>
      <c r="B25619" s="24" t="s">
        <v>8</v>
      </c>
      <c r="C25619" s="24" t="s">
        <v>35</v>
      </c>
      <c r="D25619" s="24">
        <v>163.0285088</v>
      </c>
      <c r="E25619" s="24">
        <v>0</v>
      </c>
      <c r="F25619" s="24">
        <v>7495.2429235199997</v>
      </c>
      <c r="G25619" s="24">
        <v>0</v>
      </c>
    </row>
    <row r="25620" spans="1:7" x14ac:dyDescent="0.2">
      <c r="A25620" s="29">
        <v>45839</v>
      </c>
      <c r="B25620" s="24" t="s">
        <v>8</v>
      </c>
      <c r="C25620" s="24" t="s">
        <v>36</v>
      </c>
      <c r="D25620" s="24">
        <v>48.808604219999999</v>
      </c>
      <c r="E25620" s="24">
        <v>0</v>
      </c>
      <c r="F25620" s="24">
        <v>2242.56129822</v>
      </c>
      <c r="G25620" s="24">
        <v>0</v>
      </c>
    </row>
    <row r="25621" spans="1:7" x14ac:dyDescent="0.2">
      <c r="A25621" s="29">
        <v>45839</v>
      </c>
      <c r="B25621" s="24" t="s">
        <v>8</v>
      </c>
      <c r="C25621" s="24" t="s">
        <v>37</v>
      </c>
      <c r="D25621" s="24">
        <v>123.88539067000001</v>
      </c>
      <c r="E25621" s="24">
        <v>0</v>
      </c>
      <c r="F25621" s="24">
        <v>5724.5227499599996</v>
      </c>
      <c r="G25621" s="24">
        <v>0</v>
      </c>
    </row>
    <row r="25622" spans="1:7" x14ac:dyDescent="0.2">
      <c r="A25622" s="29">
        <v>45839</v>
      </c>
      <c r="B25622" s="24" t="s">
        <v>8</v>
      </c>
      <c r="C25622" s="24" t="s">
        <v>38</v>
      </c>
      <c r="D25622" s="24">
        <v>12.79231334</v>
      </c>
      <c r="E25622" s="24">
        <v>0</v>
      </c>
      <c r="F25622" s="24">
        <v>590.51028742000005</v>
      </c>
      <c r="G25622" s="24">
        <v>0</v>
      </c>
    </row>
    <row r="25623" spans="1:7" x14ac:dyDescent="0.2">
      <c r="A25623" s="29">
        <v>45839</v>
      </c>
      <c r="B25623" s="24" t="s">
        <v>8</v>
      </c>
      <c r="C25623" s="24" t="s">
        <v>39</v>
      </c>
      <c r="D25623" s="24">
        <v>9.0805489099999992</v>
      </c>
      <c r="E25623" s="24">
        <v>0</v>
      </c>
      <c r="F25623" s="24">
        <v>417.99492026000001</v>
      </c>
      <c r="G25623" s="24">
        <v>0</v>
      </c>
    </row>
    <row r="25624" spans="1:7" x14ac:dyDescent="0.2">
      <c r="A25624" s="29">
        <v>45839</v>
      </c>
      <c r="B25624" s="24" t="s">
        <v>8</v>
      </c>
      <c r="C25624" s="24" t="s">
        <v>40</v>
      </c>
      <c r="D25624" s="24">
        <v>13.562755409999999</v>
      </c>
      <c r="E25624" s="24">
        <v>0</v>
      </c>
      <c r="F25624" s="24">
        <v>621.11089880999998</v>
      </c>
      <c r="G25624" s="24">
        <v>0</v>
      </c>
    </row>
    <row r="25625" spans="1:7" x14ac:dyDescent="0.2">
      <c r="A25625" s="29">
        <v>45839</v>
      </c>
      <c r="B25625" s="24" t="s">
        <v>9</v>
      </c>
      <c r="C25625" s="24" t="s">
        <v>33</v>
      </c>
      <c r="D25625" s="24">
        <v>244.83765936</v>
      </c>
      <c r="E25625" s="24">
        <v>0</v>
      </c>
      <c r="F25625" s="24">
        <v>12542.066393139999</v>
      </c>
      <c r="G25625" s="24">
        <v>0</v>
      </c>
    </row>
    <row r="25626" spans="1:7" x14ac:dyDescent="0.2">
      <c r="A25626" s="29">
        <v>45839</v>
      </c>
      <c r="B25626" s="24" t="s">
        <v>9</v>
      </c>
      <c r="C25626" s="24" t="s">
        <v>34</v>
      </c>
      <c r="D25626" s="24">
        <v>206.91569552000001</v>
      </c>
      <c r="E25626" s="24">
        <v>0</v>
      </c>
      <c r="F25626" s="24">
        <v>10601.142831859999</v>
      </c>
      <c r="G25626" s="24">
        <v>0</v>
      </c>
    </row>
    <row r="25627" spans="1:7" x14ac:dyDescent="0.2">
      <c r="A25627" s="29">
        <v>45839</v>
      </c>
      <c r="B25627" s="24" t="s">
        <v>9</v>
      </c>
      <c r="C25627" s="24" t="s">
        <v>35</v>
      </c>
      <c r="D25627" s="24">
        <v>190.85091711000001</v>
      </c>
      <c r="E25627" s="24">
        <v>0</v>
      </c>
      <c r="F25627" s="24">
        <v>9804.8733214200001</v>
      </c>
      <c r="G25627" s="24">
        <v>0</v>
      </c>
    </row>
    <row r="25628" spans="1:7" x14ac:dyDescent="0.2">
      <c r="A25628" s="29">
        <v>45839</v>
      </c>
      <c r="B25628" s="24" t="s">
        <v>9</v>
      </c>
      <c r="C25628" s="24" t="s">
        <v>36</v>
      </c>
      <c r="D25628" s="24">
        <v>47.01282853</v>
      </c>
      <c r="E25628" s="24">
        <v>0</v>
      </c>
      <c r="F25628" s="24">
        <v>2425.71114567</v>
      </c>
      <c r="G25628" s="24">
        <v>0</v>
      </c>
    </row>
    <row r="25629" spans="1:7" x14ac:dyDescent="0.2">
      <c r="A25629" s="29">
        <v>45839</v>
      </c>
      <c r="B25629" s="24" t="s">
        <v>9</v>
      </c>
      <c r="C25629" s="24" t="s">
        <v>37</v>
      </c>
      <c r="D25629" s="24">
        <v>118.11273491</v>
      </c>
      <c r="E25629" s="24">
        <v>0</v>
      </c>
      <c r="F25629" s="24">
        <v>6120.7709905299998</v>
      </c>
      <c r="G25629" s="24">
        <v>0</v>
      </c>
    </row>
    <row r="25630" spans="1:7" x14ac:dyDescent="0.2">
      <c r="A25630" s="29">
        <v>45839</v>
      </c>
      <c r="B25630" s="24" t="s">
        <v>9</v>
      </c>
      <c r="C25630" s="24" t="s">
        <v>38</v>
      </c>
      <c r="D25630" s="24">
        <v>12.98696118</v>
      </c>
      <c r="E25630" s="24">
        <v>0</v>
      </c>
      <c r="F25630" s="24">
        <v>666.02840184000001</v>
      </c>
      <c r="G25630" s="24">
        <v>0</v>
      </c>
    </row>
    <row r="25631" spans="1:7" x14ac:dyDescent="0.2">
      <c r="A25631" s="29">
        <v>45839</v>
      </c>
      <c r="B25631" s="24" t="s">
        <v>9</v>
      </c>
      <c r="C25631" s="24" t="s">
        <v>39</v>
      </c>
      <c r="D25631" s="24">
        <v>10.979538310000001</v>
      </c>
      <c r="E25631" s="24">
        <v>0</v>
      </c>
      <c r="F25631" s="24">
        <v>570.71198790000005</v>
      </c>
      <c r="G25631" s="24">
        <v>0</v>
      </c>
    </row>
    <row r="25632" spans="1:7" x14ac:dyDescent="0.2">
      <c r="A25632" s="29">
        <v>45839</v>
      </c>
      <c r="B25632" s="24" t="s">
        <v>9</v>
      </c>
      <c r="C25632" s="24" t="s">
        <v>40</v>
      </c>
      <c r="D25632" s="24">
        <v>13.371330159999999</v>
      </c>
      <c r="E25632" s="24">
        <v>0</v>
      </c>
      <c r="F25632" s="24">
        <v>686.43278183999996</v>
      </c>
      <c r="G25632" s="24">
        <v>0</v>
      </c>
    </row>
    <row r="25633" spans="1:7" x14ac:dyDescent="0.2">
      <c r="A25633" s="29">
        <v>45839</v>
      </c>
      <c r="B25633" s="24" t="s">
        <v>10</v>
      </c>
      <c r="C25633" s="24" t="s">
        <v>33</v>
      </c>
      <c r="D25633" s="24">
        <v>100.70257192</v>
      </c>
      <c r="E25633" s="24">
        <v>0</v>
      </c>
      <c r="F25633" s="24">
        <v>6110.8771911800004</v>
      </c>
      <c r="G25633" s="24">
        <v>0</v>
      </c>
    </row>
    <row r="25634" spans="1:7" x14ac:dyDescent="0.2">
      <c r="A25634" s="29">
        <v>45839</v>
      </c>
      <c r="B25634" s="24" t="s">
        <v>10</v>
      </c>
      <c r="C25634" s="24" t="s">
        <v>34</v>
      </c>
      <c r="D25634" s="24">
        <v>72.599561980000004</v>
      </c>
      <c r="E25634" s="24">
        <v>0</v>
      </c>
      <c r="F25634" s="24">
        <v>4436.3059043800004</v>
      </c>
      <c r="G25634" s="24">
        <v>0</v>
      </c>
    </row>
    <row r="25635" spans="1:7" x14ac:dyDescent="0.2">
      <c r="A25635" s="29">
        <v>45839</v>
      </c>
      <c r="B25635" s="24" t="s">
        <v>10</v>
      </c>
      <c r="C25635" s="24" t="s">
        <v>35</v>
      </c>
      <c r="D25635" s="24">
        <v>86.878104199999996</v>
      </c>
      <c r="E25635" s="24">
        <v>0</v>
      </c>
      <c r="F25635" s="24">
        <v>5280.8682715100003</v>
      </c>
      <c r="G25635" s="24">
        <v>0</v>
      </c>
    </row>
    <row r="25636" spans="1:7" x14ac:dyDescent="0.2">
      <c r="A25636" s="29">
        <v>45839</v>
      </c>
      <c r="B25636" s="24" t="s">
        <v>10</v>
      </c>
      <c r="C25636" s="24" t="s">
        <v>36</v>
      </c>
      <c r="D25636" s="24">
        <v>20.15049707</v>
      </c>
      <c r="E25636" s="24">
        <v>0</v>
      </c>
      <c r="F25636" s="24">
        <v>1228.7045304799999</v>
      </c>
      <c r="G25636" s="24">
        <v>0</v>
      </c>
    </row>
    <row r="25637" spans="1:7" x14ac:dyDescent="0.2">
      <c r="A25637" s="29">
        <v>45839</v>
      </c>
      <c r="B25637" s="24" t="s">
        <v>10</v>
      </c>
      <c r="C25637" s="24" t="s">
        <v>37</v>
      </c>
      <c r="D25637" s="24">
        <v>53.203500220000002</v>
      </c>
      <c r="E25637" s="24">
        <v>0</v>
      </c>
      <c r="F25637" s="24">
        <v>3247.8597651599998</v>
      </c>
      <c r="G25637" s="24">
        <v>0</v>
      </c>
    </row>
    <row r="25638" spans="1:7" x14ac:dyDescent="0.2">
      <c r="A25638" s="29">
        <v>45839</v>
      </c>
      <c r="B25638" s="24" t="s">
        <v>10</v>
      </c>
      <c r="C25638" s="24" t="s">
        <v>38</v>
      </c>
      <c r="D25638" s="24">
        <v>7.6604318999999998</v>
      </c>
      <c r="E25638" s="24">
        <v>0</v>
      </c>
      <c r="F25638" s="24">
        <v>465.57896951999999</v>
      </c>
      <c r="G25638" s="24">
        <v>0</v>
      </c>
    </row>
    <row r="25639" spans="1:7" x14ac:dyDescent="0.2">
      <c r="A25639" s="29">
        <v>45839</v>
      </c>
      <c r="B25639" s="24" t="s">
        <v>10</v>
      </c>
      <c r="C25639" s="24" t="s">
        <v>39</v>
      </c>
      <c r="D25639" s="24">
        <v>4.8364747799999996</v>
      </c>
      <c r="E25639" s="24">
        <v>0</v>
      </c>
      <c r="F25639" s="24">
        <v>294.69845873999998</v>
      </c>
      <c r="G25639" s="24">
        <v>0</v>
      </c>
    </row>
    <row r="25640" spans="1:7" x14ac:dyDescent="0.2">
      <c r="A25640" s="29">
        <v>45839</v>
      </c>
      <c r="B25640" s="24" t="s">
        <v>10</v>
      </c>
      <c r="C25640" s="24" t="s">
        <v>40</v>
      </c>
      <c r="D25640" s="24">
        <v>3.9620676000000001</v>
      </c>
      <c r="E25640" s="24">
        <v>0</v>
      </c>
      <c r="F25640" s="24">
        <v>243.78657100999999</v>
      </c>
      <c r="G25640" s="24">
        <v>0</v>
      </c>
    </row>
    <row r="25641" spans="1:7" x14ac:dyDescent="0.2">
      <c r="A25641" s="29">
        <v>45839</v>
      </c>
      <c r="B25641" s="24" t="s">
        <v>11</v>
      </c>
      <c r="C25641" s="24" t="s">
        <v>33</v>
      </c>
      <c r="D25641" s="24">
        <v>61.772372140000002</v>
      </c>
      <c r="E25641" s="24">
        <v>0</v>
      </c>
      <c r="F25641" s="24">
        <v>4764.6980339399997</v>
      </c>
      <c r="G25641" s="24">
        <v>0</v>
      </c>
    </row>
    <row r="25642" spans="1:7" x14ac:dyDescent="0.2">
      <c r="A25642" s="29">
        <v>45839</v>
      </c>
      <c r="B25642" s="24" t="s">
        <v>11</v>
      </c>
      <c r="C25642" s="24" t="s">
        <v>34</v>
      </c>
      <c r="D25642" s="24">
        <v>39.481378489999997</v>
      </c>
      <c r="E25642" s="24">
        <v>0</v>
      </c>
      <c r="F25642" s="24">
        <v>3016.5656171099999</v>
      </c>
      <c r="G25642" s="24">
        <v>0</v>
      </c>
    </row>
    <row r="25643" spans="1:7" x14ac:dyDescent="0.2">
      <c r="A25643" s="29">
        <v>45839</v>
      </c>
      <c r="B25643" s="24" t="s">
        <v>11</v>
      </c>
      <c r="C25643" s="24" t="s">
        <v>35</v>
      </c>
      <c r="D25643" s="24">
        <v>69.292685090000006</v>
      </c>
      <c r="E25643" s="24">
        <v>0</v>
      </c>
      <c r="F25643" s="24">
        <v>5482.4537102499999</v>
      </c>
      <c r="G25643" s="24">
        <v>0</v>
      </c>
    </row>
    <row r="25644" spans="1:7" x14ac:dyDescent="0.2">
      <c r="A25644" s="29">
        <v>45839</v>
      </c>
      <c r="B25644" s="24" t="s">
        <v>11</v>
      </c>
      <c r="C25644" s="24" t="s">
        <v>36</v>
      </c>
      <c r="D25644" s="24">
        <v>18.77947704</v>
      </c>
      <c r="E25644" s="24">
        <v>0</v>
      </c>
      <c r="F25644" s="24">
        <v>1456.4487171599999</v>
      </c>
      <c r="G25644" s="24">
        <v>0</v>
      </c>
    </row>
    <row r="25645" spans="1:7" x14ac:dyDescent="0.2">
      <c r="A25645" s="29">
        <v>45839</v>
      </c>
      <c r="B25645" s="24" t="s">
        <v>11</v>
      </c>
      <c r="C25645" s="24" t="s">
        <v>37</v>
      </c>
      <c r="D25645" s="24">
        <v>67.510529169999998</v>
      </c>
      <c r="E25645" s="24">
        <v>0</v>
      </c>
      <c r="F25645" s="24">
        <v>5550.8900948600003</v>
      </c>
      <c r="G25645" s="24">
        <v>0</v>
      </c>
    </row>
    <row r="25646" spans="1:7" x14ac:dyDescent="0.2">
      <c r="A25646" s="29">
        <v>45839</v>
      </c>
      <c r="B25646" s="24" t="s">
        <v>11</v>
      </c>
      <c r="C25646" s="24" t="s">
        <v>38</v>
      </c>
      <c r="D25646" s="24">
        <v>4.8437485799999997</v>
      </c>
      <c r="E25646" s="24">
        <v>0</v>
      </c>
      <c r="F25646" s="24">
        <v>382.53354996000002</v>
      </c>
      <c r="G25646" s="24">
        <v>0</v>
      </c>
    </row>
    <row r="25647" spans="1:7" x14ac:dyDescent="0.2">
      <c r="A25647" s="29">
        <v>45839</v>
      </c>
      <c r="B25647" s="24" t="s">
        <v>11</v>
      </c>
      <c r="C25647" s="24" t="s">
        <v>39</v>
      </c>
      <c r="D25647" s="24">
        <v>4.2956517600000002</v>
      </c>
      <c r="E25647" s="24">
        <v>0</v>
      </c>
      <c r="F25647" s="24">
        <v>347.92239493</v>
      </c>
      <c r="G25647" s="24">
        <v>0</v>
      </c>
    </row>
    <row r="25648" spans="1:7" x14ac:dyDescent="0.2">
      <c r="A25648" s="29">
        <v>45839</v>
      </c>
      <c r="B25648" s="24" t="s">
        <v>11</v>
      </c>
      <c r="C25648" s="24" t="s">
        <v>40</v>
      </c>
      <c r="D25648" s="24">
        <v>2.5080416900000002</v>
      </c>
      <c r="E25648" s="24">
        <v>0</v>
      </c>
      <c r="F25648" s="24">
        <v>191.73631939000001</v>
      </c>
      <c r="G25648" s="24">
        <v>0</v>
      </c>
    </row>
    <row r="25649" spans="1:7" x14ac:dyDescent="0.2">
      <c r="A25649" s="29">
        <v>45870</v>
      </c>
      <c r="B25649" s="24" t="s">
        <v>13</v>
      </c>
      <c r="C25649" s="24" t="s">
        <v>33</v>
      </c>
      <c r="D25649" s="24">
        <v>4.4535399999999998E-3</v>
      </c>
      <c r="E25649" s="24">
        <v>10.08340883</v>
      </c>
      <c r="F25649" s="24">
        <v>0</v>
      </c>
      <c r="G25649" s="24">
        <v>0</v>
      </c>
    </row>
    <row r="25650" spans="1:7" x14ac:dyDescent="0.2">
      <c r="A25650" s="29">
        <v>45870</v>
      </c>
      <c r="B25650" s="24" t="s">
        <v>13</v>
      </c>
      <c r="C25650" s="24" t="s">
        <v>34</v>
      </c>
      <c r="D25650" s="24">
        <v>2.1993937099999998</v>
      </c>
      <c r="E25650" s="24">
        <v>5.7114159000000004</v>
      </c>
      <c r="F25650" s="24">
        <v>0</v>
      </c>
      <c r="G25650" s="24">
        <v>0</v>
      </c>
    </row>
    <row r="25651" spans="1:7" x14ac:dyDescent="0.2">
      <c r="A25651" s="29">
        <v>45870</v>
      </c>
      <c r="B25651" s="24" t="s">
        <v>13</v>
      </c>
      <c r="C25651" s="24" t="s">
        <v>35</v>
      </c>
      <c r="D25651" s="24">
        <v>0.55804083999999998</v>
      </c>
      <c r="E25651" s="24">
        <v>4.7285440000000003</v>
      </c>
      <c r="F25651" s="24">
        <v>0</v>
      </c>
      <c r="G25651" s="24">
        <v>0</v>
      </c>
    </row>
    <row r="25652" spans="1:7" x14ac:dyDescent="0.2">
      <c r="A25652" s="29">
        <v>45870</v>
      </c>
      <c r="B25652" s="24" t="s">
        <v>13</v>
      </c>
      <c r="C25652" s="24" t="s">
        <v>36</v>
      </c>
      <c r="D25652" s="24">
        <v>0.60255751999999996</v>
      </c>
      <c r="E25652" s="24">
        <v>1.93958359</v>
      </c>
      <c r="F25652" s="24">
        <v>0</v>
      </c>
      <c r="G25652" s="24">
        <v>0</v>
      </c>
    </row>
    <row r="25653" spans="1:7" x14ac:dyDescent="0.2">
      <c r="A25653" s="29">
        <v>45870</v>
      </c>
      <c r="B25653" s="24" t="s">
        <v>13</v>
      </c>
      <c r="C25653" s="24" t="s">
        <v>37</v>
      </c>
      <c r="D25653" s="24">
        <v>1.1724363799999999</v>
      </c>
      <c r="E25653" s="24">
        <v>1.70564983</v>
      </c>
      <c r="F25653" s="24">
        <v>0</v>
      </c>
      <c r="G25653" s="24">
        <v>0</v>
      </c>
    </row>
    <row r="25654" spans="1:7" x14ac:dyDescent="0.2">
      <c r="A25654" s="29">
        <v>45870</v>
      </c>
      <c r="B25654" s="24" t="s">
        <v>13</v>
      </c>
      <c r="C25654" s="24" t="s">
        <v>38</v>
      </c>
      <c r="D25654" s="24">
        <v>0</v>
      </c>
      <c r="E25654" s="24">
        <v>0.98773491999999996</v>
      </c>
      <c r="F25654" s="24">
        <v>0</v>
      </c>
      <c r="G25654" s="24">
        <v>0</v>
      </c>
    </row>
    <row r="25655" spans="1:7" x14ac:dyDescent="0.2">
      <c r="A25655" s="29">
        <v>45870</v>
      </c>
      <c r="B25655" s="24" t="s">
        <v>13</v>
      </c>
      <c r="C25655" s="24" t="s">
        <v>39</v>
      </c>
      <c r="D25655" s="24">
        <v>0</v>
      </c>
      <c r="E25655" s="24">
        <v>2.124939E-2</v>
      </c>
      <c r="F25655" s="24">
        <v>0</v>
      </c>
      <c r="G25655" s="24">
        <v>0</v>
      </c>
    </row>
    <row r="25656" spans="1:7" x14ac:dyDescent="0.2">
      <c r="A25656" s="29">
        <v>45870</v>
      </c>
      <c r="B25656" s="24" t="s">
        <v>13</v>
      </c>
      <c r="C25656" s="24" t="s">
        <v>40</v>
      </c>
      <c r="D25656" s="24">
        <v>0.46773999999999999</v>
      </c>
      <c r="E25656" s="24">
        <v>9.6493399999999993E-3</v>
      </c>
      <c r="F25656" s="24">
        <v>0</v>
      </c>
      <c r="G25656" s="24">
        <v>0</v>
      </c>
    </row>
    <row r="25657" spans="1:7" x14ac:dyDescent="0.2">
      <c r="A25657" s="29">
        <v>45870</v>
      </c>
      <c r="B25657" s="24" t="s">
        <v>2</v>
      </c>
      <c r="C25657" s="24" t="s">
        <v>33</v>
      </c>
      <c r="D25657" s="24">
        <v>10.525502579999999</v>
      </c>
      <c r="E25657" s="24">
        <v>194.9483663</v>
      </c>
      <c r="F25657" s="24">
        <v>70.921541759999997</v>
      </c>
      <c r="G25657" s="24">
        <v>1144.0734094300001</v>
      </c>
    </row>
    <row r="25658" spans="1:7" x14ac:dyDescent="0.2">
      <c r="A25658" s="29">
        <v>45870</v>
      </c>
      <c r="B25658" s="24" t="s">
        <v>2</v>
      </c>
      <c r="C25658" s="24" t="s">
        <v>34</v>
      </c>
      <c r="D25658" s="24">
        <v>6.1322191899999998</v>
      </c>
      <c r="E25658" s="24">
        <v>171.34853022999999</v>
      </c>
      <c r="F25658" s="24">
        <v>45.005622750000001</v>
      </c>
      <c r="G25658" s="24">
        <v>961.53741027000001</v>
      </c>
    </row>
    <row r="25659" spans="1:7" x14ac:dyDescent="0.2">
      <c r="A25659" s="29">
        <v>45870</v>
      </c>
      <c r="B25659" s="24" t="s">
        <v>2</v>
      </c>
      <c r="C25659" s="24" t="s">
        <v>35</v>
      </c>
      <c r="D25659" s="24">
        <v>2.1441258699999999</v>
      </c>
      <c r="E25659" s="24">
        <v>124.12675317</v>
      </c>
      <c r="F25659" s="24">
        <v>11.258516330000001</v>
      </c>
      <c r="G25659" s="24">
        <v>738.96871280000005</v>
      </c>
    </row>
    <row r="25660" spans="1:7" x14ac:dyDescent="0.2">
      <c r="A25660" s="29">
        <v>45870</v>
      </c>
      <c r="B25660" s="24" t="s">
        <v>2</v>
      </c>
      <c r="C25660" s="24" t="s">
        <v>36</v>
      </c>
      <c r="D25660" s="24">
        <v>1.4762985799999999</v>
      </c>
      <c r="E25660" s="24">
        <v>53.582645620000001</v>
      </c>
      <c r="F25660" s="24">
        <v>9.6602463000000007</v>
      </c>
      <c r="G25660" s="24">
        <v>310.12339630000002</v>
      </c>
    </row>
    <row r="25661" spans="1:7" x14ac:dyDescent="0.2">
      <c r="A25661" s="29">
        <v>45870</v>
      </c>
      <c r="B25661" s="24" t="s">
        <v>2</v>
      </c>
      <c r="C25661" s="24" t="s">
        <v>37</v>
      </c>
      <c r="D25661" s="24">
        <v>1.2902543500000001</v>
      </c>
      <c r="E25661" s="24">
        <v>72.406997540000006</v>
      </c>
      <c r="F25661" s="24">
        <v>6.0365338700000004</v>
      </c>
      <c r="G25661" s="24">
        <v>423.04648130999999</v>
      </c>
    </row>
    <row r="25662" spans="1:7" x14ac:dyDescent="0.2">
      <c r="A25662" s="29">
        <v>45870</v>
      </c>
      <c r="B25662" s="24" t="s">
        <v>2</v>
      </c>
      <c r="C25662" s="24" t="s">
        <v>38</v>
      </c>
      <c r="D25662" s="24">
        <v>0.51993904000000002</v>
      </c>
      <c r="E25662" s="24">
        <v>16.833300120000001</v>
      </c>
      <c r="F25662" s="24">
        <v>4.0667517499999999</v>
      </c>
      <c r="G25662" s="24">
        <v>92.492899469999998</v>
      </c>
    </row>
    <row r="25663" spans="1:7" x14ac:dyDescent="0.2">
      <c r="A25663" s="29">
        <v>45870</v>
      </c>
      <c r="B25663" s="24" t="s">
        <v>2</v>
      </c>
      <c r="C25663" s="24" t="s">
        <v>39</v>
      </c>
      <c r="D25663" s="24">
        <v>0.65679421000000004</v>
      </c>
      <c r="E25663" s="24">
        <v>4.6310031499999997</v>
      </c>
      <c r="F25663" s="24">
        <v>3.4211282199999999</v>
      </c>
      <c r="G25663" s="24">
        <v>28.000273369999999</v>
      </c>
    </row>
    <row r="25664" spans="1:7" x14ac:dyDescent="0.2">
      <c r="A25664" s="29">
        <v>45870</v>
      </c>
      <c r="B25664" s="24" t="s">
        <v>2</v>
      </c>
      <c r="C25664" s="24" t="s">
        <v>40</v>
      </c>
      <c r="D25664" s="24">
        <v>0.54077176000000005</v>
      </c>
      <c r="E25664" s="24">
        <v>12.1508345</v>
      </c>
      <c r="F25664" s="24">
        <v>3.2951499900000001</v>
      </c>
      <c r="G25664" s="24">
        <v>75.812271449999997</v>
      </c>
    </row>
    <row r="25665" spans="1:7" x14ac:dyDescent="0.2">
      <c r="A25665" s="29">
        <v>45870</v>
      </c>
      <c r="B25665" s="24" t="s">
        <v>3</v>
      </c>
      <c r="C25665" s="24" t="s">
        <v>33</v>
      </c>
      <c r="D25665" s="24">
        <v>2.4072701300000001</v>
      </c>
      <c r="E25665" s="24">
        <v>348.08286038</v>
      </c>
      <c r="F25665" s="24">
        <v>28.810018970000002</v>
      </c>
      <c r="G25665" s="24">
        <v>4887.52446487</v>
      </c>
    </row>
    <row r="25666" spans="1:7" x14ac:dyDescent="0.2">
      <c r="A25666" s="29">
        <v>45870</v>
      </c>
      <c r="B25666" s="24" t="s">
        <v>3</v>
      </c>
      <c r="C25666" s="24" t="s">
        <v>34</v>
      </c>
      <c r="D25666" s="24">
        <v>1.6329650000000001E-2</v>
      </c>
      <c r="E25666" s="24">
        <v>323.05210486999999</v>
      </c>
      <c r="F25666" s="24">
        <v>0.20115153999999999</v>
      </c>
      <c r="G25666" s="24">
        <v>4519.3573864</v>
      </c>
    </row>
    <row r="25667" spans="1:7" x14ac:dyDescent="0.2">
      <c r="A25667" s="29">
        <v>45870</v>
      </c>
      <c r="B25667" s="24" t="s">
        <v>3</v>
      </c>
      <c r="C25667" s="24" t="s">
        <v>35</v>
      </c>
      <c r="D25667" s="24">
        <v>2.4086456799999998</v>
      </c>
      <c r="E25667" s="24">
        <v>239.25979373999999</v>
      </c>
      <c r="F25667" s="24">
        <v>31.935467299999999</v>
      </c>
      <c r="G25667" s="24">
        <v>3404.02237943</v>
      </c>
    </row>
    <row r="25668" spans="1:7" x14ac:dyDescent="0.2">
      <c r="A25668" s="29">
        <v>45870</v>
      </c>
      <c r="B25668" s="24" t="s">
        <v>3</v>
      </c>
      <c r="C25668" s="24" t="s">
        <v>36</v>
      </c>
      <c r="D25668" s="24">
        <v>0.60202036000000003</v>
      </c>
      <c r="E25668" s="24">
        <v>83.579705309999994</v>
      </c>
      <c r="F25668" s="24">
        <v>7.7510599200000003</v>
      </c>
      <c r="G25668" s="24">
        <v>1185.78717833</v>
      </c>
    </row>
    <row r="25669" spans="1:7" x14ac:dyDescent="0.2">
      <c r="A25669" s="29">
        <v>45870</v>
      </c>
      <c r="B25669" s="24" t="s">
        <v>3</v>
      </c>
      <c r="C25669" s="24" t="s">
        <v>37</v>
      </c>
      <c r="D25669" s="24">
        <v>0.99615182999999996</v>
      </c>
      <c r="E25669" s="24">
        <v>122.03479197999999</v>
      </c>
      <c r="F25669" s="24">
        <v>11.785494</v>
      </c>
      <c r="G25669" s="24">
        <v>1690.8814848500001</v>
      </c>
    </row>
    <row r="25670" spans="1:7" x14ac:dyDescent="0.2">
      <c r="A25670" s="29">
        <v>45870</v>
      </c>
      <c r="B25670" s="24" t="s">
        <v>3</v>
      </c>
      <c r="C25670" s="24" t="s">
        <v>38</v>
      </c>
      <c r="D25670" s="24">
        <v>7.4226000000000001E-4</v>
      </c>
      <c r="E25670" s="24">
        <v>23.56082833</v>
      </c>
      <c r="F25670" s="24">
        <v>7.4225699999999999E-3</v>
      </c>
      <c r="G25670" s="24">
        <v>324.31777600999999</v>
      </c>
    </row>
    <row r="25671" spans="1:7" x14ac:dyDescent="0.2">
      <c r="A25671" s="29">
        <v>45870</v>
      </c>
      <c r="B25671" s="24" t="s">
        <v>3</v>
      </c>
      <c r="C25671" s="24" t="s">
        <v>39</v>
      </c>
      <c r="D25671" s="24">
        <v>0.20846454</v>
      </c>
      <c r="E25671" s="24">
        <v>7.1833273799999997</v>
      </c>
      <c r="F25671" s="24">
        <v>2.2651821499999998</v>
      </c>
      <c r="G25671" s="24">
        <v>97.201196359999997</v>
      </c>
    </row>
    <row r="25672" spans="1:7" x14ac:dyDescent="0.2">
      <c r="A25672" s="29">
        <v>45870</v>
      </c>
      <c r="B25672" s="24" t="s">
        <v>3</v>
      </c>
      <c r="C25672" s="24" t="s">
        <v>40</v>
      </c>
      <c r="D25672" s="24">
        <v>2.9690300000000001E-3</v>
      </c>
      <c r="E25672" s="24">
        <v>15.24846123</v>
      </c>
      <c r="F25672" s="24">
        <v>3.5628319999999998E-2</v>
      </c>
      <c r="G25672" s="24">
        <v>215.54692822000001</v>
      </c>
    </row>
    <row r="25673" spans="1:7" x14ac:dyDescent="0.2">
      <c r="A25673" s="29">
        <v>45870</v>
      </c>
      <c r="B25673" s="24" t="s">
        <v>4</v>
      </c>
      <c r="C25673" s="24" t="s">
        <v>33</v>
      </c>
      <c r="D25673" s="24">
        <v>18.896703280000001</v>
      </c>
      <c r="E25673" s="24">
        <v>500.67168756000001</v>
      </c>
      <c r="F25673" s="24">
        <v>455.14072972000002</v>
      </c>
      <c r="G25673" s="24">
        <v>11660.95650142</v>
      </c>
    </row>
    <row r="25674" spans="1:7" x14ac:dyDescent="0.2">
      <c r="A25674" s="29">
        <v>45870</v>
      </c>
      <c r="B25674" s="24" t="s">
        <v>4</v>
      </c>
      <c r="C25674" s="24" t="s">
        <v>34</v>
      </c>
      <c r="D25674" s="24">
        <v>12.937895299999999</v>
      </c>
      <c r="E25674" s="24">
        <v>426.36008522999998</v>
      </c>
      <c r="F25674" s="24">
        <v>306.86286772</v>
      </c>
      <c r="G25674" s="24">
        <v>9855.1066298700007</v>
      </c>
    </row>
    <row r="25675" spans="1:7" x14ac:dyDescent="0.2">
      <c r="A25675" s="29">
        <v>45870</v>
      </c>
      <c r="B25675" s="24" t="s">
        <v>4</v>
      </c>
      <c r="C25675" s="24" t="s">
        <v>35</v>
      </c>
      <c r="D25675" s="24">
        <v>9.6878636799999995</v>
      </c>
      <c r="E25675" s="24">
        <v>308.14245104999998</v>
      </c>
      <c r="F25675" s="24">
        <v>231.73787408000001</v>
      </c>
      <c r="G25675" s="24">
        <v>7238.5961158</v>
      </c>
    </row>
    <row r="25676" spans="1:7" x14ac:dyDescent="0.2">
      <c r="A25676" s="29">
        <v>45870</v>
      </c>
      <c r="B25676" s="24" t="s">
        <v>4</v>
      </c>
      <c r="C25676" s="24" t="s">
        <v>36</v>
      </c>
      <c r="D25676" s="24">
        <v>3.2972332999999998</v>
      </c>
      <c r="E25676" s="24">
        <v>117.76809514</v>
      </c>
      <c r="F25676" s="24">
        <v>82.901525390000003</v>
      </c>
      <c r="G25676" s="24">
        <v>2746.7903128399998</v>
      </c>
    </row>
    <row r="25677" spans="1:7" x14ac:dyDescent="0.2">
      <c r="A25677" s="29">
        <v>45870</v>
      </c>
      <c r="B25677" s="24" t="s">
        <v>4</v>
      </c>
      <c r="C25677" s="24" t="s">
        <v>37</v>
      </c>
      <c r="D25677" s="24">
        <v>7.17447298</v>
      </c>
      <c r="E25677" s="24">
        <v>193.64128081000001</v>
      </c>
      <c r="F25677" s="24">
        <v>168.32412092999999</v>
      </c>
      <c r="G25677" s="24">
        <v>4460.6500639699998</v>
      </c>
    </row>
    <row r="25678" spans="1:7" x14ac:dyDescent="0.2">
      <c r="A25678" s="29">
        <v>45870</v>
      </c>
      <c r="B25678" s="24" t="s">
        <v>4</v>
      </c>
      <c r="C25678" s="24" t="s">
        <v>38</v>
      </c>
      <c r="D25678" s="24">
        <v>1.8283345900000001</v>
      </c>
      <c r="E25678" s="24">
        <v>35.290357980000003</v>
      </c>
      <c r="F25678" s="24">
        <v>43.332278119999998</v>
      </c>
      <c r="G25678" s="24">
        <v>841.72830520000002</v>
      </c>
    </row>
    <row r="25679" spans="1:7" x14ac:dyDescent="0.2">
      <c r="A25679" s="29">
        <v>45870</v>
      </c>
      <c r="B25679" s="24" t="s">
        <v>4</v>
      </c>
      <c r="C25679" s="24" t="s">
        <v>39</v>
      </c>
      <c r="D25679" s="24">
        <v>0.29539834999999998</v>
      </c>
      <c r="E25679" s="24">
        <v>11.944346230000001</v>
      </c>
      <c r="F25679" s="24">
        <v>6.8561267299999997</v>
      </c>
      <c r="G25679" s="24">
        <v>279.53549158999999</v>
      </c>
    </row>
    <row r="25680" spans="1:7" x14ac:dyDescent="0.2">
      <c r="A25680" s="29">
        <v>45870</v>
      </c>
      <c r="B25680" s="24" t="s">
        <v>4</v>
      </c>
      <c r="C25680" s="24" t="s">
        <v>40</v>
      </c>
      <c r="D25680" s="24">
        <v>0.43213264000000001</v>
      </c>
      <c r="E25680" s="24">
        <v>21.001146680000002</v>
      </c>
      <c r="F25680" s="24">
        <v>10.789213070000001</v>
      </c>
      <c r="G25680" s="24">
        <v>476.66942224000002</v>
      </c>
    </row>
    <row r="25681" spans="1:7" x14ac:dyDescent="0.2">
      <c r="A25681" s="29">
        <v>45870</v>
      </c>
      <c r="B25681" s="24" t="s">
        <v>5</v>
      </c>
      <c r="C25681" s="24" t="s">
        <v>33</v>
      </c>
      <c r="D25681" s="24">
        <v>30.93672024</v>
      </c>
      <c r="E25681" s="24">
        <v>288.71485462999999</v>
      </c>
      <c r="F25681" s="24">
        <v>950.81478019999997</v>
      </c>
      <c r="G25681" s="24">
        <v>8922.9757488699997</v>
      </c>
    </row>
    <row r="25682" spans="1:7" x14ac:dyDescent="0.2">
      <c r="A25682" s="29">
        <v>45870</v>
      </c>
      <c r="B25682" s="24" t="s">
        <v>5</v>
      </c>
      <c r="C25682" s="24" t="s">
        <v>34</v>
      </c>
      <c r="D25682" s="24">
        <v>39.046984889999997</v>
      </c>
      <c r="E25682" s="24">
        <v>319.11540238999999</v>
      </c>
      <c r="F25682" s="24">
        <v>1225.1904952100001</v>
      </c>
      <c r="G25682" s="24">
        <v>9866.7425744400007</v>
      </c>
    </row>
    <row r="25683" spans="1:7" x14ac:dyDescent="0.2">
      <c r="A25683" s="29">
        <v>45870</v>
      </c>
      <c r="B25683" s="24" t="s">
        <v>5</v>
      </c>
      <c r="C25683" s="24" t="s">
        <v>35</v>
      </c>
      <c r="D25683" s="24">
        <v>22.479007589999998</v>
      </c>
      <c r="E25683" s="24">
        <v>244.95957469999999</v>
      </c>
      <c r="F25683" s="24">
        <v>696.40018530999998</v>
      </c>
      <c r="G25683" s="24">
        <v>7573.5711760300001</v>
      </c>
    </row>
    <row r="25684" spans="1:7" x14ac:dyDescent="0.2">
      <c r="A25684" s="29">
        <v>45870</v>
      </c>
      <c r="B25684" s="24" t="s">
        <v>5</v>
      </c>
      <c r="C25684" s="24" t="s">
        <v>36</v>
      </c>
      <c r="D25684" s="24">
        <v>10.98725058</v>
      </c>
      <c r="E25684" s="24">
        <v>87.310096889999997</v>
      </c>
      <c r="F25684" s="24">
        <v>342.28477544999998</v>
      </c>
      <c r="G25684" s="24">
        <v>2711.4182288500001</v>
      </c>
    </row>
    <row r="25685" spans="1:7" x14ac:dyDescent="0.2">
      <c r="A25685" s="29">
        <v>45870</v>
      </c>
      <c r="B25685" s="24" t="s">
        <v>5</v>
      </c>
      <c r="C25685" s="24" t="s">
        <v>37</v>
      </c>
      <c r="D25685" s="24">
        <v>10.27198991</v>
      </c>
      <c r="E25685" s="24">
        <v>108.76134325</v>
      </c>
      <c r="F25685" s="24">
        <v>321.64699716000001</v>
      </c>
      <c r="G25685" s="24">
        <v>3370.0848660000001</v>
      </c>
    </row>
    <row r="25686" spans="1:7" x14ac:dyDescent="0.2">
      <c r="A25686" s="29">
        <v>45870</v>
      </c>
      <c r="B25686" s="24" t="s">
        <v>5</v>
      </c>
      <c r="C25686" s="24" t="s">
        <v>38</v>
      </c>
      <c r="D25686" s="24">
        <v>3.5051445299999999</v>
      </c>
      <c r="E25686" s="24">
        <v>25.040039799999999</v>
      </c>
      <c r="F25686" s="24">
        <v>108.86738637000001</v>
      </c>
      <c r="G25686" s="24">
        <v>779.97036050999998</v>
      </c>
    </row>
    <row r="25687" spans="1:7" x14ac:dyDescent="0.2">
      <c r="A25687" s="29">
        <v>45870</v>
      </c>
      <c r="B25687" s="24" t="s">
        <v>5</v>
      </c>
      <c r="C25687" s="24" t="s">
        <v>39</v>
      </c>
      <c r="D25687" s="24">
        <v>1.0512489199999999</v>
      </c>
      <c r="E25687" s="24">
        <v>8.4938396399999991</v>
      </c>
      <c r="F25687" s="24">
        <v>33.137959700000003</v>
      </c>
      <c r="G25687" s="24">
        <v>261.96920004999998</v>
      </c>
    </row>
    <row r="25688" spans="1:7" x14ac:dyDescent="0.2">
      <c r="A25688" s="29">
        <v>45870</v>
      </c>
      <c r="B25688" s="24" t="s">
        <v>5</v>
      </c>
      <c r="C25688" s="24" t="s">
        <v>40</v>
      </c>
      <c r="D25688" s="24">
        <v>1.1527296</v>
      </c>
      <c r="E25688" s="24">
        <v>14.5540687</v>
      </c>
      <c r="F25688" s="24">
        <v>36.248465590000002</v>
      </c>
      <c r="G25688" s="24">
        <v>449.99841939999999</v>
      </c>
    </row>
    <row r="25689" spans="1:7" x14ac:dyDescent="0.2">
      <c r="A25689" s="29">
        <v>45870</v>
      </c>
      <c r="B25689" s="24" t="s">
        <v>6</v>
      </c>
      <c r="C25689" s="24" t="s">
        <v>33</v>
      </c>
      <c r="D25689" s="24">
        <v>1303.02624436</v>
      </c>
      <c r="E25689" s="24">
        <v>0</v>
      </c>
      <c r="F25689" s="24">
        <v>48530.418760159999</v>
      </c>
      <c r="G25689" s="24">
        <v>0</v>
      </c>
    </row>
    <row r="25690" spans="1:7" x14ac:dyDescent="0.2">
      <c r="A25690" s="29">
        <v>45870</v>
      </c>
      <c r="B25690" s="24" t="s">
        <v>6</v>
      </c>
      <c r="C25690" s="24" t="s">
        <v>34</v>
      </c>
      <c r="D25690" s="24">
        <v>1104.8179279399999</v>
      </c>
      <c r="E25690" s="24">
        <v>0</v>
      </c>
      <c r="F25690" s="24">
        <v>41462.38144556</v>
      </c>
      <c r="G25690" s="24">
        <v>0</v>
      </c>
    </row>
    <row r="25691" spans="1:7" x14ac:dyDescent="0.2">
      <c r="A25691" s="29">
        <v>45870</v>
      </c>
      <c r="B25691" s="24" t="s">
        <v>6</v>
      </c>
      <c r="C25691" s="24" t="s">
        <v>35</v>
      </c>
      <c r="D25691" s="24">
        <v>844.78693973999998</v>
      </c>
      <c r="E25691" s="24">
        <v>0</v>
      </c>
      <c r="F25691" s="24">
        <v>31646.975632940001</v>
      </c>
      <c r="G25691" s="24">
        <v>0</v>
      </c>
    </row>
    <row r="25692" spans="1:7" x14ac:dyDescent="0.2">
      <c r="A25692" s="29">
        <v>45870</v>
      </c>
      <c r="B25692" s="24" t="s">
        <v>6</v>
      </c>
      <c r="C25692" s="24" t="s">
        <v>36</v>
      </c>
      <c r="D25692" s="24">
        <v>282.31944182000001</v>
      </c>
      <c r="E25692" s="24">
        <v>0</v>
      </c>
      <c r="F25692" s="24">
        <v>10576.749598709999</v>
      </c>
      <c r="G25692" s="24">
        <v>0</v>
      </c>
    </row>
    <row r="25693" spans="1:7" x14ac:dyDescent="0.2">
      <c r="A25693" s="29">
        <v>45870</v>
      </c>
      <c r="B25693" s="24" t="s">
        <v>6</v>
      </c>
      <c r="C25693" s="24" t="s">
        <v>37</v>
      </c>
      <c r="D25693" s="24">
        <v>404.93818436999999</v>
      </c>
      <c r="E25693" s="24">
        <v>0</v>
      </c>
      <c r="F25693" s="24">
        <v>15151.424122529999</v>
      </c>
      <c r="G25693" s="24">
        <v>0</v>
      </c>
    </row>
    <row r="25694" spans="1:7" x14ac:dyDescent="0.2">
      <c r="A25694" s="29">
        <v>45870</v>
      </c>
      <c r="B25694" s="24" t="s">
        <v>6</v>
      </c>
      <c r="C25694" s="24" t="s">
        <v>38</v>
      </c>
      <c r="D25694" s="24">
        <v>80.864512809999994</v>
      </c>
      <c r="E25694" s="24">
        <v>0</v>
      </c>
      <c r="F25694" s="24">
        <v>3020.83083717</v>
      </c>
      <c r="G25694" s="24">
        <v>0</v>
      </c>
    </row>
    <row r="25695" spans="1:7" x14ac:dyDescent="0.2">
      <c r="A25695" s="29">
        <v>45870</v>
      </c>
      <c r="B25695" s="24" t="s">
        <v>6</v>
      </c>
      <c r="C25695" s="24" t="s">
        <v>39</v>
      </c>
      <c r="D25695" s="24">
        <v>50.370045230000002</v>
      </c>
      <c r="E25695" s="24">
        <v>0</v>
      </c>
      <c r="F25695" s="24">
        <v>1885.7769356599999</v>
      </c>
      <c r="G25695" s="24">
        <v>0</v>
      </c>
    </row>
    <row r="25696" spans="1:7" x14ac:dyDescent="0.2">
      <c r="A25696" s="29">
        <v>45870</v>
      </c>
      <c r="B25696" s="24" t="s">
        <v>6</v>
      </c>
      <c r="C25696" s="24" t="s">
        <v>40</v>
      </c>
      <c r="D25696" s="24">
        <v>105.69263639</v>
      </c>
      <c r="E25696" s="24">
        <v>0</v>
      </c>
      <c r="F25696" s="24">
        <v>3942.32537942</v>
      </c>
      <c r="G25696" s="24">
        <v>0</v>
      </c>
    </row>
    <row r="25697" spans="1:7" x14ac:dyDescent="0.2">
      <c r="A25697" s="29">
        <v>45870</v>
      </c>
      <c r="B25697" s="24" t="s">
        <v>7</v>
      </c>
      <c r="C25697" s="24" t="s">
        <v>33</v>
      </c>
      <c r="D25697" s="24">
        <v>1087.50550256</v>
      </c>
      <c r="E25697" s="24">
        <v>0</v>
      </c>
      <c r="F25697" s="24">
        <v>43745.39664164</v>
      </c>
      <c r="G25697" s="24">
        <v>0</v>
      </c>
    </row>
    <row r="25698" spans="1:7" x14ac:dyDescent="0.2">
      <c r="A25698" s="29">
        <v>45870</v>
      </c>
      <c r="B25698" s="24" t="s">
        <v>7</v>
      </c>
      <c r="C25698" s="24" t="s">
        <v>34</v>
      </c>
      <c r="D25698" s="24">
        <v>884.32113776999995</v>
      </c>
      <c r="E25698" s="24">
        <v>0</v>
      </c>
      <c r="F25698" s="24">
        <v>35559.486487859998</v>
      </c>
      <c r="G25698" s="24">
        <v>0</v>
      </c>
    </row>
    <row r="25699" spans="1:7" x14ac:dyDescent="0.2">
      <c r="A25699" s="29">
        <v>45870</v>
      </c>
      <c r="B25699" s="24" t="s">
        <v>7</v>
      </c>
      <c r="C25699" s="24" t="s">
        <v>35</v>
      </c>
      <c r="D25699" s="24">
        <v>676.70824799000002</v>
      </c>
      <c r="E25699" s="24">
        <v>0</v>
      </c>
      <c r="F25699" s="24">
        <v>27287.875909130002</v>
      </c>
      <c r="G25699" s="24">
        <v>0</v>
      </c>
    </row>
    <row r="25700" spans="1:7" x14ac:dyDescent="0.2">
      <c r="A25700" s="29">
        <v>45870</v>
      </c>
      <c r="B25700" s="24" t="s">
        <v>7</v>
      </c>
      <c r="C25700" s="24" t="s">
        <v>36</v>
      </c>
      <c r="D25700" s="24">
        <v>205.30340237999999</v>
      </c>
      <c r="E25700" s="24">
        <v>0</v>
      </c>
      <c r="F25700" s="24">
        <v>8291.7304993300004</v>
      </c>
      <c r="G25700" s="24">
        <v>0</v>
      </c>
    </row>
    <row r="25701" spans="1:7" x14ac:dyDescent="0.2">
      <c r="A25701" s="29">
        <v>45870</v>
      </c>
      <c r="B25701" s="24" t="s">
        <v>7</v>
      </c>
      <c r="C25701" s="24" t="s">
        <v>37</v>
      </c>
      <c r="D25701" s="24">
        <v>369.68056294000002</v>
      </c>
      <c r="E25701" s="24">
        <v>0</v>
      </c>
      <c r="F25701" s="24">
        <v>14889.410263530001</v>
      </c>
      <c r="G25701" s="24">
        <v>0</v>
      </c>
    </row>
    <row r="25702" spans="1:7" x14ac:dyDescent="0.2">
      <c r="A25702" s="29">
        <v>45870</v>
      </c>
      <c r="B25702" s="24" t="s">
        <v>7</v>
      </c>
      <c r="C25702" s="24" t="s">
        <v>38</v>
      </c>
      <c r="D25702" s="24">
        <v>58.346159849999999</v>
      </c>
      <c r="E25702" s="24">
        <v>0</v>
      </c>
      <c r="F25702" s="24">
        <v>2358.1385251900001</v>
      </c>
      <c r="G25702" s="24">
        <v>0</v>
      </c>
    </row>
    <row r="25703" spans="1:7" x14ac:dyDescent="0.2">
      <c r="A25703" s="29">
        <v>45870</v>
      </c>
      <c r="B25703" s="24" t="s">
        <v>7</v>
      </c>
      <c r="C25703" s="24" t="s">
        <v>39</v>
      </c>
      <c r="D25703" s="24">
        <v>30.18411029</v>
      </c>
      <c r="E25703" s="24">
        <v>0</v>
      </c>
      <c r="F25703" s="24">
        <v>1216.6355986799999</v>
      </c>
      <c r="G25703" s="24">
        <v>0</v>
      </c>
    </row>
    <row r="25704" spans="1:7" x14ac:dyDescent="0.2">
      <c r="A25704" s="29">
        <v>45870</v>
      </c>
      <c r="B25704" s="24" t="s">
        <v>7</v>
      </c>
      <c r="C25704" s="24" t="s">
        <v>40</v>
      </c>
      <c r="D25704" s="24">
        <v>65.176158619999995</v>
      </c>
      <c r="E25704" s="24">
        <v>0</v>
      </c>
      <c r="F25704" s="24">
        <v>2624.7731792700001</v>
      </c>
      <c r="G25704" s="24">
        <v>0</v>
      </c>
    </row>
    <row r="25705" spans="1:7" x14ac:dyDescent="0.2">
      <c r="A25705" s="29">
        <v>45870</v>
      </c>
      <c r="B25705" s="24" t="s">
        <v>8</v>
      </c>
      <c r="C25705" s="24" t="s">
        <v>33</v>
      </c>
      <c r="D25705" s="24">
        <v>223.58270837000001</v>
      </c>
      <c r="E25705" s="24">
        <v>0</v>
      </c>
      <c r="F25705" s="24">
        <v>10276.902688169999</v>
      </c>
      <c r="G25705" s="24">
        <v>0</v>
      </c>
    </row>
    <row r="25706" spans="1:7" x14ac:dyDescent="0.2">
      <c r="A25706" s="29">
        <v>45870</v>
      </c>
      <c r="B25706" s="24" t="s">
        <v>8</v>
      </c>
      <c r="C25706" s="24" t="s">
        <v>34</v>
      </c>
      <c r="D25706" s="24">
        <v>167.75932326</v>
      </c>
      <c r="E25706" s="24">
        <v>0</v>
      </c>
      <c r="F25706" s="24">
        <v>7689.1946093400002</v>
      </c>
      <c r="G25706" s="24">
        <v>0</v>
      </c>
    </row>
    <row r="25707" spans="1:7" x14ac:dyDescent="0.2">
      <c r="A25707" s="29">
        <v>45870</v>
      </c>
      <c r="B25707" s="24" t="s">
        <v>8</v>
      </c>
      <c r="C25707" s="24" t="s">
        <v>35</v>
      </c>
      <c r="D25707" s="24">
        <v>154.89822379</v>
      </c>
      <c r="E25707" s="24">
        <v>0</v>
      </c>
      <c r="F25707" s="24">
        <v>7133.71017674</v>
      </c>
      <c r="G25707" s="24">
        <v>0</v>
      </c>
    </row>
    <row r="25708" spans="1:7" x14ac:dyDescent="0.2">
      <c r="A25708" s="29">
        <v>45870</v>
      </c>
      <c r="B25708" s="24" t="s">
        <v>8</v>
      </c>
      <c r="C25708" s="24" t="s">
        <v>36</v>
      </c>
      <c r="D25708" s="24">
        <v>46.308678569999998</v>
      </c>
      <c r="E25708" s="24">
        <v>0</v>
      </c>
      <c r="F25708" s="24">
        <v>2137.1657935100002</v>
      </c>
      <c r="G25708" s="24">
        <v>0</v>
      </c>
    </row>
    <row r="25709" spans="1:7" x14ac:dyDescent="0.2">
      <c r="A25709" s="29">
        <v>45870</v>
      </c>
      <c r="B25709" s="24" t="s">
        <v>8</v>
      </c>
      <c r="C25709" s="24" t="s">
        <v>37</v>
      </c>
      <c r="D25709" s="24">
        <v>112.78704564</v>
      </c>
      <c r="E25709" s="24">
        <v>0</v>
      </c>
      <c r="F25709" s="24">
        <v>5217.6779263899998</v>
      </c>
      <c r="G25709" s="24">
        <v>0</v>
      </c>
    </row>
    <row r="25710" spans="1:7" x14ac:dyDescent="0.2">
      <c r="A25710" s="29">
        <v>45870</v>
      </c>
      <c r="B25710" s="24" t="s">
        <v>8</v>
      </c>
      <c r="C25710" s="24" t="s">
        <v>38</v>
      </c>
      <c r="D25710" s="24">
        <v>11.750962599999999</v>
      </c>
      <c r="E25710" s="24">
        <v>0</v>
      </c>
      <c r="F25710" s="24">
        <v>539.36071608999998</v>
      </c>
      <c r="G25710" s="24">
        <v>0</v>
      </c>
    </row>
    <row r="25711" spans="1:7" x14ac:dyDescent="0.2">
      <c r="A25711" s="29">
        <v>45870</v>
      </c>
      <c r="B25711" s="24" t="s">
        <v>8</v>
      </c>
      <c r="C25711" s="24" t="s">
        <v>39</v>
      </c>
      <c r="D25711" s="24">
        <v>9.1273406300000008</v>
      </c>
      <c r="E25711" s="24">
        <v>0</v>
      </c>
      <c r="F25711" s="24">
        <v>421.89167730000003</v>
      </c>
      <c r="G25711" s="24">
        <v>0</v>
      </c>
    </row>
    <row r="25712" spans="1:7" x14ac:dyDescent="0.2">
      <c r="A25712" s="29">
        <v>45870</v>
      </c>
      <c r="B25712" s="24" t="s">
        <v>8</v>
      </c>
      <c r="C25712" s="24" t="s">
        <v>40</v>
      </c>
      <c r="D25712" s="24">
        <v>11.952614929999999</v>
      </c>
      <c r="E25712" s="24">
        <v>0</v>
      </c>
      <c r="F25712" s="24">
        <v>551.20710069999996</v>
      </c>
      <c r="G25712" s="24">
        <v>0</v>
      </c>
    </row>
    <row r="25713" spans="1:7" x14ac:dyDescent="0.2">
      <c r="A25713" s="29">
        <v>45870</v>
      </c>
      <c r="B25713" s="24" t="s">
        <v>9</v>
      </c>
      <c r="C25713" s="24" t="s">
        <v>33</v>
      </c>
      <c r="D25713" s="24">
        <v>250.39236366</v>
      </c>
      <c r="E25713" s="24">
        <v>0</v>
      </c>
      <c r="F25713" s="24">
        <v>12844.784842090001</v>
      </c>
      <c r="G25713" s="24">
        <v>0</v>
      </c>
    </row>
    <row r="25714" spans="1:7" x14ac:dyDescent="0.2">
      <c r="A25714" s="29">
        <v>45870</v>
      </c>
      <c r="B25714" s="24" t="s">
        <v>9</v>
      </c>
      <c r="C25714" s="24" t="s">
        <v>34</v>
      </c>
      <c r="D25714" s="24">
        <v>201.14602435</v>
      </c>
      <c r="E25714" s="24">
        <v>0</v>
      </c>
      <c r="F25714" s="24">
        <v>10401.19523042</v>
      </c>
      <c r="G25714" s="24">
        <v>0</v>
      </c>
    </row>
    <row r="25715" spans="1:7" x14ac:dyDescent="0.2">
      <c r="A25715" s="29">
        <v>45870</v>
      </c>
      <c r="B25715" s="24" t="s">
        <v>9</v>
      </c>
      <c r="C25715" s="24" t="s">
        <v>35</v>
      </c>
      <c r="D25715" s="24">
        <v>191.32038501</v>
      </c>
      <c r="E25715" s="24">
        <v>0</v>
      </c>
      <c r="F25715" s="24">
        <v>9804.7287411599991</v>
      </c>
      <c r="G25715" s="24">
        <v>0</v>
      </c>
    </row>
    <row r="25716" spans="1:7" x14ac:dyDescent="0.2">
      <c r="A25716" s="29">
        <v>45870</v>
      </c>
      <c r="B25716" s="24" t="s">
        <v>9</v>
      </c>
      <c r="C25716" s="24" t="s">
        <v>36</v>
      </c>
      <c r="D25716" s="24">
        <v>47.943706769999999</v>
      </c>
      <c r="E25716" s="24">
        <v>0</v>
      </c>
      <c r="F25716" s="24">
        <v>2480.18282456</v>
      </c>
      <c r="G25716" s="24">
        <v>0</v>
      </c>
    </row>
    <row r="25717" spans="1:7" x14ac:dyDescent="0.2">
      <c r="A25717" s="29">
        <v>45870</v>
      </c>
      <c r="B25717" s="24" t="s">
        <v>9</v>
      </c>
      <c r="C25717" s="24" t="s">
        <v>37</v>
      </c>
      <c r="D25717" s="24">
        <v>111.72518434</v>
      </c>
      <c r="E25717" s="24">
        <v>0</v>
      </c>
      <c r="F25717" s="24">
        <v>5795.0661231000004</v>
      </c>
      <c r="G25717" s="24">
        <v>0</v>
      </c>
    </row>
    <row r="25718" spans="1:7" x14ac:dyDescent="0.2">
      <c r="A25718" s="29">
        <v>45870</v>
      </c>
      <c r="B25718" s="24" t="s">
        <v>9</v>
      </c>
      <c r="C25718" s="24" t="s">
        <v>38</v>
      </c>
      <c r="D25718" s="24">
        <v>14.50551952</v>
      </c>
      <c r="E25718" s="24">
        <v>0</v>
      </c>
      <c r="F25718" s="24">
        <v>752.64475623999999</v>
      </c>
      <c r="G25718" s="24">
        <v>0</v>
      </c>
    </row>
    <row r="25719" spans="1:7" x14ac:dyDescent="0.2">
      <c r="A25719" s="29">
        <v>45870</v>
      </c>
      <c r="B25719" s="24" t="s">
        <v>9</v>
      </c>
      <c r="C25719" s="24" t="s">
        <v>39</v>
      </c>
      <c r="D25719" s="24">
        <v>10.442328699999999</v>
      </c>
      <c r="E25719" s="24">
        <v>0</v>
      </c>
      <c r="F25719" s="24">
        <v>541.39058210999997</v>
      </c>
      <c r="G25719" s="24">
        <v>0</v>
      </c>
    </row>
    <row r="25720" spans="1:7" x14ac:dyDescent="0.2">
      <c r="A25720" s="29">
        <v>45870</v>
      </c>
      <c r="B25720" s="24" t="s">
        <v>9</v>
      </c>
      <c r="C25720" s="24" t="s">
        <v>40</v>
      </c>
      <c r="D25720" s="24">
        <v>12.190422249999999</v>
      </c>
      <c r="E25720" s="24">
        <v>0</v>
      </c>
      <c r="F25720" s="24">
        <v>627.29136996</v>
      </c>
      <c r="G25720" s="24">
        <v>0</v>
      </c>
    </row>
    <row r="25721" spans="1:7" x14ac:dyDescent="0.2">
      <c r="A25721" s="29">
        <v>45870</v>
      </c>
      <c r="B25721" s="24" t="s">
        <v>10</v>
      </c>
      <c r="C25721" s="24" t="s">
        <v>33</v>
      </c>
      <c r="D25721" s="24">
        <v>103.33871259</v>
      </c>
      <c r="E25721" s="24">
        <v>0</v>
      </c>
      <c r="F25721" s="24">
        <v>6274.2067902999997</v>
      </c>
      <c r="G25721" s="24">
        <v>0</v>
      </c>
    </row>
    <row r="25722" spans="1:7" x14ac:dyDescent="0.2">
      <c r="A25722" s="29">
        <v>45870</v>
      </c>
      <c r="B25722" s="24" t="s">
        <v>10</v>
      </c>
      <c r="C25722" s="24" t="s">
        <v>34</v>
      </c>
      <c r="D25722" s="24">
        <v>87.989314160000006</v>
      </c>
      <c r="E25722" s="24">
        <v>0</v>
      </c>
      <c r="F25722" s="24">
        <v>5362.0822634200003</v>
      </c>
      <c r="G25722" s="24">
        <v>0</v>
      </c>
    </row>
    <row r="25723" spans="1:7" x14ac:dyDescent="0.2">
      <c r="A25723" s="29">
        <v>45870</v>
      </c>
      <c r="B25723" s="24" t="s">
        <v>10</v>
      </c>
      <c r="C25723" s="24" t="s">
        <v>35</v>
      </c>
      <c r="D25723" s="24">
        <v>81.187060790000004</v>
      </c>
      <c r="E25723" s="24">
        <v>0</v>
      </c>
      <c r="F25723" s="24">
        <v>4949.16692969</v>
      </c>
      <c r="G25723" s="24">
        <v>0</v>
      </c>
    </row>
    <row r="25724" spans="1:7" x14ac:dyDescent="0.2">
      <c r="A25724" s="29">
        <v>45870</v>
      </c>
      <c r="B25724" s="24" t="s">
        <v>10</v>
      </c>
      <c r="C25724" s="24" t="s">
        <v>36</v>
      </c>
      <c r="D25724" s="24">
        <v>18.225676549999999</v>
      </c>
      <c r="E25724" s="24">
        <v>0</v>
      </c>
      <c r="F25724" s="24">
        <v>1110.3058785200001</v>
      </c>
      <c r="G25724" s="24">
        <v>0</v>
      </c>
    </row>
    <row r="25725" spans="1:7" x14ac:dyDescent="0.2">
      <c r="A25725" s="29">
        <v>45870</v>
      </c>
      <c r="B25725" s="24" t="s">
        <v>10</v>
      </c>
      <c r="C25725" s="24" t="s">
        <v>37</v>
      </c>
      <c r="D25725" s="24">
        <v>51.167770529999999</v>
      </c>
      <c r="E25725" s="24">
        <v>0</v>
      </c>
      <c r="F25725" s="24">
        <v>3126.06557664</v>
      </c>
      <c r="G25725" s="24">
        <v>0</v>
      </c>
    </row>
    <row r="25726" spans="1:7" x14ac:dyDescent="0.2">
      <c r="A25726" s="29">
        <v>45870</v>
      </c>
      <c r="B25726" s="24" t="s">
        <v>10</v>
      </c>
      <c r="C25726" s="24" t="s">
        <v>38</v>
      </c>
      <c r="D25726" s="24">
        <v>5.9613560300000001</v>
      </c>
      <c r="E25726" s="24">
        <v>0</v>
      </c>
      <c r="F25726" s="24">
        <v>368.10521166000001</v>
      </c>
      <c r="G25726" s="24">
        <v>0</v>
      </c>
    </row>
    <row r="25727" spans="1:7" x14ac:dyDescent="0.2">
      <c r="A25727" s="29">
        <v>45870</v>
      </c>
      <c r="B25727" s="24" t="s">
        <v>10</v>
      </c>
      <c r="C25727" s="24" t="s">
        <v>39</v>
      </c>
      <c r="D25727" s="24">
        <v>4.8767219099999997</v>
      </c>
      <c r="E25727" s="24">
        <v>0</v>
      </c>
      <c r="F25727" s="24">
        <v>296.85712074000003</v>
      </c>
      <c r="G25727" s="24">
        <v>0</v>
      </c>
    </row>
    <row r="25728" spans="1:7" x14ac:dyDescent="0.2">
      <c r="A25728" s="29">
        <v>45870</v>
      </c>
      <c r="B25728" s="24" t="s">
        <v>10</v>
      </c>
      <c r="C25728" s="24" t="s">
        <v>40</v>
      </c>
      <c r="D25728" s="24">
        <v>3.9143233300000002</v>
      </c>
      <c r="E25728" s="24">
        <v>0</v>
      </c>
      <c r="F25728" s="24">
        <v>236.75167433999999</v>
      </c>
      <c r="G25728" s="24">
        <v>0</v>
      </c>
    </row>
    <row r="25729" spans="1:7" x14ac:dyDescent="0.2">
      <c r="A25729" s="29">
        <v>45870</v>
      </c>
      <c r="B25729" s="24" t="s">
        <v>11</v>
      </c>
      <c r="C25729" s="24" t="s">
        <v>33</v>
      </c>
      <c r="D25729" s="24">
        <v>62.594085880000002</v>
      </c>
      <c r="E25729" s="24">
        <v>0</v>
      </c>
      <c r="F25729" s="24">
        <v>4861.18698915</v>
      </c>
      <c r="G25729" s="24">
        <v>0</v>
      </c>
    </row>
    <row r="25730" spans="1:7" x14ac:dyDescent="0.2">
      <c r="A25730" s="29">
        <v>45870</v>
      </c>
      <c r="B25730" s="24" t="s">
        <v>11</v>
      </c>
      <c r="C25730" s="24" t="s">
        <v>34</v>
      </c>
      <c r="D25730" s="24">
        <v>43.090030650000003</v>
      </c>
      <c r="E25730" s="24">
        <v>0</v>
      </c>
      <c r="F25730" s="24">
        <v>3413.5386892800002</v>
      </c>
      <c r="G25730" s="24">
        <v>0</v>
      </c>
    </row>
    <row r="25731" spans="1:7" x14ac:dyDescent="0.2">
      <c r="A25731" s="29">
        <v>45870</v>
      </c>
      <c r="B25731" s="24" t="s">
        <v>11</v>
      </c>
      <c r="C25731" s="24" t="s">
        <v>35</v>
      </c>
      <c r="D25731" s="24">
        <v>65.717677449999996</v>
      </c>
      <c r="E25731" s="24">
        <v>0</v>
      </c>
      <c r="F25731" s="24">
        <v>5134.9024922799999</v>
      </c>
      <c r="G25731" s="24">
        <v>0</v>
      </c>
    </row>
    <row r="25732" spans="1:7" x14ac:dyDescent="0.2">
      <c r="A25732" s="29">
        <v>45870</v>
      </c>
      <c r="B25732" s="24" t="s">
        <v>11</v>
      </c>
      <c r="C25732" s="24" t="s">
        <v>36</v>
      </c>
      <c r="D25732" s="24">
        <v>17.470998550000001</v>
      </c>
      <c r="E25732" s="24">
        <v>0</v>
      </c>
      <c r="F25732" s="24">
        <v>1372.2877165499999</v>
      </c>
      <c r="G25732" s="24">
        <v>0</v>
      </c>
    </row>
    <row r="25733" spans="1:7" x14ac:dyDescent="0.2">
      <c r="A25733" s="29">
        <v>45870</v>
      </c>
      <c r="B25733" s="24" t="s">
        <v>11</v>
      </c>
      <c r="C25733" s="24" t="s">
        <v>37</v>
      </c>
      <c r="D25733" s="24">
        <v>66.823187849999997</v>
      </c>
      <c r="E25733" s="24">
        <v>0</v>
      </c>
      <c r="F25733" s="24">
        <v>5468.1483442899998</v>
      </c>
      <c r="G25733" s="24">
        <v>0</v>
      </c>
    </row>
    <row r="25734" spans="1:7" x14ac:dyDescent="0.2">
      <c r="A25734" s="29">
        <v>45870</v>
      </c>
      <c r="B25734" s="24" t="s">
        <v>11</v>
      </c>
      <c r="C25734" s="24" t="s">
        <v>38</v>
      </c>
      <c r="D25734" s="24">
        <v>5.2921919600000003</v>
      </c>
      <c r="E25734" s="24">
        <v>0</v>
      </c>
      <c r="F25734" s="24">
        <v>403.98657591</v>
      </c>
      <c r="G25734" s="24">
        <v>0</v>
      </c>
    </row>
    <row r="25735" spans="1:7" x14ac:dyDescent="0.2">
      <c r="A25735" s="29">
        <v>45870</v>
      </c>
      <c r="B25735" s="24" t="s">
        <v>11</v>
      </c>
      <c r="C25735" s="24" t="s">
        <v>39</v>
      </c>
      <c r="D25735" s="24">
        <v>4.0516215899999999</v>
      </c>
      <c r="E25735" s="24">
        <v>0</v>
      </c>
      <c r="F25735" s="24">
        <v>356.81524718999998</v>
      </c>
      <c r="G25735" s="24">
        <v>0</v>
      </c>
    </row>
    <row r="25736" spans="1:7" x14ac:dyDescent="0.2">
      <c r="A25736" s="29">
        <v>45870</v>
      </c>
      <c r="B25736" s="24" t="s">
        <v>11</v>
      </c>
      <c r="C25736" s="24" t="s">
        <v>40</v>
      </c>
      <c r="D25736" s="24">
        <v>4.3852680399999997</v>
      </c>
      <c r="E25736" s="24">
        <v>0</v>
      </c>
      <c r="F25736" s="24">
        <v>332.96266699</v>
      </c>
      <c r="G25736" s="24">
        <v>0</v>
      </c>
    </row>
    <row r="25737" spans="1:7" x14ac:dyDescent="0.2">
      <c r="A25737" s="29">
        <v>45901</v>
      </c>
      <c r="B25737" s="24" t="s">
        <v>13</v>
      </c>
      <c r="C25737" s="24" t="s">
        <v>33</v>
      </c>
      <c r="D25737" s="24">
        <v>1.45831333</v>
      </c>
      <c r="E25737" s="24">
        <v>6.0372668100000002</v>
      </c>
      <c r="F25737" s="24">
        <v>0</v>
      </c>
      <c r="G25737" s="24">
        <v>0</v>
      </c>
    </row>
    <row r="25738" spans="1:7" x14ac:dyDescent="0.2">
      <c r="A25738" s="29">
        <v>45901</v>
      </c>
      <c r="B25738" s="24" t="s">
        <v>13</v>
      </c>
      <c r="C25738" s="24" t="s">
        <v>34</v>
      </c>
      <c r="D25738" s="24">
        <v>1.3857923400000001</v>
      </c>
      <c r="E25738" s="24">
        <v>7.1527781600000004</v>
      </c>
      <c r="F25738" s="24">
        <v>0</v>
      </c>
      <c r="G25738" s="24">
        <v>0</v>
      </c>
    </row>
    <row r="25739" spans="1:7" x14ac:dyDescent="0.2">
      <c r="A25739" s="29">
        <v>45901</v>
      </c>
      <c r="B25739" s="24" t="s">
        <v>13</v>
      </c>
      <c r="C25739" s="24" t="s">
        <v>35</v>
      </c>
      <c r="D25739" s="24">
        <v>3.77486108</v>
      </c>
      <c r="E25739" s="24">
        <v>7.0843718400000002</v>
      </c>
      <c r="F25739" s="24">
        <v>0</v>
      </c>
      <c r="G25739" s="24">
        <v>0</v>
      </c>
    </row>
    <row r="25740" spans="1:7" x14ac:dyDescent="0.2">
      <c r="A25740" s="29">
        <v>45901</v>
      </c>
      <c r="B25740" s="24" t="s">
        <v>13</v>
      </c>
      <c r="C25740" s="24" t="s">
        <v>36</v>
      </c>
      <c r="D25740" s="24">
        <v>0.96159159000000005</v>
      </c>
      <c r="E25740" s="24">
        <v>0.60853415</v>
      </c>
      <c r="F25740" s="24">
        <v>0</v>
      </c>
      <c r="G25740" s="24">
        <v>0</v>
      </c>
    </row>
    <row r="25741" spans="1:7" x14ac:dyDescent="0.2">
      <c r="A25741" s="29">
        <v>45901</v>
      </c>
      <c r="B25741" s="24" t="s">
        <v>13</v>
      </c>
      <c r="C25741" s="24" t="s">
        <v>37</v>
      </c>
      <c r="D25741" s="24">
        <v>0.52047838999999996</v>
      </c>
      <c r="E25741" s="24">
        <v>1.9571835099999999</v>
      </c>
      <c r="F25741" s="24">
        <v>0</v>
      </c>
      <c r="G25741" s="24">
        <v>0</v>
      </c>
    </row>
    <row r="25742" spans="1:7" x14ac:dyDescent="0.2">
      <c r="A25742" s="29">
        <v>45901</v>
      </c>
      <c r="B25742" s="24" t="s">
        <v>13</v>
      </c>
      <c r="C25742" s="24" t="s">
        <v>38</v>
      </c>
      <c r="D25742" s="24">
        <v>0</v>
      </c>
      <c r="E25742" s="24">
        <v>0.8139845</v>
      </c>
      <c r="F25742" s="24">
        <v>0</v>
      </c>
      <c r="G25742" s="24">
        <v>0</v>
      </c>
    </row>
    <row r="25743" spans="1:7" x14ac:dyDescent="0.2">
      <c r="A25743" s="29">
        <v>45901</v>
      </c>
      <c r="B25743" s="24" t="s">
        <v>13</v>
      </c>
      <c r="C25743" s="24" t="s">
        <v>39</v>
      </c>
      <c r="D25743" s="24">
        <v>0.17017123000000001</v>
      </c>
      <c r="E25743" s="24">
        <v>0.28079356</v>
      </c>
      <c r="F25743" s="24">
        <v>0</v>
      </c>
      <c r="G25743" s="24">
        <v>0</v>
      </c>
    </row>
    <row r="25744" spans="1:7" x14ac:dyDescent="0.2">
      <c r="A25744" s="29">
        <v>45901</v>
      </c>
      <c r="B25744" s="24" t="s">
        <v>13</v>
      </c>
      <c r="C25744" s="24" t="s">
        <v>40</v>
      </c>
      <c r="D25744" s="24">
        <v>0</v>
      </c>
      <c r="E25744" s="24">
        <v>0.64527135000000002</v>
      </c>
      <c r="F25744" s="24">
        <v>0</v>
      </c>
      <c r="G25744" s="24">
        <v>0</v>
      </c>
    </row>
    <row r="25745" spans="1:7" x14ac:dyDescent="0.2">
      <c r="A25745" s="29">
        <v>45901</v>
      </c>
      <c r="B25745" s="24" t="s">
        <v>2</v>
      </c>
      <c r="C25745" s="24" t="s">
        <v>33</v>
      </c>
      <c r="D25745" s="24">
        <v>9.8492243599999991</v>
      </c>
      <c r="E25745" s="24">
        <v>190.59213678</v>
      </c>
      <c r="F25745" s="24">
        <v>69.77036047</v>
      </c>
      <c r="G25745" s="24">
        <v>1116.7673981600001</v>
      </c>
    </row>
    <row r="25746" spans="1:7" x14ac:dyDescent="0.2">
      <c r="A25746" s="29">
        <v>45901</v>
      </c>
      <c r="B25746" s="24" t="s">
        <v>2</v>
      </c>
      <c r="C25746" s="24" t="s">
        <v>34</v>
      </c>
      <c r="D25746" s="24">
        <v>3.6067018399999999</v>
      </c>
      <c r="E25746" s="24">
        <v>177.95582146999999</v>
      </c>
      <c r="F25746" s="24">
        <v>23.016352340000001</v>
      </c>
      <c r="G25746" s="24">
        <v>1017.2596137100001</v>
      </c>
    </row>
    <row r="25747" spans="1:7" x14ac:dyDescent="0.2">
      <c r="A25747" s="29">
        <v>45901</v>
      </c>
      <c r="B25747" s="24" t="s">
        <v>2</v>
      </c>
      <c r="C25747" s="24" t="s">
        <v>35</v>
      </c>
      <c r="D25747" s="24">
        <v>4.3809542500000003</v>
      </c>
      <c r="E25747" s="24">
        <v>124.10919403</v>
      </c>
      <c r="F25747" s="24">
        <v>23.990003439999999</v>
      </c>
      <c r="G25747" s="24">
        <v>745.14678756000001</v>
      </c>
    </row>
    <row r="25748" spans="1:7" x14ac:dyDescent="0.2">
      <c r="A25748" s="29">
        <v>45901</v>
      </c>
      <c r="B25748" s="24" t="s">
        <v>2</v>
      </c>
      <c r="C25748" s="24" t="s">
        <v>36</v>
      </c>
      <c r="D25748" s="24">
        <v>2.1084211700000002</v>
      </c>
      <c r="E25748" s="24">
        <v>55.41708732</v>
      </c>
      <c r="F25748" s="24">
        <v>14.929617929999999</v>
      </c>
      <c r="G25748" s="24">
        <v>320.45968156999999</v>
      </c>
    </row>
    <row r="25749" spans="1:7" x14ac:dyDescent="0.2">
      <c r="A25749" s="29">
        <v>45901</v>
      </c>
      <c r="B25749" s="24" t="s">
        <v>2</v>
      </c>
      <c r="C25749" s="24" t="s">
        <v>37</v>
      </c>
      <c r="D25749" s="24">
        <v>2.4437638000000002</v>
      </c>
      <c r="E25749" s="24">
        <v>77.163362719999995</v>
      </c>
      <c r="F25749" s="24">
        <v>11.39007207</v>
      </c>
      <c r="G25749" s="24">
        <v>451.59114424000001</v>
      </c>
    </row>
    <row r="25750" spans="1:7" x14ac:dyDescent="0.2">
      <c r="A25750" s="29">
        <v>45901</v>
      </c>
      <c r="B25750" s="24" t="s">
        <v>2</v>
      </c>
      <c r="C25750" s="24" t="s">
        <v>38</v>
      </c>
      <c r="D25750" s="24">
        <v>0.72408956999999996</v>
      </c>
      <c r="E25750" s="24">
        <v>16.272110919999999</v>
      </c>
      <c r="F25750" s="24">
        <v>5.4993817299999996</v>
      </c>
      <c r="G25750" s="24">
        <v>92.724199420000005</v>
      </c>
    </row>
    <row r="25751" spans="1:7" x14ac:dyDescent="0.2">
      <c r="A25751" s="29">
        <v>45901</v>
      </c>
      <c r="B25751" s="24" t="s">
        <v>2</v>
      </c>
      <c r="C25751" s="24" t="s">
        <v>39</v>
      </c>
      <c r="D25751" s="24">
        <v>0.47127871999999998</v>
      </c>
      <c r="E25751" s="24">
        <v>4.3147899399999998</v>
      </c>
      <c r="F25751" s="24">
        <v>1.2766725299999999</v>
      </c>
      <c r="G25751" s="24">
        <v>24.312426299999998</v>
      </c>
    </row>
    <row r="25752" spans="1:7" x14ac:dyDescent="0.2">
      <c r="A25752" s="29">
        <v>45901</v>
      </c>
      <c r="B25752" s="24" t="s">
        <v>2</v>
      </c>
      <c r="C25752" s="24" t="s">
        <v>40</v>
      </c>
      <c r="D25752" s="24">
        <v>8.1648199999999997E-3</v>
      </c>
      <c r="E25752" s="24">
        <v>11.827309639999999</v>
      </c>
      <c r="F25752" s="24">
        <v>1.8556409999999999E-2</v>
      </c>
      <c r="G25752" s="24">
        <v>73.383627160000003</v>
      </c>
    </row>
    <row r="25753" spans="1:7" x14ac:dyDescent="0.2">
      <c r="A25753" s="29">
        <v>45901</v>
      </c>
      <c r="B25753" s="24" t="s">
        <v>3</v>
      </c>
      <c r="C25753" s="24" t="s">
        <v>33</v>
      </c>
      <c r="D25753" s="24">
        <v>2.8693136799999999</v>
      </c>
      <c r="E25753" s="24">
        <v>329.41971423000001</v>
      </c>
      <c r="F25753" s="24">
        <v>37.340127899999999</v>
      </c>
      <c r="G25753" s="24">
        <v>4646.5750454700001</v>
      </c>
    </row>
    <row r="25754" spans="1:7" x14ac:dyDescent="0.2">
      <c r="A25754" s="29">
        <v>45901</v>
      </c>
      <c r="B25754" s="24" t="s">
        <v>3</v>
      </c>
      <c r="C25754" s="24" t="s">
        <v>34</v>
      </c>
      <c r="D25754" s="24">
        <v>3.1690138399999999</v>
      </c>
      <c r="E25754" s="24">
        <v>323.28670829999999</v>
      </c>
      <c r="F25754" s="24">
        <v>40.49278846</v>
      </c>
      <c r="G25754" s="24">
        <v>4534.7010041399999</v>
      </c>
    </row>
    <row r="25755" spans="1:7" x14ac:dyDescent="0.2">
      <c r="A25755" s="29">
        <v>45901</v>
      </c>
      <c r="B25755" s="24" t="s">
        <v>3</v>
      </c>
      <c r="C25755" s="24" t="s">
        <v>35</v>
      </c>
      <c r="D25755" s="24">
        <v>2.9799357500000001</v>
      </c>
      <c r="E25755" s="24">
        <v>239.97292317</v>
      </c>
      <c r="F25755" s="24">
        <v>40.909439120000002</v>
      </c>
      <c r="G25755" s="24">
        <v>3390.8692422499998</v>
      </c>
    </row>
    <row r="25756" spans="1:7" x14ac:dyDescent="0.2">
      <c r="A25756" s="29">
        <v>45901</v>
      </c>
      <c r="B25756" s="24" t="s">
        <v>3</v>
      </c>
      <c r="C25756" s="24" t="s">
        <v>36</v>
      </c>
      <c r="D25756" s="24">
        <v>1.46717754</v>
      </c>
      <c r="E25756" s="24">
        <v>78.66240123</v>
      </c>
      <c r="F25756" s="24">
        <v>21.9624053</v>
      </c>
      <c r="G25756" s="24">
        <v>1124.05221368</v>
      </c>
    </row>
    <row r="25757" spans="1:7" x14ac:dyDescent="0.2">
      <c r="A25757" s="29">
        <v>45901</v>
      </c>
      <c r="B25757" s="24" t="s">
        <v>3</v>
      </c>
      <c r="C25757" s="24" t="s">
        <v>37</v>
      </c>
      <c r="D25757" s="24">
        <v>1.9769715299999999</v>
      </c>
      <c r="E25757" s="24">
        <v>132.31988138</v>
      </c>
      <c r="F25757" s="24">
        <v>28.968729790000001</v>
      </c>
      <c r="G25757" s="24">
        <v>1862.2253811800001</v>
      </c>
    </row>
    <row r="25758" spans="1:7" x14ac:dyDescent="0.2">
      <c r="A25758" s="29">
        <v>45901</v>
      </c>
      <c r="B25758" s="24" t="s">
        <v>3</v>
      </c>
      <c r="C25758" s="24" t="s">
        <v>38</v>
      </c>
      <c r="D25758" s="24">
        <v>0.1299091</v>
      </c>
      <c r="E25758" s="24">
        <v>25.339695519999999</v>
      </c>
      <c r="F25758" s="24">
        <v>1.55742465</v>
      </c>
      <c r="G25758" s="24">
        <v>354.13226881999998</v>
      </c>
    </row>
    <row r="25759" spans="1:7" x14ac:dyDescent="0.2">
      <c r="A25759" s="29">
        <v>45901</v>
      </c>
      <c r="B25759" s="24" t="s">
        <v>3</v>
      </c>
      <c r="C25759" s="24" t="s">
        <v>39</v>
      </c>
      <c r="D25759" s="24">
        <v>3.5947930000000003E-2</v>
      </c>
      <c r="E25759" s="24">
        <v>8.8424953199999994</v>
      </c>
      <c r="F25759" s="24">
        <v>0.54017968999999999</v>
      </c>
      <c r="G25759" s="24">
        <v>124.73296154000001</v>
      </c>
    </row>
    <row r="25760" spans="1:7" x14ac:dyDescent="0.2">
      <c r="A25760" s="29">
        <v>45901</v>
      </c>
      <c r="B25760" s="24" t="s">
        <v>3</v>
      </c>
      <c r="C25760" s="24" t="s">
        <v>40</v>
      </c>
      <c r="D25760" s="24">
        <v>2.9690300000000001E-3</v>
      </c>
      <c r="E25760" s="24">
        <v>12.728663920000001</v>
      </c>
      <c r="F25760" s="24">
        <v>3.5628319999999998E-2</v>
      </c>
      <c r="G25760" s="24">
        <v>179.38086971999999</v>
      </c>
    </row>
    <row r="25761" spans="1:7" x14ac:dyDescent="0.2">
      <c r="A25761" s="29">
        <v>45901</v>
      </c>
      <c r="B25761" s="24" t="s">
        <v>4</v>
      </c>
      <c r="C25761" s="24" t="s">
        <v>33</v>
      </c>
      <c r="D25761" s="24">
        <v>14.016533259999999</v>
      </c>
      <c r="E25761" s="24">
        <v>528.37655959999995</v>
      </c>
      <c r="F25761" s="24">
        <v>327.38140748000001</v>
      </c>
      <c r="G25761" s="24">
        <v>12321.74127617</v>
      </c>
    </row>
    <row r="25762" spans="1:7" x14ac:dyDescent="0.2">
      <c r="A25762" s="29">
        <v>45901</v>
      </c>
      <c r="B25762" s="24" t="s">
        <v>4</v>
      </c>
      <c r="C25762" s="24" t="s">
        <v>34</v>
      </c>
      <c r="D25762" s="24">
        <v>12.620769510000001</v>
      </c>
      <c r="E25762" s="24">
        <v>444.95631286000003</v>
      </c>
      <c r="F25762" s="24">
        <v>318.48736865000001</v>
      </c>
      <c r="G25762" s="24">
        <v>10317.38395784</v>
      </c>
    </row>
    <row r="25763" spans="1:7" x14ac:dyDescent="0.2">
      <c r="A25763" s="29">
        <v>45901</v>
      </c>
      <c r="B25763" s="24" t="s">
        <v>4</v>
      </c>
      <c r="C25763" s="24" t="s">
        <v>35</v>
      </c>
      <c r="D25763" s="24">
        <v>14.27765686</v>
      </c>
      <c r="E25763" s="24">
        <v>329.26545556999997</v>
      </c>
      <c r="F25763" s="24">
        <v>347.02179668000002</v>
      </c>
      <c r="G25763" s="24">
        <v>7651.1625084699999</v>
      </c>
    </row>
    <row r="25764" spans="1:7" x14ac:dyDescent="0.2">
      <c r="A25764" s="29">
        <v>45901</v>
      </c>
      <c r="B25764" s="24" t="s">
        <v>4</v>
      </c>
      <c r="C25764" s="24" t="s">
        <v>36</v>
      </c>
      <c r="D25764" s="24">
        <v>3.13226513</v>
      </c>
      <c r="E25764" s="24">
        <v>128.37020716000001</v>
      </c>
      <c r="F25764" s="24">
        <v>78.334168610000006</v>
      </c>
      <c r="G25764" s="24">
        <v>2982.4796359799998</v>
      </c>
    </row>
    <row r="25765" spans="1:7" x14ac:dyDescent="0.2">
      <c r="A25765" s="29">
        <v>45901</v>
      </c>
      <c r="B25765" s="24" t="s">
        <v>4</v>
      </c>
      <c r="C25765" s="24" t="s">
        <v>37</v>
      </c>
      <c r="D25765" s="24">
        <v>2.8190982</v>
      </c>
      <c r="E25765" s="24">
        <v>184.31621985999999</v>
      </c>
      <c r="F25765" s="24">
        <v>68.0175555</v>
      </c>
      <c r="G25765" s="24">
        <v>4257.1465796399998</v>
      </c>
    </row>
    <row r="25766" spans="1:7" x14ac:dyDescent="0.2">
      <c r="A25766" s="29">
        <v>45901</v>
      </c>
      <c r="B25766" s="24" t="s">
        <v>4</v>
      </c>
      <c r="C25766" s="24" t="s">
        <v>38</v>
      </c>
      <c r="D25766" s="24">
        <v>0.88843369999999999</v>
      </c>
      <c r="E25766" s="24">
        <v>36.213276980000003</v>
      </c>
      <c r="F25766" s="24">
        <v>21.026687679999998</v>
      </c>
      <c r="G25766" s="24">
        <v>855.27624466999998</v>
      </c>
    </row>
    <row r="25767" spans="1:7" x14ac:dyDescent="0.2">
      <c r="A25767" s="29">
        <v>45901</v>
      </c>
      <c r="B25767" s="24" t="s">
        <v>4</v>
      </c>
      <c r="C25767" s="24" t="s">
        <v>39</v>
      </c>
      <c r="D25767" s="24">
        <v>0.26252692999999999</v>
      </c>
      <c r="E25767" s="24">
        <v>11.880565799999999</v>
      </c>
      <c r="F25767" s="24">
        <v>6.3608059299999997</v>
      </c>
      <c r="G25767" s="24">
        <v>279.78092057999999</v>
      </c>
    </row>
    <row r="25768" spans="1:7" x14ac:dyDescent="0.2">
      <c r="A25768" s="29">
        <v>45901</v>
      </c>
      <c r="B25768" s="24" t="s">
        <v>4</v>
      </c>
      <c r="C25768" s="24" t="s">
        <v>40</v>
      </c>
      <c r="D25768" s="24">
        <v>1.6373884000000001</v>
      </c>
      <c r="E25768" s="24">
        <v>25.19871741</v>
      </c>
      <c r="F25768" s="24">
        <v>37.813991100000003</v>
      </c>
      <c r="G25768" s="24">
        <v>572.97644187000003</v>
      </c>
    </row>
    <row r="25769" spans="1:7" x14ac:dyDescent="0.2">
      <c r="A25769" s="29">
        <v>45901</v>
      </c>
      <c r="B25769" s="24" t="s">
        <v>5</v>
      </c>
      <c r="C25769" s="24" t="s">
        <v>33</v>
      </c>
      <c r="D25769" s="24">
        <v>38.619994140000003</v>
      </c>
      <c r="E25769" s="24">
        <v>282.28774649000002</v>
      </c>
      <c r="F25769" s="24">
        <v>1203.5801904299999</v>
      </c>
      <c r="G25769" s="24">
        <v>8732.1994370400007</v>
      </c>
    </row>
    <row r="25770" spans="1:7" x14ac:dyDescent="0.2">
      <c r="A25770" s="29">
        <v>45901</v>
      </c>
      <c r="B25770" s="24" t="s">
        <v>5</v>
      </c>
      <c r="C25770" s="24" t="s">
        <v>34</v>
      </c>
      <c r="D25770" s="24">
        <v>35.060758589999999</v>
      </c>
      <c r="E25770" s="24">
        <v>303.47169145999999</v>
      </c>
      <c r="F25770" s="24">
        <v>1082.11238082</v>
      </c>
      <c r="G25770" s="24">
        <v>9401.8261451599992</v>
      </c>
    </row>
    <row r="25771" spans="1:7" x14ac:dyDescent="0.2">
      <c r="A25771" s="29">
        <v>45901</v>
      </c>
      <c r="B25771" s="24" t="s">
        <v>5</v>
      </c>
      <c r="C25771" s="24" t="s">
        <v>35</v>
      </c>
      <c r="D25771" s="24">
        <v>24.62865957</v>
      </c>
      <c r="E25771" s="24">
        <v>237.24943184</v>
      </c>
      <c r="F25771" s="24">
        <v>764.49669933999996</v>
      </c>
      <c r="G25771" s="24">
        <v>7340.4197198000002</v>
      </c>
    </row>
    <row r="25772" spans="1:7" x14ac:dyDescent="0.2">
      <c r="A25772" s="29">
        <v>45901</v>
      </c>
      <c r="B25772" s="24" t="s">
        <v>5</v>
      </c>
      <c r="C25772" s="24" t="s">
        <v>36</v>
      </c>
      <c r="D25772" s="24">
        <v>8.4183093299999996</v>
      </c>
      <c r="E25772" s="24">
        <v>87.918941579999995</v>
      </c>
      <c r="F25772" s="24">
        <v>265.38437687999999</v>
      </c>
      <c r="G25772" s="24">
        <v>2728.9739632599999</v>
      </c>
    </row>
    <row r="25773" spans="1:7" x14ac:dyDescent="0.2">
      <c r="A25773" s="29">
        <v>45901</v>
      </c>
      <c r="B25773" s="24" t="s">
        <v>5</v>
      </c>
      <c r="C25773" s="24" t="s">
        <v>37</v>
      </c>
      <c r="D25773" s="24">
        <v>15.456509540000001</v>
      </c>
      <c r="E25773" s="24">
        <v>101.22959376999999</v>
      </c>
      <c r="F25773" s="24">
        <v>483.42471332999997</v>
      </c>
      <c r="G25773" s="24">
        <v>3128.8192161100001</v>
      </c>
    </row>
    <row r="25774" spans="1:7" x14ac:dyDescent="0.2">
      <c r="A25774" s="29">
        <v>45901</v>
      </c>
      <c r="B25774" s="24" t="s">
        <v>5</v>
      </c>
      <c r="C25774" s="24" t="s">
        <v>38</v>
      </c>
      <c r="D25774" s="24">
        <v>3.4986251799999999</v>
      </c>
      <c r="E25774" s="24">
        <v>26.480097499999999</v>
      </c>
      <c r="F25774" s="24">
        <v>108.44855032</v>
      </c>
      <c r="G25774" s="24">
        <v>823.91002105999996</v>
      </c>
    </row>
    <row r="25775" spans="1:7" x14ac:dyDescent="0.2">
      <c r="A25775" s="29">
        <v>45901</v>
      </c>
      <c r="B25775" s="24" t="s">
        <v>5</v>
      </c>
      <c r="C25775" s="24" t="s">
        <v>39</v>
      </c>
      <c r="D25775" s="24">
        <v>0.84226014000000005</v>
      </c>
      <c r="E25775" s="24">
        <v>8.8082993999999992</v>
      </c>
      <c r="F25775" s="24">
        <v>26.328644090000001</v>
      </c>
      <c r="G25775" s="24">
        <v>271.33858630999998</v>
      </c>
    </row>
    <row r="25776" spans="1:7" x14ac:dyDescent="0.2">
      <c r="A25776" s="29">
        <v>45901</v>
      </c>
      <c r="B25776" s="24" t="s">
        <v>5</v>
      </c>
      <c r="C25776" s="24" t="s">
        <v>40</v>
      </c>
      <c r="D25776" s="24">
        <v>1.8362759500000001</v>
      </c>
      <c r="E25776" s="24">
        <v>18.0773522</v>
      </c>
      <c r="F25776" s="24">
        <v>56.038160050000002</v>
      </c>
      <c r="G25776" s="24">
        <v>561.75342966000005</v>
      </c>
    </row>
    <row r="25777" spans="1:7" x14ac:dyDescent="0.2">
      <c r="A25777" s="29">
        <v>45901</v>
      </c>
      <c r="B25777" s="24" t="s">
        <v>6</v>
      </c>
      <c r="C25777" s="24" t="s">
        <v>33</v>
      </c>
      <c r="D25777" s="24">
        <v>1262.5033341599999</v>
      </c>
      <c r="E25777" s="24">
        <v>0</v>
      </c>
      <c r="F25777" s="24">
        <v>47023.501059789996</v>
      </c>
      <c r="G25777" s="24">
        <v>0</v>
      </c>
    </row>
    <row r="25778" spans="1:7" x14ac:dyDescent="0.2">
      <c r="A25778" s="29">
        <v>45901</v>
      </c>
      <c r="B25778" s="24" t="s">
        <v>6</v>
      </c>
      <c r="C25778" s="24" t="s">
        <v>34</v>
      </c>
      <c r="D25778" s="24">
        <v>1109.10362596</v>
      </c>
      <c r="E25778" s="24">
        <v>0</v>
      </c>
      <c r="F25778" s="24">
        <v>41621.06244414</v>
      </c>
      <c r="G25778" s="24">
        <v>0</v>
      </c>
    </row>
    <row r="25779" spans="1:7" x14ac:dyDescent="0.2">
      <c r="A25779" s="29">
        <v>45901</v>
      </c>
      <c r="B25779" s="24" t="s">
        <v>6</v>
      </c>
      <c r="C25779" s="24" t="s">
        <v>35</v>
      </c>
      <c r="D25779" s="24">
        <v>859.23028558999999</v>
      </c>
      <c r="E25779" s="24">
        <v>0</v>
      </c>
      <c r="F25779" s="24">
        <v>32144.073253809998</v>
      </c>
      <c r="G25779" s="24">
        <v>0</v>
      </c>
    </row>
    <row r="25780" spans="1:7" x14ac:dyDescent="0.2">
      <c r="A25780" s="29">
        <v>45901</v>
      </c>
      <c r="B25780" s="24" t="s">
        <v>6</v>
      </c>
      <c r="C25780" s="24" t="s">
        <v>36</v>
      </c>
      <c r="D25780" s="24">
        <v>291.08340479999998</v>
      </c>
      <c r="E25780" s="24">
        <v>0</v>
      </c>
      <c r="F25780" s="24">
        <v>10905.20045457</v>
      </c>
      <c r="G25780" s="24">
        <v>0</v>
      </c>
    </row>
    <row r="25781" spans="1:7" x14ac:dyDescent="0.2">
      <c r="A25781" s="29">
        <v>45901</v>
      </c>
      <c r="B25781" s="24" t="s">
        <v>6</v>
      </c>
      <c r="C25781" s="24" t="s">
        <v>37</v>
      </c>
      <c r="D25781" s="24">
        <v>398.07131807000002</v>
      </c>
      <c r="E25781" s="24">
        <v>0</v>
      </c>
      <c r="F25781" s="24">
        <v>14897.67090289</v>
      </c>
      <c r="G25781" s="24">
        <v>0</v>
      </c>
    </row>
    <row r="25782" spans="1:7" x14ac:dyDescent="0.2">
      <c r="A25782" s="29">
        <v>45901</v>
      </c>
      <c r="B25782" s="24" t="s">
        <v>6</v>
      </c>
      <c r="C25782" s="24" t="s">
        <v>38</v>
      </c>
      <c r="D25782" s="24">
        <v>83.461725169999994</v>
      </c>
      <c r="E25782" s="24">
        <v>0</v>
      </c>
      <c r="F25782" s="24">
        <v>3123.16540915</v>
      </c>
      <c r="G25782" s="24">
        <v>0</v>
      </c>
    </row>
    <row r="25783" spans="1:7" x14ac:dyDescent="0.2">
      <c r="A25783" s="29">
        <v>45901</v>
      </c>
      <c r="B25783" s="24" t="s">
        <v>6</v>
      </c>
      <c r="C25783" s="24" t="s">
        <v>39</v>
      </c>
      <c r="D25783" s="24">
        <v>50.691567200000001</v>
      </c>
      <c r="E25783" s="24">
        <v>0</v>
      </c>
      <c r="F25783" s="24">
        <v>1897.4032234900001</v>
      </c>
      <c r="G25783" s="24">
        <v>0</v>
      </c>
    </row>
    <row r="25784" spans="1:7" x14ac:dyDescent="0.2">
      <c r="A25784" s="29">
        <v>45901</v>
      </c>
      <c r="B25784" s="24" t="s">
        <v>6</v>
      </c>
      <c r="C25784" s="24" t="s">
        <v>40</v>
      </c>
      <c r="D25784" s="24">
        <v>99.670081379999999</v>
      </c>
      <c r="E25784" s="24">
        <v>0</v>
      </c>
      <c r="F25784" s="24">
        <v>3721.5021240000001</v>
      </c>
      <c r="G25784" s="24">
        <v>0</v>
      </c>
    </row>
    <row r="25785" spans="1:7" x14ac:dyDescent="0.2">
      <c r="A25785" s="29">
        <v>45901</v>
      </c>
      <c r="B25785" s="24" t="s">
        <v>7</v>
      </c>
      <c r="C25785" s="24" t="s">
        <v>33</v>
      </c>
      <c r="D25785" s="24">
        <v>1111.0433970900001</v>
      </c>
      <c r="E25785" s="24">
        <v>0</v>
      </c>
      <c r="F25785" s="24">
        <v>44679.722002560004</v>
      </c>
      <c r="G25785" s="24">
        <v>0</v>
      </c>
    </row>
    <row r="25786" spans="1:7" x14ac:dyDescent="0.2">
      <c r="A25786" s="29">
        <v>45901</v>
      </c>
      <c r="B25786" s="24" t="s">
        <v>7</v>
      </c>
      <c r="C25786" s="24" t="s">
        <v>34</v>
      </c>
      <c r="D25786" s="24">
        <v>872.45247333999998</v>
      </c>
      <c r="E25786" s="24">
        <v>0</v>
      </c>
      <c r="F25786" s="24">
        <v>35096.995523099999</v>
      </c>
      <c r="G25786" s="24">
        <v>0</v>
      </c>
    </row>
    <row r="25787" spans="1:7" x14ac:dyDescent="0.2">
      <c r="A25787" s="29">
        <v>45901</v>
      </c>
      <c r="B25787" s="24" t="s">
        <v>7</v>
      </c>
      <c r="C25787" s="24" t="s">
        <v>35</v>
      </c>
      <c r="D25787" s="24">
        <v>657.28584959</v>
      </c>
      <c r="E25787" s="24">
        <v>0</v>
      </c>
      <c r="F25787" s="24">
        <v>26484.959590769999</v>
      </c>
      <c r="G25787" s="24">
        <v>0</v>
      </c>
    </row>
    <row r="25788" spans="1:7" x14ac:dyDescent="0.2">
      <c r="A25788" s="29">
        <v>45901</v>
      </c>
      <c r="B25788" s="24" t="s">
        <v>7</v>
      </c>
      <c r="C25788" s="24" t="s">
        <v>36</v>
      </c>
      <c r="D25788" s="24">
        <v>193.75178545</v>
      </c>
      <c r="E25788" s="24">
        <v>0</v>
      </c>
      <c r="F25788" s="24">
        <v>7818.48627192</v>
      </c>
      <c r="G25788" s="24">
        <v>0</v>
      </c>
    </row>
    <row r="25789" spans="1:7" x14ac:dyDescent="0.2">
      <c r="A25789" s="29">
        <v>45901</v>
      </c>
      <c r="B25789" s="24" t="s">
        <v>7</v>
      </c>
      <c r="C25789" s="24" t="s">
        <v>37</v>
      </c>
      <c r="D25789" s="24">
        <v>372.52262610000002</v>
      </c>
      <c r="E25789" s="24">
        <v>0</v>
      </c>
      <c r="F25789" s="24">
        <v>15020.27607421</v>
      </c>
      <c r="G25789" s="24">
        <v>0</v>
      </c>
    </row>
    <row r="25790" spans="1:7" x14ac:dyDescent="0.2">
      <c r="A25790" s="29">
        <v>45901</v>
      </c>
      <c r="B25790" s="24" t="s">
        <v>7</v>
      </c>
      <c r="C25790" s="24" t="s">
        <v>38</v>
      </c>
      <c r="D25790" s="24">
        <v>52.040007750000001</v>
      </c>
      <c r="E25790" s="24">
        <v>0</v>
      </c>
      <c r="F25790" s="24">
        <v>2096.14696448</v>
      </c>
      <c r="G25790" s="24">
        <v>0</v>
      </c>
    </row>
    <row r="25791" spans="1:7" x14ac:dyDescent="0.2">
      <c r="A25791" s="29">
        <v>45901</v>
      </c>
      <c r="B25791" s="24" t="s">
        <v>7</v>
      </c>
      <c r="C25791" s="24" t="s">
        <v>39</v>
      </c>
      <c r="D25791" s="24">
        <v>30.50176338</v>
      </c>
      <c r="E25791" s="24">
        <v>0</v>
      </c>
      <c r="F25791" s="24">
        <v>1227.4660641400001</v>
      </c>
      <c r="G25791" s="24">
        <v>0</v>
      </c>
    </row>
    <row r="25792" spans="1:7" x14ac:dyDescent="0.2">
      <c r="A25792" s="29">
        <v>45901</v>
      </c>
      <c r="B25792" s="24" t="s">
        <v>7</v>
      </c>
      <c r="C25792" s="24" t="s">
        <v>40</v>
      </c>
      <c r="D25792" s="24">
        <v>66.754009460000006</v>
      </c>
      <c r="E25792" s="24">
        <v>0</v>
      </c>
      <c r="F25792" s="24">
        <v>2693.65641362</v>
      </c>
      <c r="G25792" s="24">
        <v>0</v>
      </c>
    </row>
    <row r="25793" spans="1:7" x14ac:dyDescent="0.2">
      <c r="A25793" s="29">
        <v>45901</v>
      </c>
      <c r="B25793" s="24" t="s">
        <v>8</v>
      </c>
      <c r="C25793" s="24" t="s">
        <v>33</v>
      </c>
      <c r="D25793" s="24">
        <v>256.54597713999999</v>
      </c>
      <c r="E25793" s="24">
        <v>0</v>
      </c>
      <c r="F25793" s="24">
        <v>11755.14014702</v>
      </c>
      <c r="G25793" s="24">
        <v>0</v>
      </c>
    </row>
    <row r="25794" spans="1:7" x14ac:dyDescent="0.2">
      <c r="A25794" s="29">
        <v>45901</v>
      </c>
      <c r="B25794" s="24" t="s">
        <v>8</v>
      </c>
      <c r="C25794" s="24" t="s">
        <v>34</v>
      </c>
      <c r="D25794" s="24">
        <v>188.36505510999999</v>
      </c>
      <c r="E25794" s="24">
        <v>0</v>
      </c>
      <c r="F25794" s="24">
        <v>8625.6313679899995</v>
      </c>
      <c r="G25794" s="24">
        <v>0</v>
      </c>
    </row>
    <row r="25795" spans="1:7" x14ac:dyDescent="0.2">
      <c r="A25795" s="29">
        <v>45901</v>
      </c>
      <c r="B25795" s="24" t="s">
        <v>8</v>
      </c>
      <c r="C25795" s="24" t="s">
        <v>35</v>
      </c>
      <c r="D25795" s="24">
        <v>166.74115386</v>
      </c>
      <c r="E25795" s="24">
        <v>0</v>
      </c>
      <c r="F25795" s="24">
        <v>7661.2600052500002</v>
      </c>
      <c r="G25795" s="24">
        <v>0</v>
      </c>
    </row>
    <row r="25796" spans="1:7" x14ac:dyDescent="0.2">
      <c r="A25796" s="29">
        <v>45901</v>
      </c>
      <c r="B25796" s="24" t="s">
        <v>8</v>
      </c>
      <c r="C25796" s="24" t="s">
        <v>36</v>
      </c>
      <c r="D25796" s="24">
        <v>48.883597209999998</v>
      </c>
      <c r="E25796" s="24">
        <v>0</v>
      </c>
      <c r="F25796" s="24">
        <v>2247.34334687</v>
      </c>
      <c r="G25796" s="24">
        <v>0</v>
      </c>
    </row>
    <row r="25797" spans="1:7" x14ac:dyDescent="0.2">
      <c r="A25797" s="29">
        <v>45901</v>
      </c>
      <c r="B25797" s="24" t="s">
        <v>8</v>
      </c>
      <c r="C25797" s="24" t="s">
        <v>37</v>
      </c>
      <c r="D25797" s="24">
        <v>102.43581023</v>
      </c>
      <c r="E25797" s="24">
        <v>0</v>
      </c>
      <c r="F25797" s="24">
        <v>4737.6829731400003</v>
      </c>
      <c r="G25797" s="24">
        <v>0</v>
      </c>
    </row>
    <row r="25798" spans="1:7" x14ac:dyDescent="0.2">
      <c r="A25798" s="29">
        <v>45901</v>
      </c>
      <c r="B25798" s="24" t="s">
        <v>8</v>
      </c>
      <c r="C25798" s="24" t="s">
        <v>38</v>
      </c>
      <c r="D25798" s="24">
        <v>12.412940649999999</v>
      </c>
      <c r="E25798" s="24">
        <v>0</v>
      </c>
      <c r="F25798" s="24">
        <v>570.52524271000004</v>
      </c>
      <c r="G25798" s="24">
        <v>0</v>
      </c>
    </row>
    <row r="25799" spans="1:7" x14ac:dyDescent="0.2">
      <c r="A25799" s="29">
        <v>45901</v>
      </c>
      <c r="B25799" s="24" t="s">
        <v>8</v>
      </c>
      <c r="C25799" s="24" t="s">
        <v>39</v>
      </c>
      <c r="D25799" s="24">
        <v>9.5907503999999992</v>
      </c>
      <c r="E25799" s="24">
        <v>0</v>
      </c>
      <c r="F25799" s="24">
        <v>441.53904590000002</v>
      </c>
      <c r="G25799" s="24">
        <v>0</v>
      </c>
    </row>
    <row r="25800" spans="1:7" x14ac:dyDescent="0.2">
      <c r="A25800" s="29">
        <v>45901</v>
      </c>
      <c r="B25800" s="24" t="s">
        <v>8</v>
      </c>
      <c r="C25800" s="24" t="s">
        <v>40</v>
      </c>
      <c r="D25800" s="24">
        <v>12.04903318</v>
      </c>
      <c r="E25800" s="24">
        <v>0</v>
      </c>
      <c r="F25800" s="24">
        <v>550.32562518999998</v>
      </c>
      <c r="G25800" s="24">
        <v>0</v>
      </c>
    </row>
    <row r="25801" spans="1:7" x14ac:dyDescent="0.2">
      <c r="A25801" s="29">
        <v>45901</v>
      </c>
      <c r="B25801" s="24" t="s">
        <v>9</v>
      </c>
      <c r="C25801" s="24" t="s">
        <v>33</v>
      </c>
      <c r="D25801" s="24">
        <v>254.30077523</v>
      </c>
      <c r="E25801" s="24">
        <v>0</v>
      </c>
      <c r="F25801" s="24">
        <v>13016.84704638</v>
      </c>
      <c r="G25801" s="24">
        <v>0</v>
      </c>
    </row>
    <row r="25802" spans="1:7" x14ac:dyDescent="0.2">
      <c r="A25802" s="29">
        <v>45901</v>
      </c>
      <c r="B25802" s="24" t="s">
        <v>9</v>
      </c>
      <c r="C25802" s="24" t="s">
        <v>34</v>
      </c>
      <c r="D25802" s="24">
        <v>200.09710817000001</v>
      </c>
      <c r="E25802" s="24">
        <v>0</v>
      </c>
      <c r="F25802" s="24">
        <v>10254.834669649999</v>
      </c>
      <c r="G25802" s="24">
        <v>0</v>
      </c>
    </row>
    <row r="25803" spans="1:7" x14ac:dyDescent="0.2">
      <c r="A25803" s="29">
        <v>45901</v>
      </c>
      <c r="B25803" s="24" t="s">
        <v>9</v>
      </c>
      <c r="C25803" s="24" t="s">
        <v>35</v>
      </c>
      <c r="D25803" s="24">
        <v>184.52443129</v>
      </c>
      <c r="E25803" s="24">
        <v>0</v>
      </c>
      <c r="F25803" s="24">
        <v>9459.0980457999995</v>
      </c>
      <c r="G25803" s="24">
        <v>0</v>
      </c>
    </row>
    <row r="25804" spans="1:7" x14ac:dyDescent="0.2">
      <c r="A25804" s="29">
        <v>45901</v>
      </c>
      <c r="B25804" s="24" t="s">
        <v>9</v>
      </c>
      <c r="C25804" s="24" t="s">
        <v>36</v>
      </c>
      <c r="D25804" s="24">
        <v>50.191644169999996</v>
      </c>
      <c r="E25804" s="24">
        <v>0</v>
      </c>
      <c r="F25804" s="24">
        <v>2589.20788571</v>
      </c>
      <c r="G25804" s="24">
        <v>0</v>
      </c>
    </row>
    <row r="25805" spans="1:7" x14ac:dyDescent="0.2">
      <c r="A25805" s="29">
        <v>45901</v>
      </c>
      <c r="B25805" s="24" t="s">
        <v>9</v>
      </c>
      <c r="C25805" s="24" t="s">
        <v>37</v>
      </c>
      <c r="D25805" s="24">
        <v>119.28606934</v>
      </c>
      <c r="E25805" s="24">
        <v>0</v>
      </c>
      <c r="F25805" s="24">
        <v>6183.52057702</v>
      </c>
      <c r="G25805" s="24">
        <v>0</v>
      </c>
    </row>
    <row r="25806" spans="1:7" x14ac:dyDescent="0.2">
      <c r="A25806" s="29">
        <v>45901</v>
      </c>
      <c r="B25806" s="24" t="s">
        <v>9</v>
      </c>
      <c r="C25806" s="24" t="s">
        <v>38</v>
      </c>
      <c r="D25806" s="24">
        <v>13.47197742</v>
      </c>
      <c r="E25806" s="24">
        <v>0</v>
      </c>
      <c r="F25806" s="24">
        <v>690.05860430999996</v>
      </c>
      <c r="G25806" s="24">
        <v>0</v>
      </c>
    </row>
    <row r="25807" spans="1:7" x14ac:dyDescent="0.2">
      <c r="A25807" s="29">
        <v>45901</v>
      </c>
      <c r="B25807" s="24" t="s">
        <v>9</v>
      </c>
      <c r="C25807" s="24" t="s">
        <v>39</v>
      </c>
      <c r="D25807" s="24">
        <v>8.4480243399999999</v>
      </c>
      <c r="E25807" s="24">
        <v>0</v>
      </c>
      <c r="F25807" s="24">
        <v>431.13284779000003</v>
      </c>
      <c r="G25807" s="24">
        <v>0</v>
      </c>
    </row>
    <row r="25808" spans="1:7" x14ac:dyDescent="0.2">
      <c r="A25808" s="29">
        <v>45901</v>
      </c>
      <c r="B25808" s="24" t="s">
        <v>9</v>
      </c>
      <c r="C25808" s="24" t="s">
        <v>40</v>
      </c>
      <c r="D25808" s="24">
        <v>14.014307629999999</v>
      </c>
      <c r="E25808" s="24">
        <v>0</v>
      </c>
      <c r="F25808" s="24">
        <v>719.32739235999998</v>
      </c>
      <c r="G25808" s="24">
        <v>0</v>
      </c>
    </row>
    <row r="25809" spans="1:7" x14ac:dyDescent="0.2">
      <c r="A25809" s="29">
        <v>45901</v>
      </c>
      <c r="B25809" s="24" t="s">
        <v>10</v>
      </c>
      <c r="C25809" s="24" t="s">
        <v>33</v>
      </c>
      <c r="D25809" s="24">
        <v>111.06706096000001</v>
      </c>
      <c r="E25809" s="24">
        <v>0</v>
      </c>
      <c r="F25809" s="24">
        <v>6768.0452763599997</v>
      </c>
      <c r="G25809" s="24">
        <v>0</v>
      </c>
    </row>
    <row r="25810" spans="1:7" x14ac:dyDescent="0.2">
      <c r="A25810" s="29">
        <v>45901</v>
      </c>
      <c r="B25810" s="24" t="s">
        <v>10</v>
      </c>
      <c r="C25810" s="24" t="s">
        <v>34</v>
      </c>
      <c r="D25810" s="24">
        <v>78.320752139999996</v>
      </c>
      <c r="E25810" s="24">
        <v>0</v>
      </c>
      <c r="F25810" s="24">
        <v>4753.9903148100002</v>
      </c>
      <c r="G25810" s="24">
        <v>0</v>
      </c>
    </row>
    <row r="25811" spans="1:7" x14ac:dyDescent="0.2">
      <c r="A25811" s="29">
        <v>45901</v>
      </c>
      <c r="B25811" s="24" t="s">
        <v>10</v>
      </c>
      <c r="C25811" s="24" t="s">
        <v>35</v>
      </c>
      <c r="D25811" s="24">
        <v>73.885196179999994</v>
      </c>
      <c r="E25811" s="24">
        <v>0</v>
      </c>
      <c r="F25811" s="24">
        <v>4469.3136432700003</v>
      </c>
      <c r="G25811" s="24">
        <v>0</v>
      </c>
    </row>
    <row r="25812" spans="1:7" x14ac:dyDescent="0.2">
      <c r="A25812" s="29">
        <v>45901</v>
      </c>
      <c r="B25812" s="24" t="s">
        <v>10</v>
      </c>
      <c r="C25812" s="24" t="s">
        <v>36</v>
      </c>
      <c r="D25812" s="24">
        <v>19.264075680000001</v>
      </c>
      <c r="E25812" s="24">
        <v>0</v>
      </c>
      <c r="F25812" s="24">
        <v>1169.24565379</v>
      </c>
      <c r="G25812" s="24">
        <v>0</v>
      </c>
    </row>
    <row r="25813" spans="1:7" x14ac:dyDescent="0.2">
      <c r="A25813" s="29">
        <v>45901</v>
      </c>
      <c r="B25813" s="24" t="s">
        <v>10</v>
      </c>
      <c r="C25813" s="24" t="s">
        <v>37</v>
      </c>
      <c r="D25813" s="24">
        <v>44.478432589999997</v>
      </c>
      <c r="E25813" s="24">
        <v>0</v>
      </c>
      <c r="F25813" s="24">
        <v>2724.1099588900001</v>
      </c>
      <c r="G25813" s="24">
        <v>0</v>
      </c>
    </row>
    <row r="25814" spans="1:7" x14ac:dyDescent="0.2">
      <c r="A25814" s="29">
        <v>45901</v>
      </c>
      <c r="B25814" s="24" t="s">
        <v>10</v>
      </c>
      <c r="C25814" s="24" t="s">
        <v>38</v>
      </c>
      <c r="D25814" s="24">
        <v>5.5305108799999996</v>
      </c>
      <c r="E25814" s="24">
        <v>0</v>
      </c>
      <c r="F25814" s="24">
        <v>334.68271207999999</v>
      </c>
      <c r="G25814" s="24">
        <v>0</v>
      </c>
    </row>
    <row r="25815" spans="1:7" x14ac:dyDescent="0.2">
      <c r="A25815" s="29">
        <v>45901</v>
      </c>
      <c r="B25815" s="24" t="s">
        <v>10</v>
      </c>
      <c r="C25815" s="24" t="s">
        <v>39</v>
      </c>
      <c r="D25815" s="24">
        <v>5.16785652</v>
      </c>
      <c r="E25815" s="24">
        <v>0</v>
      </c>
      <c r="F25815" s="24">
        <v>315.48865053999998</v>
      </c>
      <c r="G25815" s="24">
        <v>0</v>
      </c>
    </row>
    <row r="25816" spans="1:7" x14ac:dyDescent="0.2">
      <c r="A25816" s="29">
        <v>45901</v>
      </c>
      <c r="B25816" s="24" t="s">
        <v>10</v>
      </c>
      <c r="C25816" s="24" t="s">
        <v>40</v>
      </c>
      <c r="D25816" s="24">
        <v>5.7113142899999998</v>
      </c>
      <c r="E25816" s="24">
        <v>0</v>
      </c>
      <c r="F25816" s="24">
        <v>350.41664629000002</v>
      </c>
      <c r="G25816" s="24">
        <v>0</v>
      </c>
    </row>
    <row r="25817" spans="1:7" x14ac:dyDescent="0.2">
      <c r="A25817" s="29">
        <v>45901</v>
      </c>
      <c r="B25817" s="24" t="s">
        <v>11</v>
      </c>
      <c r="C25817" s="24" t="s">
        <v>33</v>
      </c>
      <c r="D25817" s="24">
        <v>58.88706732</v>
      </c>
      <c r="E25817" s="24">
        <v>0</v>
      </c>
      <c r="F25817" s="24">
        <v>4633.4662712400004</v>
      </c>
      <c r="G25817" s="24">
        <v>0</v>
      </c>
    </row>
    <row r="25818" spans="1:7" x14ac:dyDescent="0.2">
      <c r="A25818" s="29">
        <v>45901</v>
      </c>
      <c r="B25818" s="24" t="s">
        <v>11</v>
      </c>
      <c r="C25818" s="24" t="s">
        <v>34</v>
      </c>
      <c r="D25818" s="24">
        <v>37.22874942</v>
      </c>
      <c r="E25818" s="24">
        <v>0</v>
      </c>
      <c r="F25818" s="24">
        <v>2928.7530818499999</v>
      </c>
      <c r="G25818" s="24">
        <v>0</v>
      </c>
    </row>
    <row r="25819" spans="1:7" x14ac:dyDescent="0.2">
      <c r="A25819" s="29">
        <v>45901</v>
      </c>
      <c r="B25819" s="24" t="s">
        <v>11</v>
      </c>
      <c r="C25819" s="24" t="s">
        <v>35</v>
      </c>
      <c r="D25819" s="24">
        <v>67.474193330000006</v>
      </c>
      <c r="E25819" s="24">
        <v>0</v>
      </c>
      <c r="F25819" s="24">
        <v>5424.21800884</v>
      </c>
      <c r="G25819" s="24">
        <v>0</v>
      </c>
    </row>
    <row r="25820" spans="1:7" x14ac:dyDescent="0.2">
      <c r="A25820" s="29">
        <v>45901</v>
      </c>
      <c r="B25820" s="24" t="s">
        <v>11</v>
      </c>
      <c r="C25820" s="24" t="s">
        <v>36</v>
      </c>
      <c r="D25820" s="24">
        <v>17.344980079999999</v>
      </c>
      <c r="E25820" s="24">
        <v>0</v>
      </c>
      <c r="F25820" s="24">
        <v>1387.6686608099999</v>
      </c>
      <c r="G25820" s="24">
        <v>0</v>
      </c>
    </row>
    <row r="25821" spans="1:7" x14ac:dyDescent="0.2">
      <c r="A25821" s="29">
        <v>45901</v>
      </c>
      <c r="B25821" s="24" t="s">
        <v>11</v>
      </c>
      <c r="C25821" s="24" t="s">
        <v>37</v>
      </c>
      <c r="D25821" s="24">
        <v>79.014725299999995</v>
      </c>
      <c r="E25821" s="24">
        <v>0</v>
      </c>
      <c r="F25821" s="24">
        <v>6418.4748413400002</v>
      </c>
      <c r="G25821" s="24">
        <v>0</v>
      </c>
    </row>
    <row r="25822" spans="1:7" x14ac:dyDescent="0.2">
      <c r="A25822" s="29">
        <v>45901</v>
      </c>
      <c r="B25822" s="24" t="s">
        <v>11</v>
      </c>
      <c r="C25822" s="24" t="s">
        <v>38</v>
      </c>
      <c r="D25822" s="24">
        <v>6.9992441400000001</v>
      </c>
      <c r="E25822" s="24">
        <v>0</v>
      </c>
      <c r="F25822" s="24">
        <v>535.68450299000006</v>
      </c>
      <c r="G25822" s="24">
        <v>0</v>
      </c>
    </row>
    <row r="25823" spans="1:7" x14ac:dyDescent="0.2">
      <c r="A25823" s="29">
        <v>45901</v>
      </c>
      <c r="B25823" s="24" t="s">
        <v>11</v>
      </c>
      <c r="C25823" s="24" t="s">
        <v>39</v>
      </c>
      <c r="D25823" s="24">
        <v>3.9269874599999999</v>
      </c>
      <c r="E25823" s="24">
        <v>0</v>
      </c>
      <c r="F25823" s="24">
        <v>311.04591290000002</v>
      </c>
      <c r="G25823" s="24">
        <v>0</v>
      </c>
    </row>
    <row r="25824" spans="1:7" x14ac:dyDescent="0.2">
      <c r="A25824" s="29">
        <v>45901</v>
      </c>
      <c r="B25824" s="24" t="s">
        <v>11</v>
      </c>
      <c r="C25824" s="24" t="s">
        <v>40</v>
      </c>
      <c r="D25824" s="24">
        <v>2.63594515</v>
      </c>
      <c r="E25824" s="24">
        <v>0</v>
      </c>
      <c r="F25824" s="24">
        <v>199.18611737000001</v>
      </c>
      <c r="G25824" s="24">
        <v>0</v>
      </c>
    </row>
    <row r="25825" spans="1:7" x14ac:dyDescent="0.2">
      <c r="A25825" s="29">
        <v>45931</v>
      </c>
      <c r="B25825" s="24" t="s">
        <v>13</v>
      </c>
      <c r="C25825" s="24" t="s">
        <v>33</v>
      </c>
      <c r="D25825" s="24">
        <v>3.65043388</v>
      </c>
      <c r="E25825" s="24">
        <v>8.4677936900000006</v>
      </c>
      <c r="F25825" s="24">
        <v>0</v>
      </c>
      <c r="G25825" s="24">
        <v>0</v>
      </c>
    </row>
    <row r="25826" spans="1:7" x14ac:dyDescent="0.2">
      <c r="A25826" s="29">
        <v>45931</v>
      </c>
      <c r="B25826" s="24" t="s">
        <v>13</v>
      </c>
      <c r="C25826" s="24" t="s">
        <v>34</v>
      </c>
      <c r="D25826" s="24">
        <v>1.16642567</v>
      </c>
      <c r="E25826" s="24">
        <v>10.51826344</v>
      </c>
      <c r="F25826" s="24">
        <v>0</v>
      </c>
      <c r="G25826" s="24">
        <v>0</v>
      </c>
    </row>
    <row r="25827" spans="1:7" x14ac:dyDescent="0.2">
      <c r="A25827" s="29">
        <v>45931</v>
      </c>
      <c r="B25827" s="24" t="s">
        <v>13</v>
      </c>
      <c r="C25827" s="24" t="s">
        <v>35</v>
      </c>
      <c r="D25827" s="24">
        <v>0.59890725</v>
      </c>
      <c r="E25827" s="24">
        <v>5.5497784799999996</v>
      </c>
      <c r="F25827" s="24">
        <v>0</v>
      </c>
      <c r="G25827" s="24">
        <v>0</v>
      </c>
    </row>
    <row r="25828" spans="1:7" x14ac:dyDescent="0.2">
      <c r="A25828" s="29">
        <v>45931</v>
      </c>
      <c r="B25828" s="24" t="s">
        <v>13</v>
      </c>
      <c r="C25828" s="24" t="s">
        <v>36</v>
      </c>
      <c r="D25828" s="24">
        <v>0</v>
      </c>
      <c r="E25828" s="24">
        <v>2.7378281599999998</v>
      </c>
      <c r="F25828" s="24">
        <v>0</v>
      </c>
      <c r="G25828" s="24">
        <v>0</v>
      </c>
    </row>
    <row r="25829" spans="1:7" x14ac:dyDescent="0.2">
      <c r="A25829" s="29">
        <v>45931</v>
      </c>
      <c r="B25829" s="24" t="s">
        <v>13</v>
      </c>
      <c r="C25829" s="24" t="s">
        <v>37</v>
      </c>
      <c r="D25829" s="24">
        <v>0.86573237999999997</v>
      </c>
      <c r="E25829" s="24">
        <v>5.7881631599999999</v>
      </c>
      <c r="F25829" s="24">
        <v>0</v>
      </c>
      <c r="G25829" s="24">
        <v>0</v>
      </c>
    </row>
    <row r="25830" spans="1:7" x14ac:dyDescent="0.2">
      <c r="A25830" s="29">
        <v>45931</v>
      </c>
      <c r="B25830" s="24" t="s">
        <v>13</v>
      </c>
      <c r="C25830" s="24" t="s">
        <v>38</v>
      </c>
      <c r="D25830" s="24">
        <v>0</v>
      </c>
      <c r="E25830" s="24">
        <v>0.24725299000000001</v>
      </c>
      <c r="F25830" s="24">
        <v>0</v>
      </c>
      <c r="G25830" s="24">
        <v>0</v>
      </c>
    </row>
    <row r="25831" spans="1:7" x14ac:dyDescent="0.2">
      <c r="A25831" s="29">
        <v>45931</v>
      </c>
      <c r="B25831" s="24" t="s">
        <v>13</v>
      </c>
      <c r="C25831" s="24" t="s">
        <v>39</v>
      </c>
      <c r="D25831" s="24">
        <v>0</v>
      </c>
      <c r="E25831" s="24">
        <v>0.26596892999999999</v>
      </c>
      <c r="F25831" s="24">
        <v>0</v>
      </c>
      <c r="G25831" s="24">
        <v>0</v>
      </c>
    </row>
    <row r="25832" spans="1:7" x14ac:dyDescent="0.2">
      <c r="A25832" s="29">
        <v>45931</v>
      </c>
      <c r="B25832" s="24" t="s">
        <v>13</v>
      </c>
      <c r="C25832" s="24" t="s">
        <v>40</v>
      </c>
      <c r="D25832" s="24">
        <v>0</v>
      </c>
      <c r="E25832" s="24">
        <v>0.44020815000000002</v>
      </c>
      <c r="F25832" s="24">
        <v>0</v>
      </c>
      <c r="G25832" s="24">
        <v>0</v>
      </c>
    </row>
    <row r="25833" spans="1:7" x14ac:dyDescent="0.2">
      <c r="A25833" s="29">
        <v>45931</v>
      </c>
      <c r="B25833" s="24" t="s">
        <v>2</v>
      </c>
      <c r="C25833" s="24" t="s">
        <v>33</v>
      </c>
      <c r="D25833" s="24">
        <v>4.4373809299999998</v>
      </c>
      <c r="E25833" s="24">
        <v>184.08631435999999</v>
      </c>
      <c r="F25833" s="24">
        <v>25.156662189999999</v>
      </c>
      <c r="G25833" s="24">
        <v>1111.2397650299999</v>
      </c>
    </row>
    <row r="25834" spans="1:7" x14ac:dyDescent="0.2">
      <c r="A25834" s="29">
        <v>45931</v>
      </c>
      <c r="B25834" s="24" t="s">
        <v>2</v>
      </c>
      <c r="C25834" s="24" t="s">
        <v>34</v>
      </c>
      <c r="D25834" s="24">
        <v>4.86009986</v>
      </c>
      <c r="E25834" s="24">
        <v>160.25166007999999</v>
      </c>
      <c r="F25834" s="24">
        <v>34.979995039999999</v>
      </c>
      <c r="G25834" s="24">
        <v>930.97027104999995</v>
      </c>
    </row>
    <row r="25835" spans="1:7" x14ac:dyDescent="0.2">
      <c r="A25835" s="29">
        <v>45931</v>
      </c>
      <c r="B25835" s="24" t="s">
        <v>2</v>
      </c>
      <c r="C25835" s="24" t="s">
        <v>35</v>
      </c>
      <c r="D25835" s="24">
        <v>4.2465683199999997</v>
      </c>
      <c r="E25835" s="24">
        <v>114.19633072000001</v>
      </c>
      <c r="F25835" s="24">
        <v>31.3094964</v>
      </c>
      <c r="G25835" s="24">
        <v>692.9092392</v>
      </c>
    </row>
    <row r="25836" spans="1:7" x14ac:dyDescent="0.2">
      <c r="A25836" s="29">
        <v>45931</v>
      </c>
      <c r="B25836" s="24" t="s">
        <v>2</v>
      </c>
      <c r="C25836" s="24" t="s">
        <v>36</v>
      </c>
      <c r="D25836" s="24">
        <v>1.2333810000000001</v>
      </c>
      <c r="E25836" s="24">
        <v>46.730702780000001</v>
      </c>
      <c r="F25836" s="24">
        <v>8.5430683900000002</v>
      </c>
      <c r="G25836" s="24">
        <v>279.65473699</v>
      </c>
    </row>
    <row r="25837" spans="1:7" x14ac:dyDescent="0.2">
      <c r="A25837" s="29">
        <v>45931</v>
      </c>
      <c r="B25837" s="24" t="s">
        <v>2</v>
      </c>
      <c r="C25837" s="24" t="s">
        <v>37</v>
      </c>
      <c r="D25837" s="24">
        <v>0.38387023999999997</v>
      </c>
      <c r="E25837" s="24">
        <v>67.755265699999995</v>
      </c>
      <c r="F25837" s="24">
        <v>0.38387023999999997</v>
      </c>
      <c r="G25837" s="24">
        <v>397.09154856999999</v>
      </c>
    </row>
    <row r="25838" spans="1:7" x14ac:dyDescent="0.2">
      <c r="A25838" s="29">
        <v>45931</v>
      </c>
      <c r="B25838" s="24" t="s">
        <v>2</v>
      </c>
      <c r="C25838" s="24" t="s">
        <v>38</v>
      </c>
      <c r="D25838" s="24">
        <v>0.55700941999999998</v>
      </c>
      <c r="E25838" s="24">
        <v>16.624830190000001</v>
      </c>
      <c r="F25838" s="24">
        <v>3.4982560399999998</v>
      </c>
      <c r="G25838" s="24">
        <v>93.471359809999996</v>
      </c>
    </row>
    <row r="25839" spans="1:7" x14ac:dyDescent="0.2">
      <c r="A25839" s="29">
        <v>45931</v>
      </c>
      <c r="B25839" s="24" t="s">
        <v>2</v>
      </c>
      <c r="C25839" s="24" t="s">
        <v>39</v>
      </c>
      <c r="D25839" s="24">
        <v>0.30715092999999999</v>
      </c>
      <c r="E25839" s="24">
        <v>4.33097624</v>
      </c>
      <c r="F25839" s="24">
        <v>0.62047461999999998</v>
      </c>
      <c r="G25839" s="24">
        <v>25.84480713</v>
      </c>
    </row>
    <row r="25840" spans="1:7" x14ac:dyDescent="0.2">
      <c r="A25840" s="29">
        <v>45931</v>
      </c>
      <c r="B25840" s="24" t="s">
        <v>2</v>
      </c>
      <c r="C25840" s="24" t="s">
        <v>40</v>
      </c>
      <c r="D25840" s="24">
        <v>0.25264998</v>
      </c>
      <c r="E25840" s="24">
        <v>13.56667867</v>
      </c>
      <c r="F25840" s="24">
        <v>1.72995253</v>
      </c>
      <c r="G25840" s="24">
        <v>85.676189919999999</v>
      </c>
    </row>
    <row r="25841" spans="1:7" x14ac:dyDescent="0.2">
      <c r="A25841" s="29">
        <v>45931</v>
      </c>
      <c r="B25841" s="24" t="s">
        <v>3</v>
      </c>
      <c r="C25841" s="24" t="s">
        <v>33</v>
      </c>
      <c r="D25841" s="24">
        <v>3.3295028800000002</v>
      </c>
      <c r="E25841" s="24">
        <v>320.50421682000001</v>
      </c>
      <c r="F25841" s="24">
        <v>45.53985643</v>
      </c>
      <c r="G25841" s="24">
        <v>4553.7451425299996</v>
      </c>
    </row>
    <row r="25842" spans="1:7" x14ac:dyDescent="0.2">
      <c r="A25842" s="29">
        <v>45931</v>
      </c>
      <c r="B25842" s="24" t="s">
        <v>3</v>
      </c>
      <c r="C25842" s="24" t="s">
        <v>34</v>
      </c>
      <c r="D25842" s="24">
        <v>2.0802473199999998</v>
      </c>
      <c r="E25842" s="24">
        <v>310.55772664</v>
      </c>
      <c r="F25842" s="24">
        <v>34.481163100000003</v>
      </c>
      <c r="G25842" s="24">
        <v>4360.7600418900001</v>
      </c>
    </row>
    <row r="25843" spans="1:7" x14ac:dyDescent="0.2">
      <c r="A25843" s="29">
        <v>45931</v>
      </c>
      <c r="B25843" s="24" t="s">
        <v>3</v>
      </c>
      <c r="C25843" s="24" t="s">
        <v>35</v>
      </c>
      <c r="D25843" s="24">
        <v>3.9416308400000002</v>
      </c>
      <c r="E25843" s="24">
        <v>261.07839280000002</v>
      </c>
      <c r="F25843" s="24">
        <v>54.337964849999999</v>
      </c>
      <c r="G25843" s="24">
        <v>3679.2311592299998</v>
      </c>
    </row>
    <row r="25844" spans="1:7" x14ac:dyDescent="0.2">
      <c r="A25844" s="29">
        <v>45931</v>
      </c>
      <c r="B25844" s="24" t="s">
        <v>3</v>
      </c>
      <c r="C25844" s="24" t="s">
        <v>36</v>
      </c>
      <c r="D25844" s="24">
        <v>1.1576318000000001</v>
      </c>
      <c r="E25844" s="24">
        <v>86.85069738</v>
      </c>
      <c r="F25844" s="24">
        <v>17.09051783</v>
      </c>
      <c r="G25844" s="24">
        <v>1194.6096812400001</v>
      </c>
    </row>
    <row r="25845" spans="1:7" x14ac:dyDescent="0.2">
      <c r="A25845" s="29">
        <v>45931</v>
      </c>
      <c r="B25845" s="24" t="s">
        <v>3</v>
      </c>
      <c r="C25845" s="24" t="s">
        <v>37</v>
      </c>
      <c r="D25845" s="24">
        <v>1.2550414299999999</v>
      </c>
      <c r="E25845" s="24">
        <v>133.94024995000001</v>
      </c>
      <c r="F25845" s="24">
        <v>16.393055</v>
      </c>
      <c r="G25845" s="24">
        <v>1895.4763308199999</v>
      </c>
    </row>
    <row r="25846" spans="1:7" x14ac:dyDescent="0.2">
      <c r="A25846" s="29">
        <v>45931</v>
      </c>
      <c r="B25846" s="24" t="s">
        <v>3</v>
      </c>
      <c r="C25846" s="24" t="s">
        <v>38</v>
      </c>
      <c r="D25846" s="24">
        <v>0.38907839</v>
      </c>
      <c r="E25846" s="24">
        <v>24.609733559999999</v>
      </c>
      <c r="F25846" s="24">
        <v>6.1524076599999997</v>
      </c>
      <c r="G25846" s="24">
        <v>349.30095905000002</v>
      </c>
    </row>
    <row r="25847" spans="1:7" x14ac:dyDescent="0.2">
      <c r="A25847" s="29">
        <v>45931</v>
      </c>
      <c r="B25847" s="24" t="s">
        <v>3</v>
      </c>
      <c r="C25847" s="24" t="s">
        <v>39</v>
      </c>
      <c r="D25847" s="24">
        <v>3.5965770000000001E-2</v>
      </c>
      <c r="E25847" s="24">
        <v>8.2550787400000001</v>
      </c>
      <c r="F25847" s="24">
        <v>0.54041927000000001</v>
      </c>
      <c r="G25847" s="24">
        <v>113.05215848</v>
      </c>
    </row>
    <row r="25848" spans="1:7" x14ac:dyDescent="0.2">
      <c r="A25848" s="29">
        <v>45931</v>
      </c>
      <c r="B25848" s="24" t="s">
        <v>3</v>
      </c>
      <c r="C25848" s="24" t="s">
        <v>40</v>
      </c>
      <c r="D25848" s="24">
        <v>0.20562428999999999</v>
      </c>
      <c r="E25848" s="24">
        <v>15.47254586</v>
      </c>
      <c r="F25848" s="24">
        <v>3.27811253</v>
      </c>
      <c r="G25848" s="24">
        <v>221.70775990999999</v>
      </c>
    </row>
    <row r="25849" spans="1:7" x14ac:dyDescent="0.2">
      <c r="A25849" s="29">
        <v>45931</v>
      </c>
      <c r="B25849" s="24" t="s">
        <v>4</v>
      </c>
      <c r="C25849" s="24" t="s">
        <v>33</v>
      </c>
      <c r="D25849" s="24">
        <v>9.2714326800000002</v>
      </c>
      <c r="E25849" s="24">
        <v>538.88121808999995</v>
      </c>
      <c r="F25849" s="24">
        <v>214.95904815</v>
      </c>
      <c r="G25849" s="24">
        <v>12475.73865703</v>
      </c>
    </row>
    <row r="25850" spans="1:7" x14ac:dyDescent="0.2">
      <c r="A25850" s="29">
        <v>45931</v>
      </c>
      <c r="B25850" s="24" t="s">
        <v>4</v>
      </c>
      <c r="C25850" s="24" t="s">
        <v>34</v>
      </c>
      <c r="D25850" s="24">
        <v>9.7937572199999998</v>
      </c>
      <c r="E25850" s="24">
        <v>459.75413572000002</v>
      </c>
      <c r="F25850" s="24">
        <v>246.68769666</v>
      </c>
      <c r="G25850" s="24">
        <v>10683.91820315</v>
      </c>
    </row>
    <row r="25851" spans="1:7" x14ac:dyDescent="0.2">
      <c r="A25851" s="29">
        <v>45931</v>
      </c>
      <c r="B25851" s="24" t="s">
        <v>4</v>
      </c>
      <c r="C25851" s="24" t="s">
        <v>35</v>
      </c>
      <c r="D25851" s="24">
        <v>13.33183388</v>
      </c>
      <c r="E25851" s="24">
        <v>318.86146058999998</v>
      </c>
      <c r="F25851" s="24">
        <v>321.66289549999999</v>
      </c>
      <c r="G25851" s="24">
        <v>7393.8356997800001</v>
      </c>
    </row>
    <row r="25852" spans="1:7" x14ac:dyDescent="0.2">
      <c r="A25852" s="29">
        <v>45931</v>
      </c>
      <c r="B25852" s="24" t="s">
        <v>4</v>
      </c>
      <c r="C25852" s="24" t="s">
        <v>36</v>
      </c>
      <c r="D25852" s="24">
        <v>3.7463979100000002</v>
      </c>
      <c r="E25852" s="24">
        <v>122.64082553</v>
      </c>
      <c r="F25852" s="24">
        <v>88.60541972</v>
      </c>
      <c r="G25852" s="24">
        <v>2856.7727929600001</v>
      </c>
    </row>
    <row r="25853" spans="1:7" x14ac:dyDescent="0.2">
      <c r="A25853" s="29">
        <v>45931</v>
      </c>
      <c r="B25853" s="24" t="s">
        <v>4</v>
      </c>
      <c r="C25853" s="24" t="s">
        <v>37</v>
      </c>
      <c r="D25853" s="24">
        <v>6.4410003900000001</v>
      </c>
      <c r="E25853" s="24">
        <v>181.2498726</v>
      </c>
      <c r="F25853" s="24">
        <v>159.90832567000001</v>
      </c>
      <c r="G25853" s="24">
        <v>4196.6707850900002</v>
      </c>
    </row>
    <row r="25854" spans="1:7" x14ac:dyDescent="0.2">
      <c r="A25854" s="29">
        <v>45931</v>
      </c>
      <c r="B25854" s="24" t="s">
        <v>4</v>
      </c>
      <c r="C25854" s="24" t="s">
        <v>38</v>
      </c>
      <c r="D25854" s="24">
        <v>1.3124861999999999</v>
      </c>
      <c r="E25854" s="24">
        <v>37.014703099999998</v>
      </c>
      <c r="F25854" s="24">
        <v>31.113903270000002</v>
      </c>
      <c r="G25854" s="24">
        <v>872.57905110000002</v>
      </c>
    </row>
    <row r="25855" spans="1:7" x14ac:dyDescent="0.2">
      <c r="A25855" s="29">
        <v>45931</v>
      </c>
      <c r="B25855" s="24" t="s">
        <v>4</v>
      </c>
      <c r="C25855" s="24" t="s">
        <v>39</v>
      </c>
      <c r="D25855" s="24">
        <v>0.3669231</v>
      </c>
      <c r="E25855" s="24">
        <v>9.9980392499999997</v>
      </c>
      <c r="F25855" s="24">
        <v>8.5761709199999991</v>
      </c>
      <c r="G25855" s="24">
        <v>234.23762933</v>
      </c>
    </row>
    <row r="25856" spans="1:7" x14ac:dyDescent="0.2">
      <c r="A25856" s="29">
        <v>45931</v>
      </c>
      <c r="B25856" s="24" t="s">
        <v>4</v>
      </c>
      <c r="C25856" s="24" t="s">
        <v>40</v>
      </c>
      <c r="D25856" s="24">
        <v>2.3258922599999998</v>
      </c>
      <c r="E25856" s="24">
        <v>22.917221269999999</v>
      </c>
      <c r="F25856" s="24">
        <v>56.363387250000002</v>
      </c>
      <c r="G25856" s="24">
        <v>530.81845009999995</v>
      </c>
    </row>
    <row r="25857" spans="1:7" x14ac:dyDescent="0.2">
      <c r="A25857" s="29">
        <v>45931</v>
      </c>
      <c r="B25857" s="24" t="s">
        <v>5</v>
      </c>
      <c r="C25857" s="24" t="s">
        <v>33</v>
      </c>
      <c r="D25857" s="24">
        <v>31.689928640000002</v>
      </c>
      <c r="E25857" s="24">
        <v>274.37990628</v>
      </c>
      <c r="F25857" s="24">
        <v>986.80095360999997</v>
      </c>
      <c r="G25857" s="24">
        <v>8466.1138338700002</v>
      </c>
    </row>
    <row r="25858" spans="1:7" x14ac:dyDescent="0.2">
      <c r="A25858" s="29">
        <v>45931</v>
      </c>
      <c r="B25858" s="24" t="s">
        <v>5</v>
      </c>
      <c r="C25858" s="24" t="s">
        <v>34</v>
      </c>
      <c r="D25858" s="24">
        <v>34.967612930000001</v>
      </c>
      <c r="E25858" s="24">
        <v>294.32926510999999</v>
      </c>
      <c r="F25858" s="24">
        <v>1083.1722489000001</v>
      </c>
      <c r="G25858" s="24">
        <v>9108.3504447199994</v>
      </c>
    </row>
    <row r="25859" spans="1:7" x14ac:dyDescent="0.2">
      <c r="A25859" s="29">
        <v>45931</v>
      </c>
      <c r="B25859" s="24" t="s">
        <v>5</v>
      </c>
      <c r="C25859" s="24" t="s">
        <v>35</v>
      </c>
      <c r="D25859" s="24">
        <v>28.001696859999999</v>
      </c>
      <c r="E25859" s="24">
        <v>247.32387696000001</v>
      </c>
      <c r="F25859" s="24">
        <v>871.84469240999999</v>
      </c>
      <c r="G25859" s="24">
        <v>7643.29826228</v>
      </c>
    </row>
    <row r="25860" spans="1:7" x14ac:dyDescent="0.2">
      <c r="A25860" s="29">
        <v>45931</v>
      </c>
      <c r="B25860" s="24" t="s">
        <v>5</v>
      </c>
      <c r="C25860" s="24" t="s">
        <v>36</v>
      </c>
      <c r="D25860" s="24">
        <v>7.98962357</v>
      </c>
      <c r="E25860" s="24">
        <v>88.291606590000001</v>
      </c>
      <c r="F25860" s="24">
        <v>248.59666007000001</v>
      </c>
      <c r="G25860" s="24">
        <v>2748.9100365999998</v>
      </c>
    </row>
    <row r="25861" spans="1:7" x14ac:dyDescent="0.2">
      <c r="A25861" s="29">
        <v>45931</v>
      </c>
      <c r="B25861" s="24" t="s">
        <v>5</v>
      </c>
      <c r="C25861" s="24" t="s">
        <v>37</v>
      </c>
      <c r="D25861" s="24">
        <v>11.80929592</v>
      </c>
      <c r="E25861" s="24">
        <v>118.99091894999999</v>
      </c>
      <c r="F25861" s="24">
        <v>366.14646051</v>
      </c>
      <c r="G25861" s="24">
        <v>3678.46763061</v>
      </c>
    </row>
    <row r="25862" spans="1:7" x14ac:dyDescent="0.2">
      <c r="A25862" s="29">
        <v>45931</v>
      </c>
      <c r="B25862" s="24" t="s">
        <v>5</v>
      </c>
      <c r="C25862" s="24" t="s">
        <v>38</v>
      </c>
      <c r="D25862" s="24">
        <v>3.92319</v>
      </c>
      <c r="E25862" s="24">
        <v>29.173608999999999</v>
      </c>
      <c r="F25862" s="24">
        <v>123.15345742</v>
      </c>
      <c r="G25862" s="24">
        <v>906.6773207</v>
      </c>
    </row>
    <row r="25863" spans="1:7" x14ac:dyDescent="0.2">
      <c r="A25863" s="29">
        <v>45931</v>
      </c>
      <c r="B25863" s="24" t="s">
        <v>5</v>
      </c>
      <c r="C25863" s="24" t="s">
        <v>39</v>
      </c>
      <c r="D25863" s="24">
        <v>1.01904562</v>
      </c>
      <c r="E25863" s="24">
        <v>8.7891143300000003</v>
      </c>
      <c r="F25863" s="24">
        <v>32.219792079999998</v>
      </c>
      <c r="G25863" s="24">
        <v>274.05922543999998</v>
      </c>
    </row>
    <row r="25864" spans="1:7" x14ac:dyDescent="0.2">
      <c r="A25864" s="29">
        <v>45931</v>
      </c>
      <c r="B25864" s="24" t="s">
        <v>5</v>
      </c>
      <c r="C25864" s="24" t="s">
        <v>40</v>
      </c>
      <c r="D25864" s="24">
        <v>1.0017608499999999</v>
      </c>
      <c r="E25864" s="24">
        <v>18.440582729999999</v>
      </c>
      <c r="F25864" s="24">
        <v>31.607455819999998</v>
      </c>
      <c r="G25864" s="24">
        <v>575.92114502000004</v>
      </c>
    </row>
    <row r="25865" spans="1:7" x14ac:dyDescent="0.2">
      <c r="A25865" s="29">
        <v>45931</v>
      </c>
      <c r="B25865" s="24" t="s">
        <v>6</v>
      </c>
      <c r="C25865" s="24" t="s">
        <v>33</v>
      </c>
      <c r="D25865" s="24">
        <v>1305.78187542</v>
      </c>
      <c r="E25865" s="24">
        <v>0</v>
      </c>
      <c r="F25865" s="24">
        <v>48652.292516590001</v>
      </c>
      <c r="G25865" s="24">
        <v>0</v>
      </c>
    </row>
    <row r="25866" spans="1:7" x14ac:dyDescent="0.2">
      <c r="A25866" s="29">
        <v>45931</v>
      </c>
      <c r="B25866" s="24" t="s">
        <v>6</v>
      </c>
      <c r="C25866" s="24" t="s">
        <v>34</v>
      </c>
      <c r="D25866" s="24">
        <v>1112.8355694700001</v>
      </c>
      <c r="E25866" s="24">
        <v>0</v>
      </c>
      <c r="F25866" s="24">
        <v>41746.255413049999</v>
      </c>
      <c r="G25866" s="24">
        <v>0</v>
      </c>
    </row>
    <row r="25867" spans="1:7" x14ac:dyDescent="0.2">
      <c r="A25867" s="29">
        <v>45931</v>
      </c>
      <c r="B25867" s="24" t="s">
        <v>6</v>
      </c>
      <c r="C25867" s="24" t="s">
        <v>35</v>
      </c>
      <c r="D25867" s="24">
        <v>816.70109375000004</v>
      </c>
      <c r="E25867" s="24">
        <v>0</v>
      </c>
      <c r="F25867" s="24">
        <v>30588.178921139999</v>
      </c>
      <c r="G25867" s="24">
        <v>0</v>
      </c>
    </row>
    <row r="25868" spans="1:7" x14ac:dyDescent="0.2">
      <c r="A25868" s="29">
        <v>45931</v>
      </c>
      <c r="B25868" s="24" t="s">
        <v>6</v>
      </c>
      <c r="C25868" s="24" t="s">
        <v>36</v>
      </c>
      <c r="D25868" s="24">
        <v>291.59019755999998</v>
      </c>
      <c r="E25868" s="24">
        <v>0</v>
      </c>
      <c r="F25868" s="24">
        <v>10939.87123454</v>
      </c>
      <c r="G25868" s="24">
        <v>0</v>
      </c>
    </row>
    <row r="25869" spans="1:7" x14ac:dyDescent="0.2">
      <c r="A25869" s="29">
        <v>45931</v>
      </c>
      <c r="B25869" s="24" t="s">
        <v>6</v>
      </c>
      <c r="C25869" s="24" t="s">
        <v>37</v>
      </c>
      <c r="D25869" s="24">
        <v>386.64169226000001</v>
      </c>
      <c r="E25869" s="24">
        <v>0</v>
      </c>
      <c r="F25869" s="24">
        <v>14487.9635707</v>
      </c>
      <c r="G25869" s="24">
        <v>0</v>
      </c>
    </row>
    <row r="25870" spans="1:7" x14ac:dyDescent="0.2">
      <c r="A25870" s="29">
        <v>45931</v>
      </c>
      <c r="B25870" s="24" t="s">
        <v>6</v>
      </c>
      <c r="C25870" s="24" t="s">
        <v>38</v>
      </c>
      <c r="D25870" s="24">
        <v>80.174653759999998</v>
      </c>
      <c r="E25870" s="24">
        <v>0</v>
      </c>
      <c r="F25870" s="24">
        <v>3002.8614317699999</v>
      </c>
      <c r="G25870" s="24">
        <v>0</v>
      </c>
    </row>
    <row r="25871" spans="1:7" x14ac:dyDescent="0.2">
      <c r="A25871" s="29">
        <v>45931</v>
      </c>
      <c r="B25871" s="24" t="s">
        <v>6</v>
      </c>
      <c r="C25871" s="24" t="s">
        <v>39</v>
      </c>
      <c r="D25871" s="24">
        <v>49.226681759999998</v>
      </c>
      <c r="E25871" s="24">
        <v>0</v>
      </c>
      <c r="F25871" s="24">
        <v>1840.7429544300001</v>
      </c>
      <c r="G25871" s="24">
        <v>0</v>
      </c>
    </row>
    <row r="25872" spans="1:7" x14ac:dyDescent="0.2">
      <c r="A25872" s="29">
        <v>45931</v>
      </c>
      <c r="B25872" s="24" t="s">
        <v>6</v>
      </c>
      <c r="C25872" s="24" t="s">
        <v>40</v>
      </c>
      <c r="D25872" s="24">
        <v>100.13702859999999</v>
      </c>
      <c r="E25872" s="24">
        <v>0</v>
      </c>
      <c r="F25872" s="24">
        <v>3737.9006803299999</v>
      </c>
      <c r="G25872" s="24">
        <v>0</v>
      </c>
    </row>
    <row r="25873" spans="1:7" x14ac:dyDescent="0.2">
      <c r="A25873" s="29">
        <v>45931</v>
      </c>
      <c r="B25873" s="24" t="s">
        <v>7</v>
      </c>
      <c r="C25873" s="24" t="s">
        <v>33</v>
      </c>
      <c r="D25873" s="24">
        <v>1129.7483905700001</v>
      </c>
      <c r="E25873" s="24">
        <v>0</v>
      </c>
      <c r="F25873" s="24">
        <v>45447.473289540001</v>
      </c>
      <c r="G25873" s="24">
        <v>0</v>
      </c>
    </row>
    <row r="25874" spans="1:7" x14ac:dyDescent="0.2">
      <c r="A25874" s="29">
        <v>45931</v>
      </c>
      <c r="B25874" s="24" t="s">
        <v>7</v>
      </c>
      <c r="C25874" s="24" t="s">
        <v>34</v>
      </c>
      <c r="D25874" s="24">
        <v>876.18161827999995</v>
      </c>
      <c r="E25874" s="24">
        <v>0</v>
      </c>
      <c r="F25874" s="24">
        <v>35240.975747980003</v>
      </c>
      <c r="G25874" s="24">
        <v>0</v>
      </c>
    </row>
    <row r="25875" spans="1:7" x14ac:dyDescent="0.2">
      <c r="A25875" s="29">
        <v>45931</v>
      </c>
      <c r="B25875" s="24" t="s">
        <v>7</v>
      </c>
      <c r="C25875" s="24" t="s">
        <v>35</v>
      </c>
      <c r="D25875" s="24">
        <v>677.74625657000001</v>
      </c>
      <c r="E25875" s="24">
        <v>0</v>
      </c>
      <c r="F25875" s="24">
        <v>27294.97373243</v>
      </c>
      <c r="G25875" s="24">
        <v>0</v>
      </c>
    </row>
    <row r="25876" spans="1:7" x14ac:dyDescent="0.2">
      <c r="A25876" s="29">
        <v>45931</v>
      </c>
      <c r="B25876" s="24" t="s">
        <v>7</v>
      </c>
      <c r="C25876" s="24" t="s">
        <v>36</v>
      </c>
      <c r="D25876" s="24">
        <v>193.40077317999999</v>
      </c>
      <c r="E25876" s="24">
        <v>0</v>
      </c>
      <c r="F25876" s="24">
        <v>7799.2375580400003</v>
      </c>
      <c r="G25876" s="24">
        <v>0</v>
      </c>
    </row>
    <row r="25877" spans="1:7" x14ac:dyDescent="0.2">
      <c r="A25877" s="29">
        <v>45931</v>
      </c>
      <c r="B25877" s="24" t="s">
        <v>7</v>
      </c>
      <c r="C25877" s="24" t="s">
        <v>37</v>
      </c>
      <c r="D25877" s="24">
        <v>380.90956383999998</v>
      </c>
      <c r="E25877" s="24">
        <v>0</v>
      </c>
      <c r="F25877" s="24">
        <v>15367.13086318</v>
      </c>
      <c r="G25877" s="24">
        <v>0</v>
      </c>
    </row>
    <row r="25878" spans="1:7" x14ac:dyDescent="0.2">
      <c r="A25878" s="29">
        <v>45931</v>
      </c>
      <c r="B25878" s="24" t="s">
        <v>7</v>
      </c>
      <c r="C25878" s="24" t="s">
        <v>38</v>
      </c>
      <c r="D25878" s="24">
        <v>50.273645940000002</v>
      </c>
      <c r="E25878" s="24">
        <v>0</v>
      </c>
      <c r="F25878" s="24">
        <v>2021.3940680799999</v>
      </c>
      <c r="G25878" s="24">
        <v>0</v>
      </c>
    </row>
    <row r="25879" spans="1:7" x14ac:dyDescent="0.2">
      <c r="A25879" s="29">
        <v>45931</v>
      </c>
      <c r="B25879" s="24" t="s">
        <v>7</v>
      </c>
      <c r="C25879" s="24" t="s">
        <v>39</v>
      </c>
      <c r="D25879" s="24">
        <v>31.861480140000001</v>
      </c>
      <c r="E25879" s="24">
        <v>0</v>
      </c>
      <c r="F25879" s="24">
        <v>1284.86939598</v>
      </c>
      <c r="G25879" s="24">
        <v>0</v>
      </c>
    </row>
    <row r="25880" spans="1:7" x14ac:dyDescent="0.2">
      <c r="A25880" s="29">
        <v>45931</v>
      </c>
      <c r="B25880" s="24" t="s">
        <v>7</v>
      </c>
      <c r="C25880" s="24" t="s">
        <v>40</v>
      </c>
      <c r="D25880" s="24">
        <v>69.425822460000006</v>
      </c>
      <c r="E25880" s="24">
        <v>0</v>
      </c>
      <c r="F25880" s="24">
        <v>2794.3158939899999</v>
      </c>
      <c r="G25880" s="24">
        <v>0</v>
      </c>
    </row>
    <row r="25881" spans="1:7" x14ac:dyDescent="0.2">
      <c r="A25881" s="29">
        <v>45931</v>
      </c>
      <c r="B25881" s="24" t="s">
        <v>8</v>
      </c>
      <c r="C25881" s="24" t="s">
        <v>33</v>
      </c>
      <c r="D25881" s="24">
        <v>245.65488088999999</v>
      </c>
      <c r="E25881" s="24">
        <v>0</v>
      </c>
      <c r="F25881" s="24">
        <v>11292.603075880001</v>
      </c>
      <c r="G25881" s="24">
        <v>0</v>
      </c>
    </row>
    <row r="25882" spans="1:7" x14ac:dyDescent="0.2">
      <c r="A25882" s="29">
        <v>45931</v>
      </c>
      <c r="B25882" s="24" t="s">
        <v>8</v>
      </c>
      <c r="C25882" s="24" t="s">
        <v>34</v>
      </c>
      <c r="D25882" s="24">
        <v>178.84226448999999</v>
      </c>
      <c r="E25882" s="24">
        <v>0</v>
      </c>
      <c r="F25882" s="24">
        <v>8234.9426779200003</v>
      </c>
      <c r="G25882" s="24">
        <v>0</v>
      </c>
    </row>
    <row r="25883" spans="1:7" x14ac:dyDescent="0.2">
      <c r="A25883" s="29">
        <v>45931</v>
      </c>
      <c r="B25883" s="24" t="s">
        <v>8</v>
      </c>
      <c r="C25883" s="24" t="s">
        <v>35</v>
      </c>
      <c r="D25883" s="24">
        <v>145.07098346999999</v>
      </c>
      <c r="E25883" s="24">
        <v>0</v>
      </c>
      <c r="F25883" s="24">
        <v>6664.6510672000004</v>
      </c>
      <c r="G25883" s="24">
        <v>0</v>
      </c>
    </row>
    <row r="25884" spans="1:7" x14ac:dyDescent="0.2">
      <c r="A25884" s="29">
        <v>45931</v>
      </c>
      <c r="B25884" s="24" t="s">
        <v>8</v>
      </c>
      <c r="C25884" s="24" t="s">
        <v>36</v>
      </c>
      <c r="D25884" s="24">
        <v>46.5963566</v>
      </c>
      <c r="E25884" s="24">
        <v>0</v>
      </c>
      <c r="F25884" s="24">
        <v>2139.9847503400001</v>
      </c>
      <c r="G25884" s="24">
        <v>0</v>
      </c>
    </row>
    <row r="25885" spans="1:7" x14ac:dyDescent="0.2">
      <c r="A25885" s="29">
        <v>45931</v>
      </c>
      <c r="B25885" s="24" t="s">
        <v>8</v>
      </c>
      <c r="C25885" s="24" t="s">
        <v>37</v>
      </c>
      <c r="D25885" s="24">
        <v>109.76984525</v>
      </c>
      <c r="E25885" s="24">
        <v>0</v>
      </c>
      <c r="F25885" s="24">
        <v>5090.2298339700001</v>
      </c>
      <c r="G25885" s="24">
        <v>0</v>
      </c>
    </row>
    <row r="25886" spans="1:7" x14ac:dyDescent="0.2">
      <c r="A25886" s="29">
        <v>45931</v>
      </c>
      <c r="B25886" s="24" t="s">
        <v>8</v>
      </c>
      <c r="C25886" s="24" t="s">
        <v>38</v>
      </c>
      <c r="D25886" s="24">
        <v>15.274640979999999</v>
      </c>
      <c r="E25886" s="24">
        <v>0</v>
      </c>
      <c r="F25886" s="24">
        <v>702.72128812000005</v>
      </c>
      <c r="G25886" s="24">
        <v>0</v>
      </c>
    </row>
    <row r="25887" spans="1:7" x14ac:dyDescent="0.2">
      <c r="A25887" s="29">
        <v>45931</v>
      </c>
      <c r="B25887" s="24" t="s">
        <v>8</v>
      </c>
      <c r="C25887" s="24" t="s">
        <v>39</v>
      </c>
      <c r="D25887" s="24">
        <v>9.4930532299999992</v>
      </c>
      <c r="E25887" s="24">
        <v>0</v>
      </c>
      <c r="F25887" s="24">
        <v>433.92919504999998</v>
      </c>
      <c r="G25887" s="24">
        <v>0</v>
      </c>
    </row>
    <row r="25888" spans="1:7" x14ac:dyDescent="0.2">
      <c r="A25888" s="29">
        <v>45931</v>
      </c>
      <c r="B25888" s="24" t="s">
        <v>8</v>
      </c>
      <c r="C25888" s="24" t="s">
        <v>40</v>
      </c>
      <c r="D25888" s="24">
        <v>12.81063312</v>
      </c>
      <c r="E25888" s="24">
        <v>0</v>
      </c>
      <c r="F25888" s="24">
        <v>587.93837126999995</v>
      </c>
      <c r="G25888" s="24">
        <v>0</v>
      </c>
    </row>
    <row r="25889" spans="1:7" x14ac:dyDescent="0.2">
      <c r="A25889" s="29">
        <v>45931</v>
      </c>
      <c r="B25889" s="24" t="s">
        <v>9</v>
      </c>
      <c r="C25889" s="24" t="s">
        <v>33</v>
      </c>
      <c r="D25889" s="24">
        <v>273.97270591</v>
      </c>
      <c r="E25889" s="24">
        <v>0</v>
      </c>
      <c r="F25889" s="24">
        <v>14060.20508817</v>
      </c>
      <c r="G25889" s="24">
        <v>0</v>
      </c>
    </row>
    <row r="25890" spans="1:7" x14ac:dyDescent="0.2">
      <c r="A25890" s="29">
        <v>45931</v>
      </c>
      <c r="B25890" s="24" t="s">
        <v>9</v>
      </c>
      <c r="C25890" s="24" t="s">
        <v>34</v>
      </c>
      <c r="D25890" s="24">
        <v>207.88894321000001</v>
      </c>
      <c r="E25890" s="24">
        <v>0</v>
      </c>
      <c r="F25890" s="24">
        <v>10663.36629661</v>
      </c>
      <c r="G25890" s="24">
        <v>0</v>
      </c>
    </row>
    <row r="25891" spans="1:7" x14ac:dyDescent="0.2">
      <c r="A25891" s="29">
        <v>45931</v>
      </c>
      <c r="B25891" s="24" t="s">
        <v>9</v>
      </c>
      <c r="C25891" s="24" t="s">
        <v>35</v>
      </c>
      <c r="D25891" s="24">
        <v>217.46387885999999</v>
      </c>
      <c r="E25891" s="24">
        <v>0</v>
      </c>
      <c r="F25891" s="24">
        <v>11258.66015009</v>
      </c>
      <c r="G25891" s="24">
        <v>0</v>
      </c>
    </row>
    <row r="25892" spans="1:7" x14ac:dyDescent="0.2">
      <c r="A25892" s="29">
        <v>45931</v>
      </c>
      <c r="B25892" s="24" t="s">
        <v>9</v>
      </c>
      <c r="C25892" s="24" t="s">
        <v>36</v>
      </c>
      <c r="D25892" s="24">
        <v>52.449773110000002</v>
      </c>
      <c r="E25892" s="24">
        <v>0</v>
      </c>
      <c r="F25892" s="24">
        <v>2695.9051432800002</v>
      </c>
      <c r="G25892" s="24">
        <v>0</v>
      </c>
    </row>
    <row r="25893" spans="1:7" x14ac:dyDescent="0.2">
      <c r="A25893" s="29">
        <v>45931</v>
      </c>
      <c r="B25893" s="24" t="s">
        <v>9</v>
      </c>
      <c r="C25893" s="24" t="s">
        <v>37</v>
      </c>
      <c r="D25893" s="24">
        <v>117.34468013</v>
      </c>
      <c r="E25893" s="24">
        <v>0</v>
      </c>
      <c r="F25893" s="24">
        <v>6030.7477027200002</v>
      </c>
      <c r="G25893" s="24">
        <v>0</v>
      </c>
    </row>
    <row r="25894" spans="1:7" x14ac:dyDescent="0.2">
      <c r="A25894" s="29">
        <v>45931</v>
      </c>
      <c r="B25894" s="24" t="s">
        <v>9</v>
      </c>
      <c r="C25894" s="24" t="s">
        <v>38</v>
      </c>
      <c r="D25894" s="24">
        <v>11.7165038</v>
      </c>
      <c r="E25894" s="24">
        <v>0</v>
      </c>
      <c r="F25894" s="24">
        <v>606.14896390000001</v>
      </c>
      <c r="G25894" s="24">
        <v>0</v>
      </c>
    </row>
    <row r="25895" spans="1:7" x14ac:dyDescent="0.2">
      <c r="A25895" s="29">
        <v>45931</v>
      </c>
      <c r="B25895" s="24" t="s">
        <v>9</v>
      </c>
      <c r="C25895" s="24" t="s">
        <v>39</v>
      </c>
      <c r="D25895" s="24">
        <v>10.501630179999999</v>
      </c>
      <c r="E25895" s="24">
        <v>0</v>
      </c>
      <c r="F25895" s="24">
        <v>541.23016667000002</v>
      </c>
      <c r="G25895" s="24">
        <v>0</v>
      </c>
    </row>
    <row r="25896" spans="1:7" x14ac:dyDescent="0.2">
      <c r="A25896" s="29">
        <v>45931</v>
      </c>
      <c r="B25896" s="24" t="s">
        <v>9</v>
      </c>
      <c r="C25896" s="24" t="s">
        <v>40</v>
      </c>
      <c r="D25896" s="24">
        <v>12.831595950000001</v>
      </c>
      <c r="E25896" s="24">
        <v>0</v>
      </c>
      <c r="F25896" s="24">
        <v>659.76469643999997</v>
      </c>
      <c r="G25896" s="24">
        <v>0</v>
      </c>
    </row>
    <row r="25897" spans="1:7" x14ac:dyDescent="0.2">
      <c r="A25897" s="29">
        <v>45931</v>
      </c>
      <c r="B25897" s="24" t="s">
        <v>10</v>
      </c>
      <c r="C25897" s="24" t="s">
        <v>33</v>
      </c>
      <c r="D25897" s="24">
        <v>97.548848280000001</v>
      </c>
      <c r="E25897" s="24">
        <v>0</v>
      </c>
      <c r="F25897" s="24">
        <v>5902.3345991899996</v>
      </c>
      <c r="G25897" s="24">
        <v>0</v>
      </c>
    </row>
    <row r="25898" spans="1:7" x14ac:dyDescent="0.2">
      <c r="A25898" s="29">
        <v>45931</v>
      </c>
      <c r="B25898" s="24" t="s">
        <v>10</v>
      </c>
      <c r="C25898" s="24" t="s">
        <v>34</v>
      </c>
      <c r="D25898" s="24">
        <v>87.668517399999999</v>
      </c>
      <c r="E25898" s="24">
        <v>0</v>
      </c>
      <c r="F25898" s="24">
        <v>5329.2758916800003</v>
      </c>
      <c r="G25898" s="24">
        <v>0</v>
      </c>
    </row>
    <row r="25899" spans="1:7" x14ac:dyDescent="0.2">
      <c r="A25899" s="29">
        <v>45931</v>
      </c>
      <c r="B25899" s="24" t="s">
        <v>10</v>
      </c>
      <c r="C25899" s="24" t="s">
        <v>35</v>
      </c>
      <c r="D25899" s="24">
        <v>84.522913680000002</v>
      </c>
      <c r="E25899" s="24">
        <v>0</v>
      </c>
      <c r="F25899" s="24">
        <v>5154.57583067</v>
      </c>
      <c r="G25899" s="24">
        <v>0</v>
      </c>
    </row>
    <row r="25900" spans="1:7" x14ac:dyDescent="0.2">
      <c r="A25900" s="29">
        <v>45931</v>
      </c>
      <c r="B25900" s="24" t="s">
        <v>10</v>
      </c>
      <c r="C25900" s="24" t="s">
        <v>36</v>
      </c>
      <c r="D25900" s="24">
        <v>21.92322407</v>
      </c>
      <c r="E25900" s="24">
        <v>0</v>
      </c>
      <c r="F25900" s="24">
        <v>1329.6144047</v>
      </c>
      <c r="G25900" s="24">
        <v>0</v>
      </c>
    </row>
    <row r="25901" spans="1:7" x14ac:dyDescent="0.2">
      <c r="A25901" s="29">
        <v>45931</v>
      </c>
      <c r="B25901" s="24" t="s">
        <v>10</v>
      </c>
      <c r="C25901" s="24" t="s">
        <v>37</v>
      </c>
      <c r="D25901" s="24">
        <v>51.93269523</v>
      </c>
      <c r="E25901" s="24">
        <v>0</v>
      </c>
      <c r="F25901" s="24">
        <v>3168.8084042599999</v>
      </c>
      <c r="G25901" s="24">
        <v>0</v>
      </c>
    </row>
    <row r="25902" spans="1:7" x14ac:dyDescent="0.2">
      <c r="A25902" s="29">
        <v>45931</v>
      </c>
      <c r="B25902" s="24" t="s">
        <v>10</v>
      </c>
      <c r="C25902" s="24" t="s">
        <v>38</v>
      </c>
      <c r="D25902" s="24">
        <v>6.2666039199999997</v>
      </c>
      <c r="E25902" s="24">
        <v>0</v>
      </c>
      <c r="F25902" s="24">
        <v>379.73306944000001</v>
      </c>
      <c r="G25902" s="24">
        <v>0</v>
      </c>
    </row>
    <row r="25903" spans="1:7" x14ac:dyDescent="0.2">
      <c r="A25903" s="29">
        <v>45931</v>
      </c>
      <c r="B25903" s="24" t="s">
        <v>10</v>
      </c>
      <c r="C25903" s="24" t="s">
        <v>39</v>
      </c>
      <c r="D25903" s="24">
        <v>5.6851005099999998</v>
      </c>
      <c r="E25903" s="24">
        <v>0</v>
      </c>
      <c r="F25903" s="24">
        <v>346.69701621000002</v>
      </c>
      <c r="G25903" s="24">
        <v>0</v>
      </c>
    </row>
    <row r="25904" spans="1:7" x14ac:dyDescent="0.2">
      <c r="A25904" s="29">
        <v>45931</v>
      </c>
      <c r="B25904" s="24" t="s">
        <v>10</v>
      </c>
      <c r="C25904" s="24" t="s">
        <v>40</v>
      </c>
      <c r="D25904" s="24">
        <v>5.68879526</v>
      </c>
      <c r="E25904" s="24">
        <v>0</v>
      </c>
      <c r="F25904" s="24">
        <v>345.86086652</v>
      </c>
      <c r="G25904" s="24">
        <v>0</v>
      </c>
    </row>
    <row r="25905" spans="1:7" x14ac:dyDescent="0.2">
      <c r="A25905" s="29">
        <v>45931</v>
      </c>
      <c r="B25905" s="24" t="s">
        <v>11</v>
      </c>
      <c r="C25905" s="24" t="s">
        <v>33</v>
      </c>
      <c r="D25905" s="24">
        <v>65.828598580000005</v>
      </c>
      <c r="E25905" s="24">
        <v>0</v>
      </c>
      <c r="F25905" s="24">
        <v>5365.3811726399999</v>
      </c>
      <c r="G25905" s="24">
        <v>0</v>
      </c>
    </row>
    <row r="25906" spans="1:7" x14ac:dyDescent="0.2">
      <c r="A25906" s="29">
        <v>45931</v>
      </c>
      <c r="B25906" s="24" t="s">
        <v>11</v>
      </c>
      <c r="C25906" s="24" t="s">
        <v>34</v>
      </c>
      <c r="D25906" s="24">
        <v>40.447066139999997</v>
      </c>
      <c r="E25906" s="24">
        <v>0</v>
      </c>
      <c r="F25906" s="24">
        <v>3243.38399721</v>
      </c>
      <c r="G25906" s="24">
        <v>0</v>
      </c>
    </row>
    <row r="25907" spans="1:7" x14ac:dyDescent="0.2">
      <c r="A25907" s="29">
        <v>45931</v>
      </c>
      <c r="B25907" s="24" t="s">
        <v>11</v>
      </c>
      <c r="C25907" s="24" t="s">
        <v>35</v>
      </c>
      <c r="D25907" s="24">
        <v>65.984357040000006</v>
      </c>
      <c r="E25907" s="24">
        <v>0</v>
      </c>
      <c r="F25907" s="24">
        <v>5251.0705152999999</v>
      </c>
      <c r="G25907" s="24">
        <v>0</v>
      </c>
    </row>
    <row r="25908" spans="1:7" x14ac:dyDescent="0.2">
      <c r="A25908" s="29">
        <v>45931</v>
      </c>
      <c r="B25908" s="24" t="s">
        <v>11</v>
      </c>
      <c r="C25908" s="24" t="s">
        <v>36</v>
      </c>
      <c r="D25908" s="24">
        <v>19.32519417</v>
      </c>
      <c r="E25908" s="24">
        <v>0</v>
      </c>
      <c r="F25908" s="24">
        <v>1563.28911909</v>
      </c>
      <c r="G25908" s="24">
        <v>0</v>
      </c>
    </row>
    <row r="25909" spans="1:7" x14ac:dyDescent="0.2">
      <c r="A25909" s="29">
        <v>45931</v>
      </c>
      <c r="B25909" s="24" t="s">
        <v>11</v>
      </c>
      <c r="C25909" s="24" t="s">
        <v>37</v>
      </c>
      <c r="D25909" s="24">
        <v>72.327634219999993</v>
      </c>
      <c r="E25909" s="24">
        <v>0</v>
      </c>
      <c r="F25909" s="24">
        <v>5901.6501792299996</v>
      </c>
      <c r="G25909" s="24">
        <v>0</v>
      </c>
    </row>
    <row r="25910" spans="1:7" x14ac:dyDescent="0.2">
      <c r="A25910" s="29">
        <v>45931</v>
      </c>
      <c r="B25910" s="24" t="s">
        <v>11</v>
      </c>
      <c r="C25910" s="24" t="s">
        <v>38</v>
      </c>
      <c r="D25910" s="24">
        <v>7.0160780300000001</v>
      </c>
      <c r="E25910" s="24">
        <v>0</v>
      </c>
      <c r="F25910" s="24">
        <v>539.41117884000005</v>
      </c>
      <c r="G25910" s="24">
        <v>0</v>
      </c>
    </row>
    <row r="25911" spans="1:7" x14ac:dyDescent="0.2">
      <c r="A25911" s="29">
        <v>45931</v>
      </c>
      <c r="B25911" s="24" t="s">
        <v>11</v>
      </c>
      <c r="C25911" s="24" t="s">
        <v>39</v>
      </c>
      <c r="D25911" s="24">
        <v>3.9722972599999999</v>
      </c>
      <c r="E25911" s="24">
        <v>0</v>
      </c>
      <c r="F25911" s="24">
        <v>333.55707273000002</v>
      </c>
      <c r="G25911" s="24">
        <v>0</v>
      </c>
    </row>
    <row r="25912" spans="1:7" x14ac:dyDescent="0.2">
      <c r="A25912" s="29">
        <v>45931</v>
      </c>
      <c r="B25912" s="24" t="s">
        <v>11</v>
      </c>
      <c r="C25912" s="24" t="s">
        <v>40</v>
      </c>
      <c r="D25912" s="24">
        <v>2.9520525399999999</v>
      </c>
      <c r="E25912" s="24">
        <v>0</v>
      </c>
      <c r="F25912" s="24">
        <v>218.41547643000001</v>
      </c>
      <c r="G25912" s="24">
        <v>0</v>
      </c>
    </row>
    <row r="25913" spans="1:7" x14ac:dyDescent="0.2">
      <c r="A25913" s="29">
        <v>45962</v>
      </c>
      <c r="B25913" s="24" t="s">
        <v>13</v>
      </c>
      <c r="C25913" s="24" t="s">
        <v>33</v>
      </c>
      <c r="D25913" s="24">
        <v>1.37343664</v>
      </c>
      <c r="E25913" s="24">
        <v>10.15390979</v>
      </c>
      <c r="F25913" s="24">
        <v>0</v>
      </c>
      <c r="G25913" s="24">
        <v>0</v>
      </c>
    </row>
    <row r="25914" spans="1:7" x14ac:dyDescent="0.2">
      <c r="A25914" s="29">
        <v>45962</v>
      </c>
      <c r="B25914" s="24" t="s">
        <v>13</v>
      </c>
      <c r="C25914" s="24" t="s">
        <v>34</v>
      </c>
      <c r="D25914" s="24">
        <v>0.68965403000000003</v>
      </c>
      <c r="E25914" s="24">
        <v>7.8093560699999998</v>
      </c>
      <c r="F25914" s="24">
        <v>0</v>
      </c>
      <c r="G25914" s="24">
        <v>0</v>
      </c>
    </row>
    <row r="25915" spans="1:7" x14ac:dyDescent="0.2">
      <c r="A25915" s="29">
        <v>45962</v>
      </c>
      <c r="B25915" s="24" t="s">
        <v>13</v>
      </c>
      <c r="C25915" s="24" t="s">
        <v>35</v>
      </c>
      <c r="D25915" s="24">
        <v>0.70247523000000001</v>
      </c>
      <c r="E25915" s="24">
        <v>3.22232596</v>
      </c>
      <c r="F25915" s="24">
        <v>0</v>
      </c>
      <c r="G25915" s="24">
        <v>0</v>
      </c>
    </row>
    <row r="25916" spans="1:7" x14ac:dyDescent="0.2">
      <c r="A25916" s="29">
        <v>45962</v>
      </c>
      <c r="B25916" s="24" t="s">
        <v>13</v>
      </c>
      <c r="C25916" s="24" t="s">
        <v>36</v>
      </c>
      <c r="D25916" s="24">
        <v>0.22576677000000001</v>
      </c>
      <c r="E25916" s="24">
        <v>1.5790237199999999</v>
      </c>
      <c r="F25916" s="24">
        <v>0</v>
      </c>
      <c r="G25916" s="24">
        <v>0</v>
      </c>
    </row>
    <row r="25917" spans="1:7" x14ac:dyDescent="0.2">
      <c r="A25917" s="29">
        <v>45962</v>
      </c>
      <c r="B25917" s="24" t="s">
        <v>13</v>
      </c>
      <c r="C25917" s="24" t="s">
        <v>37</v>
      </c>
      <c r="D25917" s="24">
        <v>1.1327350199999999</v>
      </c>
      <c r="E25917" s="24">
        <v>4.4591451800000002</v>
      </c>
      <c r="F25917" s="24">
        <v>0</v>
      </c>
      <c r="G25917" s="24">
        <v>0</v>
      </c>
    </row>
    <row r="25918" spans="1:7" x14ac:dyDescent="0.2">
      <c r="A25918" s="29">
        <v>45962</v>
      </c>
      <c r="B25918" s="24" t="s">
        <v>13</v>
      </c>
      <c r="C25918" s="24" t="s">
        <v>38</v>
      </c>
      <c r="D25918" s="24">
        <v>0</v>
      </c>
      <c r="E25918" s="24">
        <v>0.70806614000000001</v>
      </c>
      <c r="F25918" s="24">
        <v>0</v>
      </c>
      <c r="G25918" s="24">
        <v>0</v>
      </c>
    </row>
    <row r="25919" spans="1:7" x14ac:dyDescent="0.2">
      <c r="A25919" s="29">
        <v>45962</v>
      </c>
      <c r="B25919" s="24" t="s">
        <v>13</v>
      </c>
      <c r="C25919" s="24" t="s">
        <v>39</v>
      </c>
      <c r="D25919" s="24">
        <v>0</v>
      </c>
      <c r="E25919" s="24">
        <v>2.129723E-2</v>
      </c>
      <c r="F25919" s="24">
        <v>0</v>
      </c>
      <c r="G25919" s="24">
        <v>0</v>
      </c>
    </row>
    <row r="25920" spans="1:7" x14ac:dyDescent="0.2">
      <c r="A25920" s="29">
        <v>45962</v>
      </c>
      <c r="B25920" s="24" t="s">
        <v>13</v>
      </c>
      <c r="C25920" s="24" t="s">
        <v>40</v>
      </c>
      <c r="D25920" s="24">
        <v>0</v>
      </c>
      <c r="E25920" s="24">
        <v>0.24370269999999999</v>
      </c>
      <c r="F25920" s="24">
        <v>0</v>
      </c>
      <c r="G25920" s="24">
        <v>0</v>
      </c>
    </row>
    <row r="25921" spans="1:7" x14ac:dyDescent="0.2">
      <c r="A25921" s="29">
        <v>45962</v>
      </c>
      <c r="B25921" s="24" t="s">
        <v>2</v>
      </c>
      <c r="C25921" s="24" t="s">
        <v>33</v>
      </c>
      <c r="D25921" s="24">
        <v>6.6571927200000003</v>
      </c>
      <c r="E25921" s="24">
        <v>176.84776782</v>
      </c>
      <c r="F25921" s="24">
        <v>41.795382080000003</v>
      </c>
      <c r="G25921" s="24">
        <v>1062.1272033800001</v>
      </c>
    </row>
    <row r="25922" spans="1:7" x14ac:dyDescent="0.2">
      <c r="A25922" s="29">
        <v>45962</v>
      </c>
      <c r="B25922" s="24" t="s">
        <v>2</v>
      </c>
      <c r="C25922" s="24" t="s">
        <v>34</v>
      </c>
      <c r="D25922" s="24">
        <v>6.3149479900000003</v>
      </c>
      <c r="E25922" s="24">
        <v>177.50875526999999</v>
      </c>
      <c r="F25922" s="24">
        <v>44.301002650000001</v>
      </c>
      <c r="G25922" s="24">
        <v>1012.27437112</v>
      </c>
    </row>
    <row r="25923" spans="1:7" x14ac:dyDescent="0.2">
      <c r="A25923" s="29">
        <v>45962</v>
      </c>
      <c r="B25923" s="24" t="s">
        <v>2</v>
      </c>
      <c r="C25923" s="24" t="s">
        <v>35</v>
      </c>
      <c r="D25923" s="24">
        <v>1.7317002500000001</v>
      </c>
      <c r="E25923" s="24">
        <v>124.91428704</v>
      </c>
      <c r="F25923" s="24">
        <v>6.7966509000000004</v>
      </c>
      <c r="G25923" s="24">
        <v>744.70298295999999</v>
      </c>
    </row>
    <row r="25924" spans="1:7" x14ac:dyDescent="0.2">
      <c r="A25924" s="29">
        <v>45962</v>
      </c>
      <c r="B25924" s="24" t="s">
        <v>2</v>
      </c>
      <c r="C25924" s="24" t="s">
        <v>36</v>
      </c>
      <c r="D25924" s="24">
        <v>0.51468853000000003</v>
      </c>
      <c r="E25924" s="24">
        <v>51.194833189999997</v>
      </c>
      <c r="F25924" s="24">
        <v>2.9983279500000002</v>
      </c>
      <c r="G25924" s="24">
        <v>291.73466755999999</v>
      </c>
    </row>
    <row r="25925" spans="1:7" x14ac:dyDescent="0.2">
      <c r="A25925" s="29">
        <v>45962</v>
      </c>
      <c r="B25925" s="24" t="s">
        <v>2</v>
      </c>
      <c r="C25925" s="24" t="s">
        <v>37</v>
      </c>
      <c r="D25925" s="24">
        <v>1.44629852</v>
      </c>
      <c r="E25925" s="24">
        <v>72.437371549999995</v>
      </c>
      <c r="F25925" s="24">
        <v>4.9774929800000001</v>
      </c>
      <c r="G25925" s="24">
        <v>419.54660116000002</v>
      </c>
    </row>
    <row r="25926" spans="1:7" x14ac:dyDescent="0.2">
      <c r="A25926" s="29">
        <v>45962</v>
      </c>
      <c r="B25926" s="24" t="s">
        <v>2</v>
      </c>
      <c r="C25926" s="24" t="s">
        <v>38</v>
      </c>
      <c r="D25926" s="24">
        <v>0.51015538000000005</v>
      </c>
      <c r="E25926" s="24">
        <v>17.316647969999998</v>
      </c>
      <c r="F25926" s="24">
        <v>3.47159438</v>
      </c>
      <c r="G25926" s="24">
        <v>92.732134439999996</v>
      </c>
    </row>
    <row r="25927" spans="1:7" x14ac:dyDescent="0.2">
      <c r="A25927" s="29">
        <v>45962</v>
      </c>
      <c r="B25927" s="24" t="s">
        <v>2</v>
      </c>
      <c r="C25927" s="24" t="s">
        <v>39</v>
      </c>
      <c r="D25927" s="24">
        <v>0.30742512</v>
      </c>
      <c r="E25927" s="24">
        <v>4.7733048</v>
      </c>
      <c r="F25927" s="24">
        <v>0.62102800999999996</v>
      </c>
      <c r="G25927" s="24">
        <v>25.80125572</v>
      </c>
    </row>
    <row r="25928" spans="1:7" x14ac:dyDescent="0.2">
      <c r="A25928" s="29">
        <v>45962</v>
      </c>
      <c r="B25928" s="24" t="s">
        <v>2</v>
      </c>
      <c r="C25928" s="24" t="s">
        <v>40</v>
      </c>
      <c r="D25928" s="24">
        <v>0.78027506000000002</v>
      </c>
      <c r="E25928" s="24">
        <v>9.6801803900000003</v>
      </c>
      <c r="F25928" s="24">
        <v>5.6453729099999999</v>
      </c>
      <c r="G25928" s="24">
        <v>57.11240334</v>
      </c>
    </row>
    <row r="25929" spans="1:7" x14ac:dyDescent="0.2">
      <c r="A25929" s="29">
        <v>45962</v>
      </c>
      <c r="B25929" s="24" t="s">
        <v>3</v>
      </c>
      <c r="C25929" s="24" t="s">
        <v>33</v>
      </c>
      <c r="D25929" s="24">
        <v>3.2284258700000001</v>
      </c>
      <c r="E25929" s="24">
        <v>358.29904528999998</v>
      </c>
      <c r="F25929" s="24">
        <v>48.293022409999999</v>
      </c>
      <c r="G25929" s="24">
        <v>5083.4526202699999</v>
      </c>
    </row>
    <row r="25930" spans="1:7" x14ac:dyDescent="0.2">
      <c r="A25930" s="29">
        <v>45962</v>
      </c>
      <c r="B25930" s="24" t="s">
        <v>3</v>
      </c>
      <c r="C25930" s="24" t="s">
        <v>34</v>
      </c>
      <c r="D25930" s="24">
        <v>2.09486142</v>
      </c>
      <c r="E25930" s="24">
        <v>323.76681173999998</v>
      </c>
      <c r="F25930" s="24">
        <v>26.11439897</v>
      </c>
      <c r="G25930" s="24">
        <v>4566.1143137999998</v>
      </c>
    </row>
    <row r="25931" spans="1:7" x14ac:dyDescent="0.2">
      <c r="A25931" s="29">
        <v>45962</v>
      </c>
      <c r="B25931" s="24" t="s">
        <v>3</v>
      </c>
      <c r="C25931" s="24" t="s">
        <v>35</v>
      </c>
      <c r="D25931" s="24">
        <v>1.89580825</v>
      </c>
      <c r="E25931" s="24">
        <v>242.04376508999999</v>
      </c>
      <c r="F25931" s="24">
        <v>26.900801139999999</v>
      </c>
      <c r="G25931" s="24">
        <v>3414.4241924900002</v>
      </c>
    </row>
    <row r="25932" spans="1:7" x14ac:dyDescent="0.2">
      <c r="A25932" s="29">
        <v>45962</v>
      </c>
      <c r="B25932" s="24" t="s">
        <v>3</v>
      </c>
      <c r="C25932" s="24" t="s">
        <v>36</v>
      </c>
      <c r="D25932" s="24">
        <v>0.33262818</v>
      </c>
      <c r="E25932" s="24">
        <v>77.375566379999995</v>
      </c>
      <c r="F25932" s="24">
        <v>5.3220509500000004</v>
      </c>
      <c r="G25932" s="24">
        <v>1066.6882503500001</v>
      </c>
    </row>
    <row r="25933" spans="1:7" x14ac:dyDescent="0.2">
      <c r="A25933" s="29">
        <v>45962</v>
      </c>
      <c r="B25933" s="24" t="s">
        <v>3</v>
      </c>
      <c r="C25933" s="24" t="s">
        <v>37</v>
      </c>
      <c r="D25933" s="24">
        <v>2.0079585799999999</v>
      </c>
      <c r="E25933" s="24">
        <v>130.19140329999999</v>
      </c>
      <c r="F25933" s="24">
        <v>27.549411859999999</v>
      </c>
      <c r="G25933" s="24">
        <v>1850.6006228399999</v>
      </c>
    </row>
    <row r="25934" spans="1:7" x14ac:dyDescent="0.2">
      <c r="A25934" s="29">
        <v>45962</v>
      </c>
      <c r="B25934" s="24" t="s">
        <v>3</v>
      </c>
      <c r="C25934" s="24" t="s">
        <v>38</v>
      </c>
      <c r="D25934" s="24">
        <v>0.19139400000000001</v>
      </c>
      <c r="E25934" s="24">
        <v>25.98397769</v>
      </c>
      <c r="F25934" s="24">
        <v>3.2526259300000002</v>
      </c>
      <c r="G25934" s="24">
        <v>363.70099877000001</v>
      </c>
    </row>
    <row r="25935" spans="1:7" x14ac:dyDescent="0.2">
      <c r="A25935" s="29">
        <v>45962</v>
      </c>
      <c r="B25935" s="24" t="s">
        <v>3</v>
      </c>
      <c r="C25935" s="24" t="s">
        <v>39</v>
      </c>
      <c r="D25935" s="24">
        <v>3.5993320000000002E-2</v>
      </c>
      <c r="E25935" s="24">
        <v>7.6634532799999997</v>
      </c>
      <c r="F25935" s="24">
        <v>0.54082936000000004</v>
      </c>
      <c r="G25935" s="24">
        <v>105.22979625000001</v>
      </c>
    </row>
    <row r="25936" spans="1:7" x14ac:dyDescent="0.2">
      <c r="A25936" s="29">
        <v>45962</v>
      </c>
      <c r="B25936" s="24" t="s">
        <v>3</v>
      </c>
      <c r="C25936" s="24" t="s">
        <v>40</v>
      </c>
      <c r="D25936" s="24">
        <v>0.24402244000000001</v>
      </c>
      <c r="E25936" s="24">
        <v>16.938957219999999</v>
      </c>
      <c r="F25936" s="24">
        <v>3.6514295799999998</v>
      </c>
      <c r="G25936" s="24">
        <v>228.75307666</v>
      </c>
    </row>
    <row r="25937" spans="1:7" x14ac:dyDescent="0.2">
      <c r="A25937" s="29">
        <v>45962</v>
      </c>
      <c r="B25937" s="24" t="s">
        <v>4</v>
      </c>
      <c r="C25937" s="24" t="s">
        <v>33</v>
      </c>
      <c r="D25937" s="24">
        <v>23.976026050000002</v>
      </c>
      <c r="E25937" s="24">
        <v>498.20491516999999</v>
      </c>
      <c r="F25937" s="24">
        <v>596.80074783999999</v>
      </c>
      <c r="G25937" s="24">
        <v>11565.931258119999</v>
      </c>
    </row>
    <row r="25938" spans="1:7" x14ac:dyDescent="0.2">
      <c r="A25938" s="29">
        <v>45962</v>
      </c>
      <c r="B25938" s="24" t="s">
        <v>4</v>
      </c>
      <c r="C25938" s="24" t="s">
        <v>34</v>
      </c>
      <c r="D25938" s="24">
        <v>14.323501869999999</v>
      </c>
      <c r="E25938" s="24">
        <v>437.67560478000001</v>
      </c>
      <c r="F25938" s="24">
        <v>330.83127085000001</v>
      </c>
      <c r="G25938" s="24">
        <v>10170.36555841</v>
      </c>
    </row>
    <row r="25939" spans="1:7" x14ac:dyDescent="0.2">
      <c r="A25939" s="29">
        <v>45962</v>
      </c>
      <c r="B25939" s="24" t="s">
        <v>4</v>
      </c>
      <c r="C25939" s="24" t="s">
        <v>35</v>
      </c>
      <c r="D25939" s="24">
        <v>16.36871618</v>
      </c>
      <c r="E25939" s="24">
        <v>343.74920139</v>
      </c>
      <c r="F25939" s="24">
        <v>396.71003583999999</v>
      </c>
      <c r="G25939" s="24">
        <v>7999.9168014799998</v>
      </c>
    </row>
    <row r="25940" spans="1:7" x14ac:dyDescent="0.2">
      <c r="A25940" s="29">
        <v>45962</v>
      </c>
      <c r="B25940" s="24" t="s">
        <v>4</v>
      </c>
      <c r="C25940" s="24" t="s">
        <v>36</v>
      </c>
      <c r="D25940" s="24">
        <v>4.5251297900000003</v>
      </c>
      <c r="E25940" s="24">
        <v>132.27332788999999</v>
      </c>
      <c r="F25940" s="24">
        <v>107.76583629</v>
      </c>
      <c r="G25940" s="24">
        <v>3076.6022576300002</v>
      </c>
    </row>
    <row r="25941" spans="1:7" x14ac:dyDescent="0.2">
      <c r="A25941" s="29">
        <v>45962</v>
      </c>
      <c r="B25941" s="24" t="s">
        <v>4</v>
      </c>
      <c r="C25941" s="24" t="s">
        <v>37</v>
      </c>
      <c r="D25941" s="24">
        <v>4.8985845399999999</v>
      </c>
      <c r="E25941" s="24">
        <v>184.12591304</v>
      </c>
      <c r="F25941" s="24">
        <v>125.6623913</v>
      </c>
      <c r="G25941" s="24">
        <v>4243.8408983999998</v>
      </c>
    </row>
    <row r="25942" spans="1:7" x14ac:dyDescent="0.2">
      <c r="A25942" s="29">
        <v>45962</v>
      </c>
      <c r="B25942" s="24" t="s">
        <v>4</v>
      </c>
      <c r="C25942" s="24" t="s">
        <v>38</v>
      </c>
      <c r="D25942" s="24">
        <v>1.73697173</v>
      </c>
      <c r="E25942" s="24">
        <v>34.280507499999999</v>
      </c>
      <c r="F25942" s="24">
        <v>42.398565499999997</v>
      </c>
      <c r="G25942" s="24">
        <v>804.19786862000001</v>
      </c>
    </row>
    <row r="25943" spans="1:7" x14ac:dyDescent="0.2">
      <c r="A25943" s="29">
        <v>45962</v>
      </c>
      <c r="B25943" s="24" t="s">
        <v>4</v>
      </c>
      <c r="C25943" s="24" t="s">
        <v>39</v>
      </c>
      <c r="D25943" s="24">
        <v>0.64106987000000004</v>
      </c>
      <c r="E25943" s="24">
        <v>11.11363145</v>
      </c>
      <c r="F25943" s="24">
        <v>14.98886658</v>
      </c>
      <c r="G25943" s="24">
        <v>255.01597415000001</v>
      </c>
    </row>
    <row r="25944" spans="1:7" x14ac:dyDescent="0.2">
      <c r="A25944" s="29">
        <v>45962</v>
      </c>
      <c r="B25944" s="24" t="s">
        <v>4</v>
      </c>
      <c r="C25944" s="24" t="s">
        <v>40</v>
      </c>
      <c r="D25944" s="24">
        <v>0.96597336</v>
      </c>
      <c r="E25944" s="24">
        <v>22.389817579999999</v>
      </c>
      <c r="F25944" s="24">
        <v>24.130522800000001</v>
      </c>
      <c r="G25944" s="24">
        <v>513.69988861000002</v>
      </c>
    </row>
    <row r="25945" spans="1:7" x14ac:dyDescent="0.2">
      <c r="A25945" s="29">
        <v>45962</v>
      </c>
      <c r="B25945" s="24" t="s">
        <v>5</v>
      </c>
      <c r="C25945" s="24" t="s">
        <v>33</v>
      </c>
      <c r="D25945" s="24">
        <v>37.804370050000003</v>
      </c>
      <c r="E25945" s="24">
        <v>297.65439619</v>
      </c>
      <c r="F25945" s="24">
        <v>1180.5896175299999</v>
      </c>
      <c r="G25945" s="24">
        <v>9213.2993005299995</v>
      </c>
    </row>
    <row r="25946" spans="1:7" x14ac:dyDescent="0.2">
      <c r="A25946" s="29">
        <v>45962</v>
      </c>
      <c r="B25946" s="24" t="s">
        <v>5</v>
      </c>
      <c r="C25946" s="24" t="s">
        <v>34</v>
      </c>
      <c r="D25946" s="24">
        <v>29.52604221</v>
      </c>
      <c r="E25946" s="24">
        <v>316.79440123000001</v>
      </c>
      <c r="F25946" s="24">
        <v>914.94808034000005</v>
      </c>
      <c r="G25946" s="24">
        <v>9806.3779736399993</v>
      </c>
    </row>
    <row r="25947" spans="1:7" x14ac:dyDescent="0.2">
      <c r="A25947" s="29">
        <v>45962</v>
      </c>
      <c r="B25947" s="24" t="s">
        <v>5</v>
      </c>
      <c r="C25947" s="24" t="s">
        <v>35</v>
      </c>
      <c r="D25947" s="24">
        <v>31.71220817</v>
      </c>
      <c r="E25947" s="24">
        <v>219.96504655999999</v>
      </c>
      <c r="F25947" s="24">
        <v>977.54405305</v>
      </c>
      <c r="G25947" s="24">
        <v>6783.4934495699999</v>
      </c>
    </row>
    <row r="25948" spans="1:7" x14ac:dyDescent="0.2">
      <c r="A25948" s="29">
        <v>45962</v>
      </c>
      <c r="B25948" s="24" t="s">
        <v>5</v>
      </c>
      <c r="C25948" s="24" t="s">
        <v>36</v>
      </c>
      <c r="D25948" s="24">
        <v>10.10948131</v>
      </c>
      <c r="E25948" s="24">
        <v>85.374797330000007</v>
      </c>
      <c r="F25948" s="24">
        <v>315.86490719</v>
      </c>
      <c r="G25948" s="24">
        <v>2641.3732544099998</v>
      </c>
    </row>
    <row r="25949" spans="1:7" x14ac:dyDescent="0.2">
      <c r="A25949" s="29">
        <v>45962</v>
      </c>
      <c r="B25949" s="24" t="s">
        <v>5</v>
      </c>
      <c r="C25949" s="24" t="s">
        <v>37</v>
      </c>
      <c r="D25949" s="24">
        <v>20.565726080000001</v>
      </c>
      <c r="E25949" s="24">
        <v>119.90610961</v>
      </c>
      <c r="F25949" s="24">
        <v>640.50593203000005</v>
      </c>
      <c r="G25949" s="24">
        <v>3702.4378244099998</v>
      </c>
    </row>
    <row r="25950" spans="1:7" x14ac:dyDescent="0.2">
      <c r="A25950" s="29">
        <v>45962</v>
      </c>
      <c r="B25950" s="24" t="s">
        <v>5</v>
      </c>
      <c r="C25950" s="24" t="s">
        <v>38</v>
      </c>
      <c r="D25950" s="24">
        <v>2.8376507100000001</v>
      </c>
      <c r="E25950" s="24">
        <v>29.08307276</v>
      </c>
      <c r="F25950" s="24">
        <v>90.584518279999998</v>
      </c>
      <c r="G25950" s="24">
        <v>898.57258733000003</v>
      </c>
    </row>
    <row r="25951" spans="1:7" x14ac:dyDescent="0.2">
      <c r="A25951" s="29">
        <v>45962</v>
      </c>
      <c r="B25951" s="24" t="s">
        <v>5</v>
      </c>
      <c r="C25951" s="24" t="s">
        <v>39</v>
      </c>
      <c r="D25951" s="24">
        <v>1.3503875599999999</v>
      </c>
      <c r="E25951" s="24">
        <v>9.7891057400000001</v>
      </c>
      <c r="F25951" s="24">
        <v>42.510851279999997</v>
      </c>
      <c r="G25951" s="24">
        <v>304.82810998000002</v>
      </c>
    </row>
    <row r="25952" spans="1:7" x14ac:dyDescent="0.2">
      <c r="A25952" s="29">
        <v>45962</v>
      </c>
      <c r="B25952" s="24" t="s">
        <v>5</v>
      </c>
      <c r="C25952" s="24" t="s">
        <v>40</v>
      </c>
      <c r="D25952" s="24">
        <v>1.9999373899999999</v>
      </c>
      <c r="E25952" s="24">
        <v>16.429242840000001</v>
      </c>
      <c r="F25952" s="24">
        <v>63.490360350000003</v>
      </c>
      <c r="G25952" s="24">
        <v>506.09101423999999</v>
      </c>
    </row>
    <row r="25953" spans="1:7" x14ac:dyDescent="0.2">
      <c r="A25953" s="29">
        <v>45962</v>
      </c>
      <c r="B25953" s="24" t="s">
        <v>6</v>
      </c>
      <c r="C25953" s="24" t="s">
        <v>33</v>
      </c>
      <c r="D25953" s="24">
        <v>1345.12344306</v>
      </c>
      <c r="E25953" s="24">
        <v>0</v>
      </c>
      <c r="F25953" s="24">
        <v>50179.49694289</v>
      </c>
      <c r="G25953" s="24">
        <v>0</v>
      </c>
    </row>
    <row r="25954" spans="1:7" x14ac:dyDescent="0.2">
      <c r="A25954" s="29">
        <v>45962</v>
      </c>
      <c r="B25954" s="24" t="s">
        <v>6</v>
      </c>
      <c r="C25954" s="24" t="s">
        <v>34</v>
      </c>
      <c r="D25954" s="24">
        <v>1088.0866806500001</v>
      </c>
      <c r="E25954" s="24">
        <v>0</v>
      </c>
      <c r="F25954" s="24">
        <v>40822.055346920002</v>
      </c>
      <c r="G25954" s="24">
        <v>0</v>
      </c>
    </row>
    <row r="25955" spans="1:7" x14ac:dyDescent="0.2">
      <c r="A25955" s="29">
        <v>45962</v>
      </c>
      <c r="B25955" s="24" t="s">
        <v>6</v>
      </c>
      <c r="C25955" s="24" t="s">
        <v>35</v>
      </c>
      <c r="D25955" s="24">
        <v>860.32502320000003</v>
      </c>
      <c r="E25955" s="24">
        <v>0</v>
      </c>
      <c r="F25955" s="24">
        <v>32187.062438419998</v>
      </c>
      <c r="G25955" s="24">
        <v>0</v>
      </c>
    </row>
    <row r="25956" spans="1:7" x14ac:dyDescent="0.2">
      <c r="A25956" s="29">
        <v>45962</v>
      </c>
      <c r="B25956" s="24" t="s">
        <v>6</v>
      </c>
      <c r="C25956" s="24" t="s">
        <v>36</v>
      </c>
      <c r="D25956" s="24">
        <v>298.33759600000002</v>
      </c>
      <c r="E25956" s="24">
        <v>0</v>
      </c>
      <c r="F25956" s="24">
        <v>11187.502811079999</v>
      </c>
      <c r="G25956" s="24">
        <v>0</v>
      </c>
    </row>
    <row r="25957" spans="1:7" x14ac:dyDescent="0.2">
      <c r="A25957" s="29">
        <v>45962</v>
      </c>
      <c r="B25957" s="24" t="s">
        <v>6</v>
      </c>
      <c r="C25957" s="24" t="s">
        <v>37</v>
      </c>
      <c r="D25957" s="24">
        <v>416.73638856000002</v>
      </c>
      <c r="E25957" s="24">
        <v>0</v>
      </c>
      <c r="F25957" s="24">
        <v>15638.8366929</v>
      </c>
      <c r="G25957" s="24">
        <v>0</v>
      </c>
    </row>
    <row r="25958" spans="1:7" x14ac:dyDescent="0.2">
      <c r="A25958" s="29">
        <v>45962</v>
      </c>
      <c r="B25958" s="24" t="s">
        <v>6</v>
      </c>
      <c r="C25958" s="24" t="s">
        <v>38</v>
      </c>
      <c r="D25958" s="24">
        <v>75.367762339999999</v>
      </c>
      <c r="E25958" s="24">
        <v>0</v>
      </c>
      <c r="F25958" s="24">
        <v>2817.65127523</v>
      </c>
      <c r="G25958" s="24">
        <v>0</v>
      </c>
    </row>
    <row r="25959" spans="1:7" x14ac:dyDescent="0.2">
      <c r="A25959" s="29">
        <v>45962</v>
      </c>
      <c r="B25959" s="24" t="s">
        <v>6</v>
      </c>
      <c r="C25959" s="24" t="s">
        <v>39</v>
      </c>
      <c r="D25959" s="24">
        <v>48.65824112</v>
      </c>
      <c r="E25959" s="24">
        <v>0</v>
      </c>
      <c r="F25959" s="24">
        <v>1817.15639822</v>
      </c>
      <c r="G25959" s="24">
        <v>0</v>
      </c>
    </row>
    <row r="25960" spans="1:7" x14ac:dyDescent="0.2">
      <c r="A25960" s="29">
        <v>45962</v>
      </c>
      <c r="B25960" s="24" t="s">
        <v>6</v>
      </c>
      <c r="C25960" s="24" t="s">
        <v>40</v>
      </c>
      <c r="D25960" s="24">
        <v>106.61317747</v>
      </c>
      <c r="E25960" s="24">
        <v>0</v>
      </c>
      <c r="F25960" s="24">
        <v>3986.2266258899999</v>
      </c>
      <c r="G25960" s="24">
        <v>0</v>
      </c>
    </row>
    <row r="25961" spans="1:7" x14ac:dyDescent="0.2">
      <c r="A25961" s="29">
        <v>45962</v>
      </c>
      <c r="B25961" s="24" t="s">
        <v>7</v>
      </c>
      <c r="C25961" s="24" t="s">
        <v>33</v>
      </c>
      <c r="D25961" s="24">
        <v>1075.2144541099999</v>
      </c>
      <c r="E25961" s="24">
        <v>0</v>
      </c>
      <c r="F25961" s="24">
        <v>43231.117074529997</v>
      </c>
      <c r="G25961" s="24">
        <v>0</v>
      </c>
    </row>
    <row r="25962" spans="1:7" x14ac:dyDescent="0.2">
      <c r="A25962" s="29">
        <v>45962</v>
      </c>
      <c r="B25962" s="24" t="s">
        <v>7</v>
      </c>
      <c r="C25962" s="24" t="s">
        <v>34</v>
      </c>
      <c r="D25962" s="24">
        <v>911.08107629000006</v>
      </c>
      <c r="E25962" s="24">
        <v>0</v>
      </c>
      <c r="F25962" s="24">
        <v>36661.50584754</v>
      </c>
      <c r="G25962" s="24">
        <v>0</v>
      </c>
    </row>
    <row r="25963" spans="1:7" x14ac:dyDescent="0.2">
      <c r="A25963" s="29">
        <v>45962</v>
      </c>
      <c r="B25963" s="24" t="s">
        <v>7</v>
      </c>
      <c r="C25963" s="24" t="s">
        <v>35</v>
      </c>
      <c r="D25963" s="24">
        <v>657.13376313000003</v>
      </c>
      <c r="E25963" s="24">
        <v>0</v>
      </c>
      <c r="F25963" s="24">
        <v>26488.86227044</v>
      </c>
      <c r="G25963" s="24">
        <v>0</v>
      </c>
    </row>
    <row r="25964" spans="1:7" x14ac:dyDescent="0.2">
      <c r="A25964" s="29">
        <v>45962</v>
      </c>
      <c r="B25964" s="24" t="s">
        <v>7</v>
      </c>
      <c r="C25964" s="24" t="s">
        <v>36</v>
      </c>
      <c r="D25964" s="24">
        <v>188.82919949999999</v>
      </c>
      <c r="E25964" s="24">
        <v>0</v>
      </c>
      <c r="F25964" s="24">
        <v>7612.9896483900002</v>
      </c>
      <c r="G25964" s="24">
        <v>0</v>
      </c>
    </row>
    <row r="25965" spans="1:7" x14ac:dyDescent="0.2">
      <c r="A25965" s="29">
        <v>45962</v>
      </c>
      <c r="B25965" s="24" t="s">
        <v>7</v>
      </c>
      <c r="C25965" s="24" t="s">
        <v>37</v>
      </c>
      <c r="D25965" s="24">
        <v>357.56134723999998</v>
      </c>
      <c r="E25965" s="24">
        <v>0</v>
      </c>
      <c r="F25965" s="24">
        <v>14427.902774710001</v>
      </c>
      <c r="G25965" s="24">
        <v>0</v>
      </c>
    </row>
    <row r="25966" spans="1:7" x14ac:dyDescent="0.2">
      <c r="A25966" s="29">
        <v>45962</v>
      </c>
      <c r="B25966" s="24" t="s">
        <v>7</v>
      </c>
      <c r="C25966" s="24" t="s">
        <v>38</v>
      </c>
      <c r="D25966" s="24">
        <v>57.271006749999998</v>
      </c>
      <c r="E25966" s="24">
        <v>0</v>
      </c>
      <c r="F25966" s="24">
        <v>2308.0173332700001</v>
      </c>
      <c r="G25966" s="24">
        <v>0</v>
      </c>
    </row>
    <row r="25967" spans="1:7" x14ac:dyDescent="0.2">
      <c r="A25967" s="29">
        <v>45962</v>
      </c>
      <c r="B25967" s="24" t="s">
        <v>7</v>
      </c>
      <c r="C25967" s="24" t="s">
        <v>39</v>
      </c>
      <c r="D25967" s="24">
        <v>32.428943150000002</v>
      </c>
      <c r="E25967" s="24">
        <v>0</v>
      </c>
      <c r="F25967" s="24">
        <v>1306.27435898</v>
      </c>
      <c r="G25967" s="24">
        <v>0</v>
      </c>
    </row>
    <row r="25968" spans="1:7" x14ac:dyDescent="0.2">
      <c r="A25968" s="29">
        <v>45962</v>
      </c>
      <c r="B25968" s="24" t="s">
        <v>7</v>
      </c>
      <c r="C25968" s="24" t="s">
        <v>40</v>
      </c>
      <c r="D25968" s="24">
        <v>60.232209240000003</v>
      </c>
      <c r="E25968" s="24">
        <v>0</v>
      </c>
      <c r="F25968" s="24">
        <v>2426.28878115</v>
      </c>
      <c r="G25968" s="24">
        <v>0</v>
      </c>
    </row>
    <row r="25969" spans="1:7" x14ac:dyDescent="0.2">
      <c r="A25969" s="29">
        <v>45962</v>
      </c>
      <c r="B25969" s="24" t="s">
        <v>8</v>
      </c>
      <c r="C25969" s="24" t="s">
        <v>33</v>
      </c>
      <c r="D25969" s="24">
        <v>255.1048581</v>
      </c>
      <c r="E25969" s="24">
        <v>0</v>
      </c>
      <c r="F25969" s="24">
        <v>11731.20283934</v>
      </c>
      <c r="G25969" s="24">
        <v>0</v>
      </c>
    </row>
    <row r="25970" spans="1:7" x14ac:dyDescent="0.2">
      <c r="A25970" s="29">
        <v>45962</v>
      </c>
      <c r="B25970" s="24" t="s">
        <v>8</v>
      </c>
      <c r="C25970" s="24" t="s">
        <v>34</v>
      </c>
      <c r="D25970" s="24">
        <v>185.28095568000001</v>
      </c>
      <c r="E25970" s="24">
        <v>0</v>
      </c>
      <c r="F25970" s="24">
        <v>8493.2731648400004</v>
      </c>
      <c r="G25970" s="24">
        <v>0</v>
      </c>
    </row>
    <row r="25971" spans="1:7" x14ac:dyDescent="0.2">
      <c r="A25971" s="29">
        <v>45962</v>
      </c>
      <c r="B25971" s="24" t="s">
        <v>8</v>
      </c>
      <c r="C25971" s="24" t="s">
        <v>35</v>
      </c>
      <c r="D25971" s="24">
        <v>160.27591821999999</v>
      </c>
      <c r="E25971" s="24">
        <v>0</v>
      </c>
      <c r="F25971" s="24">
        <v>7362.9789761100001</v>
      </c>
      <c r="G25971" s="24">
        <v>0</v>
      </c>
    </row>
    <row r="25972" spans="1:7" x14ac:dyDescent="0.2">
      <c r="A25972" s="29">
        <v>45962</v>
      </c>
      <c r="B25972" s="24" t="s">
        <v>8</v>
      </c>
      <c r="C25972" s="24" t="s">
        <v>36</v>
      </c>
      <c r="D25972" s="24">
        <v>49.475417210000003</v>
      </c>
      <c r="E25972" s="24">
        <v>0</v>
      </c>
      <c r="F25972" s="24">
        <v>2273.3672262599998</v>
      </c>
      <c r="G25972" s="24">
        <v>0</v>
      </c>
    </row>
    <row r="25973" spans="1:7" x14ac:dyDescent="0.2">
      <c r="A25973" s="29">
        <v>45962</v>
      </c>
      <c r="B25973" s="24" t="s">
        <v>8</v>
      </c>
      <c r="C25973" s="24" t="s">
        <v>37</v>
      </c>
      <c r="D25973" s="24">
        <v>96.593169669999995</v>
      </c>
      <c r="E25973" s="24">
        <v>0</v>
      </c>
      <c r="F25973" s="24">
        <v>4465.0586955500003</v>
      </c>
      <c r="G25973" s="24">
        <v>0</v>
      </c>
    </row>
    <row r="25974" spans="1:7" x14ac:dyDescent="0.2">
      <c r="A25974" s="29">
        <v>45962</v>
      </c>
      <c r="B25974" s="24" t="s">
        <v>8</v>
      </c>
      <c r="C25974" s="24" t="s">
        <v>38</v>
      </c>
      <c r="D25974" s="24">
        <v>13.163479239999999</v>
      </c>
      <c r="E25974" s="24">
        <v>0</v>
      </c>
      <c r="F25974" s="24">
        <v>606.56768475000001</v>
      </c>
      <c r="G25974" s="24">
        <v>0</v>
      </c>
    </row>
    <row r="25975" spans="1:7" x14ac:dyDescent="0.2">
      <c r="A25975" s="29">
        <v>45962</v>
      </c>
      <c r="B25975" s="24" t="s">
        <v>8</v>
      </c>
      <c r="C25975" s="24" t="s">
        <v>39</v>
      </c>
      <c r="D25975" s="24">
        <v>9.5482030299999998</v>
      </c>
      <c r="E25975" s="24">
        <v>0</v>
      </c>
      <c r="F25975" s="24">
        <v>439.00890199999998</v>
      </c>
      <c r="G25975" s="24">
        <v>0</v>
      </c>
    </row>
    <row r="25976" spans="1:7" x14ac:dyDescent="0.2">
      <c r="A25976" s="29">
        <v>45962</v>
      </c>
      <c r="B25976" s="24" t="s">
        <v>8</v>
      </c>
      <c r="C25976" s="24" t="s">
        <v>40</v>
      </c>
      <c r="D25976" s="24">
        <v>14.51574578</v>
      </c>
      <c r="E25976" s="24">
        <v>0</v>
      </c>
      <c r="F25976" s="24">
        <v>659.53909409000005</v>
      </c>
      <c r="G25976" s="24">
        <v>0</v>
      </c>
    </row>
    <row r="25977" spans="1:7" x14ac:dyDescent="0.2">
      <c r="A25977" s="29">
        <v>45962</v>
      </c>
      <c r="B25977" s="24" t="s">
        <v>9</v>
      </c>
      <c r="C25977" s="24" t="s">
        <v>33</v>
      </c>
      <c r="D25977" s="24">
        <v>248.71796739999999</v>
      </c>
      <c r="E25977" s="24">
        <v>0</v>
      </c>
      <c r="F25977" s="24">
        <v>12821.045500509999</v>
      </c>
      <c r="G25977" s="24">
        <v>0</v>
      </c>
    </row>
    <row r="25978" spans="1:7" x14ac:dyDescent="0.2">
      <c r="A25978" s="29">
        <v>45962</v>
      </c>
      <c r="B25978" s="24" t="s">
        <v>9</v>
      </c>
      <c r="C25978" s="24" t="s">
        <v>34</v>
      </c>
      <c r="D25978" s="24">
        <v>207.74361164999999</v>
      </c>
      <c r="E25978" s="24">
        <v>0</v>
      </c>
      <c r="F25978" s="24">
        <v>10664.164214799999</v>
      </c>
      <c r="G25978" s="24">
        <v>0</v>
      </c>
    </row>
    <row r="25979" spans="1:7" x14ac:dyDescent="0.2">
      <c r="A25979" s="29">
        <v>45962</v>
      </c>
      <c r="B25979" s="24" t="s">
        <v>9</v>
      </c>
      <c r="C25979" s="24" t="s">
        <v>35</v>
      </c>
      <c r="D25979" s="24">
        <v>192.10615558999999</v>
      </c>
      <c r="E25979" s="24">
        <v>0</v>
      </c>
      <c r="F25979" s="24">
        <v>9861.2073367400008</v>
      </c>
      <c r="G25979" s="24">
        <v>0</v>
      </c>
    </row>
    <row r="25980" spans="1:7" x14ac:dyDescent="0.2">
      <c r="A25980" s="29">
        <v>45962</v>
      </c>
      <c r="B25980" s="24" t="s">
        <v>9</v>
      </c>
      <c r="C25980" s="24" t="s">
        <v>36</v>
      </c>
      <c r="D25980" s="24">
        <v>53.670526580000001</v>
      </c>
      <c r="E25980" s="24">
        <v>0</v>
      </c>
      <c r="F25980" s="24">
        <v>2773.6759888900001</v>
      </c>
      <c r="G25980" s="24">
        <v>0</v>
      </c>
    </row>
    <row r="25981" spans="1:7" x14ac:dyDescent="0.2">
      <c r="A25981" s="29">
        <v>45962</v>
      </c>
      <c r="B25981" s="24" t="s">
        <v>9</v>
      </c>
      <c r="C25981" s="24" t="s">
        <v>37</v>
      </c>
      <c r="D25981" s="24">
        <v>112.94311596</v>
      </c>
      <c r="E25981" s="24">
        <v>0</v>
      </c>
      <c r="F25981" s="24">
        <v>5828.0647189199999</v>
      </c>
      <c r="G25981" s="24">
        <v>0</v>
      </c>
    </row>
    <row r="25982" spans="1:7" x14ac:dyDescent="0.2">
      <c r="A25982" s="29">
        <v>45962</v>
      </c>
      <c r="B25982" s="24" t="s">
        <v>9</v>
      </c>
      <c r="C25982" s="24" t="s">
        <v>38</v>
      </c>
      <c r="D25982" s="24">
        <v>14.12710762</v>
      </c>
      <c r="E25982" s="24">
        <v>0</v>
      </c>
      <c r="F25982" s="24">
        <v>727.71831787999997</v>
      </c>
      <c r="G25982" s="24">
        <v>0</v>
      </c>
    </row>
    <row r="25983" spans="1:7" x14ac:dyDescent="0.2">
      <c r="A25983" s="29">
        <v>45962</v>
      </c>
      <c r="B25983" s="24" t="s">
        <v>9</v>
      </c>
      <c r="C25983" s="24" t="s">
        <v>39</v>
      </c>
      <c r="D25983" s="24">
        <v>8.9883405100000004</v>
      </c>
      <c r="E25983" s="24">
        <v>0</v>
      </c>
      <c r="F25983" s="24">
        <v>465.06472400000001</v>
      </c>
      <c r="G25983" s="24">
        <v>0</v>
      </c>
    </row>
    <row r="25984" spans="1:7" x14ac:dyDescent="0.2">
      <c r="A25984" s="29">
        <v>45962</v>
      </c>
      <c r="B25984" s="24" t="s">
        <v>9</v>
      </c>
      <c r="C25984" s="24" t="s">
        <v>40</v>
      </c>
      <c r="D25984" s="24">
        <v>14.98563339</v>
      </c>
      <c r="E25984" s="24">
        <v>0</v>
      </c>
      <c r="F25984" s="24">
        <v>777.11165900000003</v>
      </c>
      <c r="G25984" s="24">
        <v>0</v>
      </c>
    </row>
    <row r="25985" spans="1:7" x14ac:dyDescent="0.2">
      <c r="A25985" s="29">
        <v>45962</v>
      </c>
      <c r="B25985" s="24" t="s">
        <v>10</v>
      </c>
      <c r="C25985" s="24" t="s">
        <v>33</v>
      </c>
      <c r="D25985" s="24">
        <v>108.89271617</v>
      </c>
      <c r="E25985" s="24">
        <v>0</v>
      </c>
      <c r="F25985" s="24">
        <v>6609.88985452</v>
      </c>
      <c r="G25985" s="24">
        <v>0</v>
      </c>
    </row>
    <row r="25986" spans="1:7" x14ac:dyDescent="0.2">
      <c r="A25986" s="29">
        <v>45962</v>
      </c>
      <c r="B25986" s="24" t="s">
        <v>10</v>
      </c>
      <c r="C25986" s="24" t="s">
        <v>34</v>
      </c>
      <c r="D25986" s="24">
        <v>82.825946999999999</v>
      </c>
      <c r="E25986" s="24">
        <v>0</v>
      </c>
      <c r="F25986" s="24">
        <v>5041.3715456099999</v>
      </c>
      <c r="G25986" s="24">
        <v>0</v>
      </c>
    </row>
    <row r="25987" spans="1:7" x14ac:dyDescent="0.2">
      <c r="A25987" s="29">
        <v>45962</v>
      </c>
      <c r="B25987" s="24" t="s">
        <v>10</v>
      </c>
      <c r="C25987" s="24" t="s">
        <v>35</v>
      </c>
      <c r="D25987" s="24">
        <v>79.20474711</v>
      </c>
      <c r="E25987" s="24">
        <v>0</v>
      </c>
      <c r="F25987" s="24">
        <v>4836.02628473</v>
      </c>
      <c r="G25987" s="24">
        <v>0</v>
      </c>
    </row>
    <row r="25988" spans="1:7" x14ac:dyDescent="0.2">
      <c r="A25988" s="29">
        <v>45962</v>
      </c>
      <c r="B25988" s="24" t="s">
        <v>10</v>
      </c>
      <c r="C25988" s="24" t="s">
        <v>36</v>
      </c>
      <c r="D25988" s="24">
        <v>21.900779660000001</v>
      </c>
      <c r="E25988" s="24">
        <v>0</v>
      </c>
      <c r="F25988" s="24">
        <v>1334.2615318799999</v>
      </c>
      <c r="G25988" s="24">
        <v>0</v>
      </c>
    </row>
    <row r="25989" spans="1:7" x14ac:dyDescent="0.2">
      <c r="A25989" s="29">
        <v>45962</v>
      </c>
      <c r="B25989" s="24" t="s">
        <v>10</v>
      </c>
      <c r="C25989" s="24" t="s">
        <v>37</v>
      </c>
      <c r="D25989" s="24">
        <v>71.135923559999995</v>
      </c>
      <c r="E25989" s="24">
        <v>0</v>
      </c>
      <c r="F25989" s="24">
        <v>4369.1595409499996</v>
      </c>
      <c r="G25989" s="24">
        <v>0</v>
      </c>
    </row>
    <row r="25990" spans="1:7" x14ac:dyDescent="0.2">
      <c r="A25990" s="29">
        <v>45962</v>
      </c>
      <c r="B25990" s="24" t="s">
        <v>10</v>
      </c>
      <c r="C25990" s="24" t="s">
        <v>38</v>
      </c>
      <c r="D25990" s="24">
        <v>7.2658727399999998</v>
      </c>
      <c r="E25990" s="24">
        <v>0</v>
      </c>
      <c r="F25990" s="24">
        <v>441.29182558000002</v>
      </c>
      <c r="G25990" s="24">
        <v>0</v>
      </c>
    </row>
    <row r="25991" spans="1:7" x14ac:dyDescent="0.2">
      <c r="A25991" s="29">
        <v>45962</v>
      </c>
      <c r="B25991" s="24" t="s">
        <v>10</v>
      </c>
      <c r="C25991" s="24" t="s">
        <v>39</v>
      </c>
      <c r="D25991" s="24">
        <v>5.8743398999999998</v>
      </c>
      <c r="E25991" s="24">
        <v>0</v>
      </c>
      <c r="F25991" s="24">
        <v>357.48056874000002</v>
      </c>
      <c r="G25991" s="24">
        <v>0</v>
      </c>
    </row>
    <row r="25992" spans="1:7" x14ac:dyDescent="0.2">
      <c r="A25992" s="29">
        <v>45962</v>
      </c>
      <c r="B25992" s="24" t="s">
        <v>10</v>
      </c>
      <c r="C25992" s="24" t="s">
        <v>40</v>
      </c>
      <c r="D25992" s="24">
        <v>4.38284509</v>
      </c>
      <c r="E25992" s="24">
        <v>0</v>
      </c>
      <c r="F25992" s="24">
        <v>264.87173403999998</v>
      </c>
      <c r="G25992" s="24">
        <v>0</v>
      </c>
    </row>
    <row r="25993" spans="1:7" x14ac:dyDescent="0.2">
      <c r="A25993" s="29">
        <v>45962</v>
      </c>
      <c r="B25993" s="24" t="s">
        <v>11</v>
      </c>
      <c r="C25993" s="24" t="s">
        <v>33</v>
      </c>
      <c r="D25993" s="24">
        <v>58.488428399999997</v>
      </c>
      <c r="E25993" s="24">
        <v>0</v>
      </c>
      <c r="F25993" s="24">
        <v>4916.8670374000003</v>
      </c>
      <c r="G25993" s="24">
        <v>0</v>
      </c>
    </row>
    <row r="25994" spans="1:7" x14ac:dyDescent="0.2">
      <c r="A25994" s="29">
        <v>45962</v>
      </c>
      <c r="B25994" s="24" t="s">
        <v>11</v>
      </c>
      <c r="C25994" s="24" t="s">
        <v>34</v>
      </c>
      <c r="D25994" s="24">
        <v>37.381921990000002</v>
      </c>
      <c r="E25994" s="24">
        <v>0</v>
      </c>
      <c r="F25994" s="24">
        <v>3051.4739881099999</v>
      </c>
      <c r="G25994" s="24">
        <v>0</v>
      </c>
    </row>
    <row r="25995" spans="1:7" x14ac:dyDescent="0.2">
      <c r="A25995" s="29">
        <v>45962</v>
      </c>
      <c r="B25995" s="24" t="s">
        <v>11</v>
      </c>
      <c r="C25995" s="24" t="s">
        <v>35</v>
      </c>
      <c r="D25995" s="24">
        <v>65.861601050000004</v>
      </c>
      <c r="E25995" s="24">
        <v>0</v>
      </c>
      <c r="F25995" s="24">
        <v>5532.3851440400003</v>
      </c>
      <c r="G25995" s="24">
        <v>0</v>
      </c>
    </row>
    <row r="25996" spans="1:7" x14ac:dyDescent="0.2">
      <c r="A25996" s="29">
        <v>45962</v>
      </c>
      <c r="B25996" s="24" t="s">
        <v>11</v>
      </c>
      <c r="C25996" s="24" t="s">
        <v>36</v>
      </c>
      <c r="D25996" s="24">
        <v>18.339519930000002</v>
      </c>
      <c r="E25996" s="24">
        <v>0</v>
      </c>
      <c r="F25996" s="24">
        <v>1472.46014444</v>
      </c>
      <c r="G25996" s="24">
        <v>0</v>
      </c>
    </row>
    <row r="25997" spans="1:7" x14ac:dyDescent="0.2">
      <c r="A25997" s="29">
        <v>45962</v>
      </c>
      <c r="B25997" s="24" t="s">
        <v>11</v>
      </c>
      <c r="C25997" s="24" t="s">
        <v>37</v>
      </c>
      <c r="D25997" s="24">
        <v>61.319625139999999</v>
      </c>
      <c r="E25997" s="24">
        <v>0</v>
      </c>
      <c r="F25997" s="24">
        <v>5068.8890717200002</v>
      </c>
      <c r="G25997" s="24">
        <v>0</v>
      </c>
    </row>
    <row r="25998" spans="1:7" x14ac:dyDescent="0.2">
      <c r="A25998" s="29">
        <v>45962</v>
      </c>
      <c r="B25998" s="24" t="s">
        <v>11</v>
      </c>
      <c r="C25998" s="24" t="s">
        <v>38</v>
      </c>
      <c r="D25998" s="24">
        <v>4.5648785700000003</v>
      </c>
      <c r="E25998" s="24">
        <v>0</v>
      </c>
      <c r="F25998" s="24">
        <v>355.12559492000003</v>
      </c>
      <c r="G25998" s="24">
        <v>0</v>
      </c>
    </row>
    <row r="25999" spans="1:7" x14ac:dyDescent="0.2">
      <c r="A25999" s="29">
        <v>45962</v>
      </c>
      <c r="B25999" s="24" t="s">
        <v>11</v>
      </c>
      <c r="C25999" s="24" t="s">
        <v>39</v>
      </c>
      <c r="D25999" s="24">
        <v>4.6204037800000002</v>
      </c>
      <c r="E25999" s="24">
        <v>0</v>
      </c>
      <c r="F25999" s="24">
        <v>363.37365707999999</v>
      </c>
      <c r="G25999" s="24">
        <v>0</v>
      </c>
    </row>
    <row r="26000" spans="1:7" x14ac:dyDescent="0.2">
      <c r="A26000" s="29">
        <v>45962</v>
      </c>
      <c r="B26000" s="24" t="s">
        <v>11</v>
      </c>
      <c r="C26000" s="24" t="s">
        <v>40</v>
      </c>
      <c r="D26000" s="24">
        <v>2.2914088499999998</v>
      </c>
      <c r="E26000" s="24">
        <v>0</v>
      </c>
      <c r="F26000" s="24">
        <v>167.07897614999999</v>
      </c>
      <c r="G26000" s="24">
        <v>0</v>
      </c>
    </row>
    <row r="26001" spans="1:7" x14ac:dyDescent="0.2">
      <c r="A26001" s="29">
        <v>45992</v>
      </c>
      <c r="B26001" s="24" t="s">
        <v>13</v>
      </c>
      <c r="C26001" s="24" t="s">
        <v>33</v>
      </c>
      <c r="D26001" s="24">
        <v>4.4535399999999998E-3</v>
      </c>
      <c r="E26001" s="24">
        <v>8.2682901199999996</v>
      </c>
      <c r="F26001" s="24">
        <v>0</v>
      </c>
      <c r="G26001" s="24">
        <v>0</v>
      </c>
    </row>
    <row r="26002" spans="1:7" x14ac:dyDescent="0.2">
      <c r="A26002" s="29">
        <v>45992</v>
      </c>
      <c r="B26002" s="24" t="s">
        <v>13</v>
      </c>
      <c r="C26002" s="24" t="s">
        <v>34</v>
      </c>
      <c r="D26002" s="24">
        <v>0</v>
      </c>
      <c r="E26002" s="24">
        <v>4.9677646400000004</v>
      </c>
      <c r="F26002" s="24">
        <v>0</v>
      </c>
      <c r="G26002" s="24">
        <v>0</v>
      </c>
    </row>
    <row r="26003" spans="1:7" x14ac:dyDescent="0.2">
      <c r="A26003" s="29">
        <v>45992</v>
      </c>
      <c r="B26003" s="24" t="s">
        <v>13</v>
      </c>
      <c r="C26003" s="24" t="s">
        <v>35</v>
      </c>
      <c r="D26003" s="24">
        <v>0</v>
      </c>
      <c r="E26003" s="24">
        <v>2.2615189999999998</v>
      </c>
      <c r="F26003" s="24">
        <v>0</v>
      </c>
      <c r="G26003" s="24">
        <v>0</v>
      </c>
    </row>
    <row r="26004" spans="1:7" x14ac:dyDescent="0.2">
      <c r="A26004" s="29">
        <v>45992</v>
      </c>
      <c r="B26004" s="24" t="s">
        <v>13</v>
      </c>
      <c r="C26004" s="24" t="s">
        <v>36</v>
      </c>
      <c r="D26004" s="24">
        <v>0.23508982</v>
      </c>
      <c r="E26004" s="24">
        <v>2.2883148900000001</v>
      </c>
      <c r="F26004" s="24">
        <v>0</v>
      </c>
      <c r="G26004" s="24">
        <v>0</v>
      </c>
    </row>
    <row r="26005" spans="1:7" x14ac:dyDescent="0.2">
      <c r="A26005" s="29">
        <v>45992</v>
      </c>
      <c r="B26005" s="24" t="s">
        <v>13</v>
      </c>
      <c r="C26005" s="24" t="s">
        <v>37</v>
      </c>
      <c r="D26005" s="24">
        <v>1.05025024</v>
      </c>
      <c r="E26005" s="24">
        <v>3.2998035699999999</v>
      </c>
      <c r="F26005" s="24">
        <v>0</v>
      </c>
      <c r="G26005" s="24">
        <v>0</v>
      </c>
    </row>
    <row r="26006" spans="1:7" x14ac:dyDescent="0.2">
      <c r="A26006" s="29">
        <v>45992</v>
      </c>
      <c r="B26006" s="24" t="s">
        <v>13</v>
      </c>
      <c r="C26006" s="24" t="s">
        <v>38</v>
      </c>
      <c r="D26006" s="24">
        <v>0.11556201000000001</v>
      </c>
      <c r="E26006" s="24">
        <v>0.78505610999999997</v>
      </c>
      <c r="F26006" s="24">
        <v>0</v>
      </c>
      <c r="G26006" s="24">
        <v>0</v>
      </c>
    </row>
    <row r="26007" spans="1:7" x14ac:dyDescent="0.2">
      <c r="A26007" s="29">
        <v>45992</v>
      </c>
      <c r="B26007" s="24" t="s">
        <v>13</v>
      </c>
      <c r="C26007" s="24" t="s">
        <v>39</v>
      </c>
      <c r="D26007" s="24">
        <v>0</v>
      </c>
      <c r="E26007" s="24">
        <v>0.13388706</v>
      </c>
      <c r="F26007" s="24">
        <v>0</v>
      </c>
      <c r="G26007" s="24">
        <v>0</v>
      </c>
    </row>
    <row r="26008" spans="1:7" x14ac:dyDescent="0.2">
      <c r="A26008" s="29">
        <v>45992</v>
      </c>
      <c r="B26008" s="24" t="s">
        <v>13</v>
      </c>
      <c r="C26008" s="24" t="s">
        <v>40</v>
      </c>
      <c r="D26008" s="24">
        <v>0</v>
      </c>
      <c r="E26008" s="24">
        <v>0.35616667000000002</v>
      </c>
      <c r="F26008" s="24">
        <v>0</v>
      </c>
      <c r="G26008" s="24">
        <v>0</v>
      </c>
    </row>
    <row r="26009" spans="1:7" x14ac:dyDescent="0.2">
      <c r="A26009" s="29">
        <v>45992</v>
      </c>
      <c r="B26009" s="24" t="s">
        <v>2</v>
      </c>
      <c r="C26009" s="24" t="s">
        <v>33</v>
      </c>
      <c r="D26009" s="24">
        <v>4.2912803300000002</v>
      </c>
      <c r="E26009" s="24">
        <v>164.99421724000001</v>
      </c>
      <c r="F26009" s="24">
        <v>31.123989340000001</v>
      </c>
      <c r="G26009" s="24">
        <v>954.05125475</v>
      </c>
    </row>
    <row r="26010" spans="1:7" x14ac:dyDescent="0.2">
      <c r="A26010" s="29">
        <v>45992</v>
      </c>
      <c r="B26010" s="24" t="s">
        <v>2</v>
      </c>
      <c r="C26010" s="24" t="s">
        <v>34</v>
      </c>
      <c r="D26010" s="24">
        <v>4.72731148</v>
      </c>
      <c r="E26010" s="24">
        <v>169.39157427999999</v>
      </c>
      <c r="F26010" s="24">
        <v>31.54209303</v>
      </c>
      <c r="G26010" s="24">
        <v>960.11274404999995</v>
      </c>
    </row>
    <row r="26011" spans="1:7" x14ac:dyDescent="0.2">
      <c r="A26011" s="29">
        <v>45992</v>
      </c>
      <c r="B26011" s="24" t="s">
        <v>2</v>
      </c>
      <c r="C26011" s="24" t="s">
        <v>35</v>
      </c>
      <c r="D26011" s="24">
        <v>5.5454985099999998</v>
      </c>
      <c r="E26011" s="24">
        <v>115.60375693</v>
      </c>
      <c r="F26011" s="24">
        <v>41.756076800000002</v>
      </c>
      <c r="G26011" s="24">
        <v>711.70188624000002</v>
      </c>
    </row>
    <row r="26012" spans="1:7" x14ac:dyDescent="0.2">
      <c r="A26012" s="29">
        <v>45992</v>
      </c>
      <c r="B26012" s="24" t="s">
        <v>2</v>
      </c>
      <c r="C26012" s="24" t="s">
        <v>36</v>
      </c>
      <c r="D26012" s="24">
        <v>0.20063966</v>
      </c>
      <c r="E26012" s="24">
        <v>46.168360739999997</v>
      </c>
      <c r="F26012" s="24">
        <v>1.8057569099999999</v>
      </c>
      <c r="G26012" s="24">
        <v>264.68112846999998</v>
      </c>
    </row>
    <row r="26013" spans="1:7" x14ac:dyDescent="0.2">
      <c r="A26013" s="29">
        <v>45992</v>
      </c>
      <c r="B26013" s="24" t="s">
        <v>2</v>
      </c>
      <c r="C26013" s="24" t="s">
        <v>37</v>
      </c>
      <c r="D26013" s="24">
        <v>3.08769501</v>
      </c>
      <c r="E26013" s="24">
        <v>76.39274211</v>
      </c>
      <c r="F26013" s="24">
        <v>20.356128550000001</v>
      </c>
      <c r="G26013" s="24">
        <v>438.84397806999999</v>
      </c>
    </row>
    <row r="26014" spans="1:7" x14ac:dyDescent="0.2">
      <c r="A26014" s="29">
        <v>45992</v>
      </c>
      <c r="B26014" s="24" t="s">
        <v>2</v>
      </c>
      <c r="C26014" s="24" t="s">
        <v>38</v>
      </c>
      <c r="D26014" s="24">
        <v>0.54063614999999998</v>
      </c>
      <c r="E26014" s="24">
        <v>15.85500757</v>
      </c>
      <c r="F26014" s="24">
        <v>4.3317738800000001</v>
      </c>
      <c r="G26014" s="24">
        <v>89.607015380000007</v>
      </c>
    </row>
    <row r="26015" spans="1:7" x14ac:dyDescent="0.2">
      <c r="A26015" s="29">
        <v>45992</v>
      </c>
      <c r="B26015" s="24" t="s">
        <v>2</v>
      </c>
      <c r="C26015" s="24" t="s">
        <v>39</v>
      </c>
      <c r="D26015" s="24">
        <v>0.49516680000000002</v>
      </c>
      <c r="E26015" s="24">
        <v>4.4959492799999996</v>
      </c>
      <c r="F26015" s="24">
        <v>2.1213506999999998</v>
      </c>
      <c r="G26015" s="24">
        <v>27.39909329</v>
      </c>
    </row>
    <row r="26016" spans="1:7" x14ac:dyDescent="0.2">
      <c r="A26016" s="29">
        <v>45992</v>
      </c>
      <c r="B26016" s="24" t="s">
        <v>2</v>
      </c>
      <c r="C26016" s="24" t="s">
        <v>40</v>
      </c>
      <c r="D26016" s="24">
        <v>0.20402651999999999</v>
      </c>
      <c r="E26016" s="24">
        <v>12.25863178</v>
      </c>
      <c r="F26016" s="24">
        <v>0.80200320999999997</v>
      </c>
      <c r="G26016" s="24">
        <v>73.083111270000003</v>
      </c>
    </row>
    <row r="26017" spans="1:7" x14ac:dyDescent="0.2">
      <c r="A26017" s="29">
        <v>45992</v>
      </c>
      <c r="B26017" s="24" t="s">
        <v>3</v>
      </c>
      <c r="C26017" s="24" t="s">
        <v>33</v>
      </c>
      <c r="D26017" s="24">
        <v>4.7028799899999996</v>
      </c>
      <c r="E26017" s="24">
        <v>347.55879715999998</v>
      </c>
      <c r="F26017" s="24">
        <v>68.969903239999994</v>
      </c>
      <c r="G26017" s="24">
        <v>4901.08039568</v>
      </c>
    </row>
    <row r="26018" spans="1:7" x14ac:dyDescent="0.2">
      <c r="A26018" s="29">
        <v>45992</v>
      </c>
      <c r="B26018" s="24" t="s">
        <v>3</v>
      </c>
      <c r="C26018" s="24" t="s">
        <v>34</v>
      </c>
      <c r="D26018" s="24">
        <v>3.5660210800000001</v>
      </c>
      <c r="E26018" s="24">
        <v>323.39579745999998</v>
      </c>
      <c r="F26018" s="24">
        <v>50.018875639999997</v>
      </c>
      <c r="G26018" s="24">
        <v>4521.0245202300002</v>
      </c>
    </row>
    <row r="26019" spans="1:7" x14ac:dyDescent="0.2">
      <c r="A26019" s="29">
        <v>45992</v>
      </c>
      <c r="B26019" s="24" t="s">
        <v>3</v>
      </c>
      <c r="C26019" s="24" t="s">
        <v>35</v>
      </c>
      <c r="D26019" s="24">
        <v>2.69518484</v>
      </c>
      <c r="E26019" s="24">
        <v>237.27042768999999</v>
      </c>
      <c r="F26019" s="24">
        <v>34.03716154</v>
      </c>
      <c r="G26019" s="24">
        <v>3372.5599258000002</v>
      </c>
    </row>
    <row r="26020" spans="1:7" x14ac:dyDescent="0.2">
      <c r="A26020" s="29">
        <v>45992</v>
      </c>
      <c r="B26020" s="24" t="s">
        <v>3</v>
      </c>
      <c r="C26020" s="24" t="s">
        <v>36</v>
      </c>
      <c r="D26020" s="24">
        <v>2.7641812699999999</v>
      </c>
      <c r="E26020" s="24">
        <v>78.581985340000003</v>
      </c>
      <c r="F26020" s="24">
        <v>35.855373759999999</v>
      </c>
      <c r="G26020" s="24">
        <v>1089.95040675</v>
      </c>
    </row>
    <row r="26021" spans="1:7" x14ac:dyDescent="0.2">
      <c r="A26021" s="29">
        <v>45992</v>
      </c>
      <c r="B26021" s="24" t="s">
        <v>3</v>
      </c>
      <c r="C26021" s="24" t="s">
        <v>37</v>
      </c>
      <c r="D26021" s="24">
        <v>2.6043002899999999</v>
      </c>
      <c r="E26021" s="24">
        <v>125.91536476</v>
      </c>
      <c r="F26021" s="24">
        <v>31.271249999999998</v>
      </c>
      <c r="G26021" s="24">
        <v>1792.0249840500001</v>
      </c>
    </row>
    <row r="26022" spans="1:7" x14ac:dyDescent="0.2">
      <c r="A26022" s="29">
        <v>45992</v>
      </c>
      <c r="B26022" s="24" t="s">
        <v>3</v>
      </c>
      <c r="C26022" s="24" t="s">
        <v>38</v>
      </c>
      <c r="D26022" s="24">
        <v>0.12092066999999999</v>
      </c>
      <c r="E26022" s="24">
        <v>28.052833769999999</v>
      </c>
      <c r="F26022" s="24">
        <v>1.2092066800000001</v>
      </c>
      <c r="G26022" s="24">
        <v>389.47635792</v>
      </c>
    </row>
    <row r="26023" spans="1:7" x14ac:dyDescent="0.2">
      <c r="A26023" s="29">
        <v>45992</v>
      </c>
      <c r="B26023" s="24" t="s">
        <v>3</v>
      </c>
      <c r="C26023" s="24" t="s">
        <v>39</v>
      </c>
      <c r="D26023" s="24">
        <v>3.6009220000000002E-2</v>
      </c>
      <c r="E26023" s="24">
        <v>7.3160674600000002</v>
      </c>
      <c r="F26023" s="24">
        <v>0.54109830999999997</v>
      </c>
      <c r="G26023" s="24">
        <v>103.55436073</v>
      </c>
    </row>
    <row r="26024" spans="1:7" x14ac:dyDescent="0.2">
      <c r="A26024" s="29">
        <v>45992</v>
      </c>
      <c r="B26024" s="24" t="s">
        <v>3</v>
      </c>
      <c r="C26024" s="24" t="s">
        <v>40</v>
      </c>
      <c r="D26024" s="24">
        <v>2.9690300000000001E-3</v>
      </c>
      <c r="E26024" s="24">
        <v>16.738645980000001</v>
      </c>
      <c r="F26024" s="24">
        <v>3.5628319999999998E-2</v>
      </c>
      <c r="G26024" s="24">
        <v>224.20973389</v>
      </c>
    </row>
    <row r="26025" spans="1:7" x14ac:dyDescent="0.2">
      <c r="A26025" s="29">
        <v>45992</v>
      </c>
      <c r="B26025" s="24" t="s">
        <v>4</v>
      </c>
      <c r="C26025" s="24" t="s">
        <v>33</v>
      </c>
      <c r="D26025" s="24">
        <v>19.213767149999999</v>
      </c>
      <c r="E26025" s="24">
        <v>530.77533177999999</v>
      </c>
      <c r="F26025" s="24">
        <v>456.81541278999998</v>
      </c>
      <c r="G26025" s="24">
        <v>12350.96517707</v>
      </c>
    </row>
    <row r="26026" spans="1:7" x14ac:dyDescent="0.2">
      <c r="A26026" s="29">
        <v>45992</v>
      </c>
      <c r="B26026" s="24" t="s">
        <v>4</v>
      </c>
      <c r="C26026" s="24" t="s">
        <v>34</v>
      </c>
      <c r="D26026" s="24">
        <v>13.13995343</v>
      </c>
      <c r="E26026" s="24">
        <v>450.51919190000001</v>
      </c>
      <c r="F26026" s="24">
        <v>328.44718637</v>
      </c>
      <c r="G26026" s="24">
        <v>10443.692125899999</v>
      </c>
    </row>
    <row r="26027" spans="1:7" x14ac:dyDescent="0.2">
      <c r="A26027" s="29">
        <v>45992</v>
      </c>
      <c r="B26027" s="24" t="s">
        <v>4</v>
      </c>
      <c r="C26027" s="24" t="s">
        <v>35</v>
      </c>
      <c r="D26027" s="24">
        <v>11.20907789</v>
      </c>
      <c r="E26027" s="24">
        <v>344.60447971000002</v>
      </c>
      <c r="F26027" s="24">
        <v>272.71754931999999</v>
      </c>
      <c r="G26027" s="24">
        <v>7940.7401175799996</v>
      </c>
    </row>
    <row r="26028" spans="1:7" x14ac:dyDescent="0.2">
      <c r="A26028" s="29">
        <v>45992</v>
      </c>
      <c r="B26028" s="24" t="s">
        <v>4</v>
      </c>
      <c r="C26028" s="24" t="s">
        <v>36</v>
      </c>
      <c r="D26028" s="24">
        <v>5.0981134900000002</v>
      </c>
      <c r="E26028" s="24">
        <v>127.96056167</v>
      </c>
      <c r="F26028" s="24">
        <v>131.94297431999999</v>
      </c>
      <c r="G26028" s="24">
        <v>2982.2162508299998</v>
      </c>
    </row>
    <row r="26029" spans="1:7" x14ac:dyDescent="0.2">
      <c r="A26029" s="29">
        <v>45992</v>
      </c>
      <c r="B26029" s="24" t="s">
        <v>4</v>
      </c>
      <c r="C26029" s="24" t="s">
        <v>37</v>
      </c>
      <c r="D26029" s="24">
        <v>8.8482838600000004</v>
      </c>
      <c r="E26029" s="24">
        <v>197.33995737999999</v>
      </c>
      <c r="F26029" s="24">
        <v>199.36387744999999</v>
      </c>
      <c r="G26029" s="24">
        <v>4555.6998489999996</v>
      </c>
    </row>
    <row r="26030" spans="1:7" x14ac:dyDescent="0.2">
      <c r="A26030" s="29">
        <v>45992</v>
      </c>
      <c r="B26030" s="24" t="s">
        <v>4</v>
      </c>
      <c r="C26030" s="24" t="s">
        <v>38</v>
      </c>
      <c r="D26030" s="24">
        <v>1.0355992300000001</v>
      </c>
      <c r="E26030" s="24">
        <v>35.97075813</v>
      </c>
      <c r="F26030" s="24">
        <v>25.879904310000001</v>
      </c>
      <c r="G26030" s="24">
        <v>841.82443535000004</v>
      </c>
    </row>
    <row r="26031" spans="1:7" x14ac:dyDescent="0.2">
      <c r="A26031" s="29">
        <v>45992</v>
      </c>
      <c r="B26031" s="24" t="s">
        <v>4</v>
      </c>
      <c r="C26031" s="24" t="s">
        <v>39</v>
      </c>
      <c r="D26031" s="24">
        <v>1.3843521999999999</v>
      </c>
      <c r="E26031" s="24">
        <v>11.46724725</v>
      </c>
      <c r="F26031" s="24">
        <v>32.854373809999998</v>
      </c>
      <c r="G26031" s="24">
        <v>267.45225972999998</v>
      </c>
    </row>
    <row r="26032" spans="1:7" x14ac:dyDescent="0.2">
      <c r="A26032" s="29">
        <v>45992</v>
      </c>
      <c r="B26032" s="24" t="s">
        <v>4</v>
      </c>
      <c r="C26032" s="24" t="s">
        <v>40</v>
      </c>
      <c r="D26032" s="24">
        <v>1.1874025399999999</v>
      </c>
      <c r="E26032" s="24">
        <v>21.175696349999999</v>
      </c>
      <c r="F26032" s="24">
        <v>28.245059749999999</v>
      </c>
      <c r="G26032" s="24">
        <v>495.02368443</v>
      </c>
    </row>
    <row r="26033" spans="1:7" x14ac:dyDescent="0.2">
      <c r="A26033" s="29">
        <v>45992</v>
      </c>
      <c r="B26033" s="24" t="s">
        <v>5</v>
      </c>
      <c r="C26033" s="24" t="s">
        <v>33</v>
      </c>
      <c r="D26033" s="24">
        <v>34.587481189999998</v>
      </c>
      <c r="E26033" s="24">
        <v>290.31325862</v>
      </c>
      <c r="F26033" s="24">
        <v>1077.6706376499999</v>
      </c>
      <c r="G26033" s="24">
        <v>9007.4236392300008</v>
      </c>
    </row>
    <row r="26034" spans="1:7" x14ac:dyDescent="0.2">
      <c r="A26034" s="29">
        <v>45992</v>
      </c>
      <c r="B26034" s="24" t="s">
        <v>5</v>
      </c>
      <c r="C26034" s="24" t="s">
        <v>34</v>
      </c>
      <c r="D26034" s="24">
        <v>41.988548940000001</v>
      </c>
      <c r="E26034" s="24">
        <v>302.32783498999999</v>
      </c>
      <c r="F26034" s="24">
        <v>1299.6045369999999</v>
      </c>
      <c r="G26034" s="24">
        <v>9348.7231293599998</v>
      </c>
    </row>
    <row r="26035" spans="1:7" x14ac:dyDescent="0.2">
      <c r="A26035" s="29">
        <v>45992</v>
      </c>
      <c r="B26035" s="24" t="s">
        <v>5</v>
      </c>
      <c r="C26035" s="24" t="s">
        <v>35</v>
      </c>
      <c r="D26035" s="24">
        <v>34.21335449</v>
      </c>
      <c r="E26035" s="24">
        <v>237.35622258000001</v>
      </c>
      <c r="F26035" s="24">
        <v>1060.7626922500001</v>
      </c>
      <c r="G26035" s="24">
        <v>7336.3661553600004</v>
      </c>
    </row>
    <row r="26036" spans="1:7" x14ac:dyDescent="0.2">
      <c r="A26036" s="29">
        <v>45992</v>
      </c>
      <c r="B26036" s="24" t="s">
        <v>5</v>
      </c>
      <c r="C26036" s="24" t="s">
        <v>36</v>
      </c>
      <c r="D26036" s="24">
        <v>11.000082880000001</v>
      </c>
      <c r="E26036" s="24">
        <v>85.496415450000001</v>
      </c>
      <c r="F26036" s="24">
        <v>341.79351142000002</v>
      </c>
      <c r="G26036" s="24">
        <v>2643.6480860900001</v>
      </c>
    </row>
    <row r="26037" spans="1:7" x14ac:dyDescent="0.2">
      <c r="A26037" s="29">
        <v>45992</v>
      </c>
      <c r="B26037" s="24" t="s">
        <v>5</v>
      </c>
      <c r="C26037" s="24" t="s">
        <v>37</v>
      </c>
      <c r="D26037" s="24">
        <v>13.854455189999999</v>
      </c>
      <c r="E26037" s="24">
        <v>113.76527872</v>
      </c>
      <c r="F26037" s="24">
        <v>430.29577683000002</v>
      </c>
      <c r="G26037" s="24">
        <v>3528.15802639</v>
      </c>
    </row>
    <row r="26038" spans="1:7" x14ac:dyDescent="0.2">
      <c r="A26038" s="29">
        <v>45992</v>
      </c>
      <c r="B26038" s="24" t="s">
        <v>5</v>
      </c>
      <c r="C26038" s="24" t="s">
        <v>38</v>
      </c>
      <c r="D26038" s="24">
        <v>4.11810689</v>
      </c>
      <c r="E26038" s="24">
        <v>24.483668309999999</v>
      </c>
      <c r="F26038" s="24">
        <v>129.75308901</v>
      </c>
      <c r="G26038" s="24">
        <v>756.61221938999995</v>
      </c>
    </row>
    <row r="26039" spans="1:7" x14ac:dyDescent="0.2">
      <c r="A26039" s="29">
        <v>45992</v>
      </c>
      <c r="B26039" s="24" t="s">
        <v>5</v>
      </c>
      <c r="C26039" s="24" t="s">
        <v>39</v>
      </c>
      <c r="D26039" s="24">
        <v>0.79759093000000003</v>
      </c>
      <c r="E26039" s="24">
        <v>9.1120078600000003</v>
      </c>
      <c r="F26039" s="24">
        <v>24.99848983</v>
      </c>
      <c r="G26039" s="24">
        <v>281.33157492999999</v>
      </c>
    </row>
    <row r="26040" spans="1:7" x14ac:dyDescent="0.2">
      <c r="A26040" s="29">
        <v>45992</v>
      </c>
      <c r="B26040" s="24" t="s">
        <v>5</v>
      </c>
      <c r="C26040" s="24" t="s">
        <v>40</v>
      </c>
      <c r="D26040" s="24">
        <v>3.3495774300000001</v>
      </c>
      <c r="E26040" s="24">
        <v>14.64904604</v>
      </c>
      <c r="F26040" s="24">
        <v>104.66640081</v>
      </c>
      <c r="G26040" s="24">
        <v>453.52107405999999</v>
      </c>
    </row>
    <row r="26041" spans="1:7" x14ac:dyDescent="0.2">
      <c r="A26041" s="29">
        <v>45992</v>
      </c>
      <c r="B26041" s="24" t="s">
        <v>6</v>
      </c>
      <c r="C26041" s="24" t="s">
        <v>33</v>
      </c>
      <c r="D26041" s="24">
        <v>1368.3057448500001</v>
      </c>
      <c r="E26041" s="24">
        <v>0</v>
      </c>
      <c r="F26041" s="24">
        <v>51006.027005509997</v>
      </c>
      <c r="G26041" s="24">
        <v>0</v>
      </c>
    </row>
    <row r="26042" spans="1:7" x14ac:dyDescent="0.2">
      <c r="A26042" s="29">
        <v>45992</v>
      </c>
      <c r="B26042" s="24" t="s">
        <v>6</v>
      </c>
      <c r="C26042" s="24" t="s">
        <v>34</v>
      </c>
      <c r="D26042" s="24">
        <v>1107.5613213900001</v>
      </c>
      <c r="E26042" s="24">
        <v>0</v>
      </c>
      <c r="F26042" s="24">
        <v>41583.705944109999</v>
      </c>
      <c r="G26042" s="24">
        <v>0</v>
      </c>
    </row>
    <row r="26043" spans="1:7" x14ac:dyDescent="0.2">
      <c r="A26043" s="29">
        <v>45992</v>
      </c>
      <c r="B26043" s="24" t="s">
        <v>6</v>
      </c>
      <c r="C26043" s="24" t="s">
        <v>35</v>
      </c>
      <c r="D26043" s="24">
        <v>888.60854878999999</v>
      </c>
      <c r="E26043" s="24">
        <v>0</v>
      </c>
      <c r="F26043" s="24">
        <v>33306.104876589998</v>
      </c>
      <c r="G26043" s="24">
        <v>0</v>
      </c>
    </row>
    <row r="26044" spans="1:7" x14ac:dyDescent="0.2">
      <c r="A26044" s="29">
        <v>45992</v>
      </c>
      <c r="B26044" s="24" t="s">
        <v>6</v>
      </c>
      <c r="C26044" s="24" t="s">
        <v>36</v>
      </c>
      <c r="D26044" s="24">
        <v>304.05588915999999</v>
      </c>
      <c r="E26044" s="24">
        <v>0</v>
      </c>
      <c r="F26044" s="24">
        <v>11387.25578533</v>
      </c>
      <c r="G26044" s="24">
        <v>0</v>
      </c>
    </row>
    <row r="26045" spans="1:7" x14ac:dyDescent="0.2">
      <c r="A26045" s="29">
        <v>45992</v>
      </c>
      <c r="B26045" s="24" t="s">
        <v>6</v>
      </c>
      <c r="C26045" s="24" t="s">
        <v>37</v>
      </c>
      <c r="D26045" s="24">
        <v>405.24309977000001</v>
      </c>
      <c r="E26045" s="24">
        <v>0</v>
      </c>
      <c r="F26045" s="24">
        <v>15180.70866987</v>
      </c>
      <c r="G26045" s="24">
        <v>0</v>
      </c>
    </row>
    <row r="26046" spans="1:7" x14ac:dyDescent="0.2">
      <c r="A26046" s="29">
        <v>45992</v>
      </c>
      <c r="B26046" s="24" t="s">
        <v>6</v>
      </c>
      <c r="C26046" s="24" t="s">
        <v>38</v>
      </c>
      <c r="D26046" s="24">
        <v>79.59462379</v>
      </c>
      <c r="E26046" s="24">
        <v>0</v>
      </c>
      <c r="F26046" s="24">
        <v>2977.5615262800002</v>
      </c>
      <c r="G26046" s="24">
        <v>0</v>
      </c>
    </row>
    <row r="26047" spans="1:7" x14ac:dyDescent="0.2">
      <c r="A26047" s="29">
        <v>45992</v>
      </c>
      <c r="B26047" s="24" t="s">
        <v>6</v>
      </c>
      <c r="C26047" s="24" t="s">
        <v>39</v>
      </c>
      <c r="D26047" s="24">
        <v>49.747365019999997</v>
      </c>
      <c r="E26047" s="24">
        <v>0</v>
      </c>
      <c r="F26047" s="24">
        <v>1861.8417355199999</v>
      </c>
      <c r="G26047" s="24">
        <v>0</v>
      </c>
    </row>
    <row r="26048" spans="1:7" x14ac:dyDescent="0.2">
      <c r="A26048" s="29">
        <v>45992</v>
      </c>
      <c r="B26048" s="24" t="s">
        <v>6</v>
      </c>
      <c r="C26048" s="24" t="s">
        <v>40</v>
      </c>
      <c r="D26048" s="24">
        <v>109.32423005</v>
      </c>
      <c r="E26048" s="24">
        <v>0</v>
      </c>
      <c r="F26048" s="24">
        <v>4081.0889764399999</v>
      </c>
      <c r="G26048" s="24">
        <v>0</v>
      </c>
    </row>
    <row r="26049" spans="1:7" x14ac:dyDescent="0.2">
      <c r="A26049" s="29">
        <v>45992</v>
      </c>
      <c r="B26049" s="24" t="s">
        <v>7</v>
      </c>
      <c r="C26049" s="24" t="s">
        <v>33</v>
      </c>
      <c r="D26049" s="24">
        <v>1089.4647669599999</v>
      </c>
      <c r="E26049" s="24">
        <v>0</v>
      </c>
      <c r="F26049" s="24">
        <v>43867.310620939999</v>
      </c>
      <c r="G26049" s="24">
        <v>0</v>
      </c>
    </row>
    <row r="26050" spans="1:7" x14ac:dyDescent="0.2">
      <c r="A26050" s="29">
        <v>45992</v>
      </c>
      <c r="B26050" s="24" t="s">
        <v>7</v>
      </c>
      <c r="C26050" s="24" t="s">
        <v>34</v>
      </c>
      <c r="D26050" s="24">
        <v>921.53517153999996</v>
      </c>
      <c r="E26050" s="24">
        <v>0</v>
      </c>
      <c r="F26050" s="24">
        <v>37038.84321762</v>
      </c>
      <c r="G26050" s="24">
        <v>0</v>
      </c>
    </row>
    <row r="26051" spans="1:7" x14ac:dyDescent="0.2">
      <c r="A26051" s="29">
        <v>45992</v>
      </c>
      <c r="B26051" s="24" t="s">
        <v>7</v>
      </c>
      <c r="C26051" s="24" t="s">
        <v>35</v>
      </c>
      <c r="D26051" s="24">
        <v>638.94649733999995</v>
      </c>
      <c r="E26051" s="24">
        <v>0</v>
      </c>
      <c r="F26051" s="24">
        <v>25752.63370491</v>
      </c>
      <c r="G26051" s="24">
        <v>0</v>
      </c>
    </row>
    <row r="26052" spans="1:7" x14ac:dyDescent="0.2">
      <c r="A26052" s="29">
        <v>45992</v>
      </c>
      <c r="B26052" s="24" t="s">
        <v>7</v>
      </c>
      <c r="C26052" s="24" t="s">
        <v>36</v>
      </c>
      <c r="D26052" s="24">
        <v>194.80336940000001</v>
      </c>
      <c r="E26052" s="24">
        <v>0</v>
      </c>
      <c r="F26052" s="24">
        <v>7864.15635337</v>
      </c>
      <c r="G26052" s="24">
        <v>0</v>
      </c>
    </row>
    <row r="26053" spans="1:7" x14ac:dyDescent="0.2">
      <c r="A26053" s="29">
        <v>45992</v>
      </c>
      <c r="B26053" s="24" t="s">
        <v>7</v>
      </c>
      <c r="C26053" s="24" t="s">
        <v>37</v>
      </c>
      <c r="D26053" s="24">
        <v>383.18776455</v>
      </c>
      <c r="E26053" s="24">
        <v>0</v>
      </c>
      <c r="F26053" s="24">
        <v>15449.29899187</v>
      </c>
      <c r="G26053" s="24">
        <v>0</v>
      </c>
    </row>
    <row r="26054" spans="1:7" x14ac:dyDescent="0.2">
      <c r="A26054" s="29">
        <v>45992</v>
      </c>
      <c r="B26054" s="24" t="s">
        <v>7</v>
      </c>
      <c r="C26054" s="24" t="s">
        <v>38</v>
      </c>
      <c r="D26054" s="24">
        <v>55.7593855</v>
      </c>
      <c r="E26054" s="24">
        <v>0</v>
      </c>
      <c r="F26054" s="24">
        <v>2246.6110788199999</v>
      </c>
      <c r="G26054" s="24">
        <v>0</v>
      </c>
    </row>
    <row r="26055" spans="1:7" x14ac:dyDescent="0.2">
      <c r="A26055" s="29">
        <v>45992</v>
      </c>
      <c r="B26055" s="24" t="s">
        <v>7</v>
      </c>
      <c r="C26055" s="24" t="s">
        <v>39</v>
      </c>
      <c r="D26055" s="24">
        <v>35.41646901</v>
      </c>
      <c r="E26055" s="24">
        <v>0</v>
      </c>
      <c r="F26055" s="24">
        <v>1428.4513556700001</v>
      </c>
      <c r="G26055" s="24">
        <v>0</v>
      </c>
    </row>
    <row r="26056" spans="1:7" x14ac:dyDescent="0.2">
      <c r="A26056" s="29">
        <v>45992</v>
      </c>
      <c r="B26056" s="24" t="s">
        <v>7</v>
      </c>
      <c r="C26056" s="24" t="s">
        <v>40</v>
      </c>
      <c r="D26056" s="24">
        <v>60.870566830000001</v>
      </c>
      <c r="E26056" s="24">
        <v>0</v>
      </c>
      <c r="F26056" s="24">
        <v>2451.0815565600001</v>
      </c>
      <c r="G26056" s="24">
        <v>0</v>
      </c>
    </row>
    <row r="26057" spans="1:7" x14ac:dyDescent="0.2">
      <c r="A26057" s="29">
        <v>45992</v>
      </c>
      <c r="B26057" s="24" t="s">
        <v>8</v>
      </c>
      <c r="C26057" s="24" t="s">
        <v>33</v>
      </c>
      <c r="D26057" s="24">
        <v>235.96409725000001</v>
      </c>
      <c r="E26057" s="24">
        <v>0</v>
      </c>
      <c r="F26057" s="24">
        <v>10852.94040981</v>
      </c>
      <c r="G26057" s="24">
        <v>0</v>
      </c>
    </row>
    <row r="26058" spans="1:7" x14ac:dyDescent="0.2">
      <c r="A26058" s="29">
        <v>45992</v>
      </c>
      <c r="B26058" s="24" t="s">
        <v>8</v>
      </c>
      <c r="C26058" s="24" t="s">
        <v>34</v>
      </c>
      <c r="D26058" s="24">
        <v>167.58619439</v>
      </c>
      <c r="E26058" s="24">
        <v>0</v>
      </c>
      <c r="F26058" s="24">
        <v>7714.4515124</v>
      </c>
      <c r="G26058" s="24">
        <v>0</v>
      </c>
    </row>
    <row r="26059" spans="1:7" x14ac:dyDescent="0.2">
      <c r="A26059" s="29">
        <v>45992</v>
      </c>
      <c r="B26059" s="24" t="s">
        <v>8</v>
      </c>
      <c r="C26059" s="24" t="s">
        <v>35</v>
      </c>
      <c r="D26059" s="24">
        <v>153.20144238</v>
      </c>
      <c r="E26059" s="24">
        <v>0</v>
      </c>
      <c r="F26059" s="24">
        <v>7039.5189197700001</v>
      </c>
      <c r="G26059" s="24">
        <v>0</v>
      </c>
    </row>
    <row r="26060" spans="1:7" x14ac:dyDescent="0.2">
      <c r="A26060" s="29">
        <v>45992</v>
      </c>
      <c r="B26060" s="24" t="s">
        <v>8</v>
      </c>
      <c r="C26060" s="24" t="s">
        <v>36</v>
      </c>
      <c r="D26060" s="24">
        <v>58.834338510000002</v>
      </c>
      <c r="E26060" s="24">
        <v>0</v>
      </c>
      <c r="F26060" s="24">
        <v>2698.4184945400002</v>
      </c>
      <c r="G26060" s="24">
        <v>0</v>
      </c>
    </row>
    <row r="26061" spans="1:7" x14ac:dyDescent="0.2">
      <c r="A26061" s="29">
        <v>45992</v>
      </c>
      <c r="B26061" s="24" t="s">
        <v>8</v>
      </c>
      <c r="C26061" s="24" t="s">
        <v>37</v>
      </c>
      <c r="D26061" s="24">
        <v>102.74788658999999</v>
      </c>
      <c r="E26061" s="24">
        <v>0</v>
      </c>
      <c r="F26061" s="24">
        <v>4758.9122205100002</v>
      </c>
      <c r="G26061" s="24">
        <v>0</v>
      </c>
    </row>
    <row r="26062" spans="1:7" x14ac:dyDescent="0.2">
      <c r="A26062" s="29">
        <v>45992</v>
      </c>
      <c r="B26062" s="24" t="s">
        <v>8</v>
      </c>
      <c r="C26062" s="24" t="s">
        <v>38</v>
      </c>
      <c r="D26062" s="24">
        <v>13.487402940000001</v>
      </c>
      <c r="E26062" s="24">
        <v>0</v>
      </c>
      <c r="F26062" s="24">
        <v>623.72985040000003</v>
      </c>
      <c r="G26062" s="24">
        <v>0</v>
      </c>
    </row>
    <row r="26063" spans="1:7" x14ac:dyDescent="0.2">
      <c r="A26063" s="29">
        <v>45992</v>
      </c>
      <c r="B26063" s="24" t="s">
        <v>8</v>
      </c>
      <c r="C26063" s="24" t="s">
        <v>39</v>
      </c>
      <c r="D26063" s="24">
        <v>8.2079150700000003</v>
      </c>
      <c r="E26063" s="24">
        <v>0</v>
      </c>
      <c r="F26063" s="24">
        <v>377.14846982</v>
      </c>
      <c r="G26063" s="24">
        <v>0</v>
      </c>
    </row>
    <row r="26064" spans="1:7" x14ac:dyDescent="0.2">
      <c r="A26064" s="29">
        <v>45992</v>
      </c>
      <c r="B26064" s="24" t="s">
        <v>8</v>
      </c>
      <c r="C26064" s="24" t="s">
        <v>40</v>
      </c>
      <c r="D26064" s="24">
        <v>11.397265920000001</v>
      </c>
      <c r="E26064" s="24">
        <v>0</v>
      </c>
      <c r="F26064" s="24">
        <v>519.01087029999997</v>
      </c>
      <c r="G26064" s="24">
        <v>0</v>
      </c>
    </row>
    <row r="26065" spans="1:7" x14ac:dyDescent="0.2">
      <c r="A26065" s="29">
        <v>45992</v>
      </c>
      <c r="B26065" s="24" t="s">
        <v>9</v>
      </c>
      <c r="C26065" s="24" t="s">
        <v>33</v>
      </c>
      <c r="D26065" s="24">
        <v>266.65480995000001</v>
      </c>
      <c r="E26065" s="24">
        <v>0</v>
      </c>
      <c r="F26065" s="24">
        <v>13642.546027</v>
      </c>
      <c r="G26065" s="24">
        <v>0</v>
      </c>
    </row>
    <row r="26066" spans="1:7" x14ac:dyDescent="0.2">
      <c r="A26066" s="29">
        <v>45992</v>
      </c>
      <c r="B26066" s="24" t="s">
        <v>9</v>
      </c>
      <c r="C26066" s="24" t="s">
        <v>34</v>
      </c>
      <c r="D26066" s="24">
        <v>208.89494070999999</v>
      </c>
      <c r="E26066" s="24">
        <v>0</v>
      </c>
      <c r="F26066" s="24">
        <v>10705.68796342</v>
      </c>
      <c r="G26066" s="24">
        <v>0</v>
      </c>
    </row>
    <row r="26067" spans="1:7" x14ac:dyDescent="0.2">
      <c r="A26067" s="29">
        <v>45992</v>
      </c>
      <c r="B26067" s="24" t="s">
        <v>9</v>
      </c>
      <c r="C26067" s="24" t="s">
        <v>35</v>
      </c>
      <c r="D26067" s="24">
        <v>205.29606967999999</v>
      </c>
      <c r="E26067" s="24">
        <v>0</v>
      </c>
      <c r="F26067" s="24">
        <v>10508.54299803</v>
      </c>
      <c r="G26067" s="24">
        <v>0</v>
      </c>
    </row>
    <row r="26068" spans="1:7" x14ac:dyDescent="0.2">
      <c r="A26068" s="29">
        <v>45992</v>
      </c>
      <c r="B26068" s="24" t="s">
        <v>9</v>
      </c>
      <c r="C26068" s="24" t="s">
        <v>36</v>
      </c>
      <c r="D26068" s="24">
        <v>54.180545189999997</v>
      </c>
      <c r="E26068" s="24">
        <v>0</v>
      </c>
      <c r="F26068" s="24">
        <v>2782.1809346</v>
      </c>
      <c r="G26068" s="24">
        <v>0</v>
      </c>
    </row>
    <row r="26069" spans="1:7" x14ac:dyDescent="0.2">
      <c r="A26069" s="29">
        <v>45992</v>
      </c>
      <c r="B26069" s="24" t="s">
        <v>9</v>
      </c>
      <c r="C26069" s="24" t="s">
        <v>37</v>
      </c>
      <c r="D26069" s="24">
        <v>124.75491604</v>
      </c>
      <c r="E26069" s="24">
        <v>0</v>
      </c>
      <c r="F26069" s="24">
        <v>6437.0854153500004</v>
      </c>
      <c r="G26069" s="24">
        <v>0</v>
      </c>
    </row>
    <row r="26070" spans="1:7" x14ac:dyDescent="0.2">
      <c r="A26070" s="29">
        <v>45992</v>
      </c>
      <c r="B26070" s="24" t="s">
        <v>9</v>
      </c>
      <c r="C26070" s="24" t="s">
        <v>38</v>
      </c>
      <c r="D26070" s="24">
        <v>13.077325419999999</v>
      </c>
      <c r="E26070" s="24">
        <v>0</v>
      </c>
      <c r="F26070" s="24">
        <v>674.17288431999998</v>
      </c>
      <c r="G26070" s="24">
        <v>0</v>
      </c>
    </row>
    <row r="26071" spans="1:7" x14ac:dyDescent="0.2">
      <c r="A26071" s="29">
        <v>45992</v>
      </c>
      <c r="B26071" s="24" t="s">
        <v>9</v>
      </c>
      <c r="C26071" s="24" t="s">
        <v>39</v>
      </c>
      <c r="D26071" s="24">
        <v>8.6543717600000001</v>
      </c>
      <c r="E26071" s="24">
        <v>0</v>
      </c>
      <c r="F26071" s="24">
        <v>446.85793853000001</v>
      </c>
      <c r="G26071" s="24">
        <v>0</v>
      </c>
    </row>
    <row r="26072" spans="1:7" x14ac:dyDescent="0.2">
      <c r="A26072" s="29">
        <v>45992</v>
      </c>
      <c r="B26072" s="24" t="s">
        <v>9</v>
      </c>
      <c r="C26072" s="24" t="s">
        <v>40</v>
      </c>
      <c r="D26072" s="24">
        <v>16.06177941</v>
      </c>
      <c r="E26072" s="24">
        <v>0</v>
      </c>
      <c r="F26072" s="24">
        <v>833.35364852999999</v>
      </c>
      <c r="G26072" s="24">
        <v>0</v>
      </c>
    </row>
    <row r="26073" spans="1:7" x14ac:dyDescent="0.2">
      <c r="A26073" s="29">
        <v>45992</v>
      </c>
      <c r="B26073" s="24" t="s">
        <v>10</v>
      </c>
      <c r="C26073" s="24" t="s">
        <v>33</v>
      </c>
      <c r="D26073" s="24">
        <v>113.21402389000001</v>
      </c>
      <c r="E26073" s="24">
        <v>0</v>
      </c>
      <c r="F26073" s="24">
        <v>6889.2775718800003</v>
      </c>
      <c r="G26073" s="24">
        <v>0</v>
      </c>
    </row>
    <row r="26074" spans="1:7" x14ac:dyDescent="0.2">
      <c r="A26074" s="29">
        <v>45992</v>
      </c>
      <c r="B26074" s="24" t="s">
        <v>10</v>
      </c>
      <c r="C26074" s="24" t="s">
        <v>34</v>
      </c>
      <c r="D26074" s="24">
        <v>85.199532140000002</v>
      </c>
      <c r="E26074" s="24">
        <v>0</v>
      </c>
      <c r="F26074" s="24">
        <v>5190.3939369399995</v>
      </c>
      <c r="G26074" s="24">
        <v>0</v>
      </c>
    </row>
    <row r="26075" spans="1:7" x14ac:dyDescent="0.2">
      <c r="A26075" s="29">
        <v>45992</v>
      </c>
      <c r="B26075" s="24" t="s">
        <v>10</v>
      </c>
      <c r="C26075" s="24" t="s">
        <v>35</v>
      </c>
      <c r="D26075" s="24">
        <v>82.781832249999994</v>
      </c>
      <c r="E26075" s="24">
        <v>0</v>
      </c>
      <c r="F26075" s="24">
        <v>5067.2727850800002</v>
      </c>
      <c r="G26075" s="24">
        <v>0</v>
      </c>
    </row>
    <row r="26076" spans="1:7" x14ac:dyDescent="0.2">
      <c r="A26076" s="29">
        <v>45992</v>
      </c>
      <c r="B26076" s="24" t="s">
        <v>10</v>
      </c>
      <c r="C26076" s="24" t="s">
        <v>36</v>
      </c>
      <c r="D26076" s="24">
        <v>19.424461489999999</v>
      </c>
      <c r="E26076" s="24">
        <v>0</v>
      </c>
      <c r="F26076" s="24">
        <v>1185.9851374299999</v>
      </c>
      <c r="G26076" s="24">
        <v>0</v>
      </c>
    </row>
    <row r="26077" spans="1:7" x14ac:dyDescent="0.2">
      <c r="A26077" s="29">
        <v>45992</v>
      </c>
      <c r="B26077" s="24" t="s">
        <v>10</v>
      </c>
      <c r="C26077" s="24" t="s">
        <v>37</v>
      </c>
      <c r="D26077" s="24">
        <v>56.450344010000002</v>
      </c>
      <c r="E26077" s="24">
        <v>0</v>
      </c>
      <c r="F26077" s="24">
        <v>3441.5028431800001</v>
      </c>
      <c r="G26077" s="24">
        <v>0</v>
      </c>
    </row>
    <row r="26078" spans="1:7" x14ac:dyDescent="0.2">
      <c r="A26078" s="29">
        <v>45992</v>
      </c>
      <c r="B26078" s="24" t="s">
        <v>10</v>
      </c>
      <c r="C26078" s="24" t="s">
        <v>38</v>
      </c>
      <c r="D26078" s="24">
        <v>5.9736637000000004</v>
      </c>
      <c r="E26078" s="24">
        <v>0</v>
      </c>
      <c r="F26078" s="24">
        <v>362.77600953000001</v>
      </c>
      <c r="G26078" s="24">
        <v>0</v>
      </c>
    </row>
    <row r="26079" spans="1:7" x14ac:dyDescent="0.2">
      <c r="A26079" s="29">
        <v>45992</v>
      </c>
      <c r="B26079" s="24" t="s">
        <v>10</v>
      </c>
      <c r="C26079" s="24" t="s">
        <v>39</v>
      </c>
      <c r="D26079" s="24">
        <v>4.84638408</v>
      </c>
      <c r="E26079" s="24">
        <v>0</v>
      </c>
      <c r="F26079" s="24">
        <v>295.51090818</v>
      </c>
      <c r="G26079" s="24">
        <v>0</v>
      </c>
    </row>
    <row r="26080" spans="1:7" x14ac:dyDescent="0.2">
      <c r="A26080" s="29">
        <v>45992</v>
      </c>
      <c r="B26080" s="24" t="s">
        <v>10</v>
      </c>
      <c r="C26080" s="24" t="s">
        <v>40</v>
      </c>
      <c r="D26080" s="24">
        <v>6.6705092700000002</v>
      </c>
      <c r="E26080" s="24">
        <v>0</v>
      </c>
      <c r="F26080" s="24">
        <v>404.69557338999999</v>
      </c>
      <c r="G26080" s="24">
        <v>0</v>
      </c>
    </row>
    <row r="26081" spans="1:7" x14ac:dyDescent="0.2">
      <c r="A26081" s="29">
        <v>45992</v>
      </c>
      <c r="B26081" s="24" t="s">
        <v>11</v>
      </c>
      <c r="C26081" s="24" t="s">
        <v>33</v>
      </c>
      <c r="D26081" s="24">
        <v>63.896893439999999</v>
      </c>
      <c r="E26081" s="24">
        <v>0</v>
      </c>
      <c r="F26081" s="24">
        <v>5008.8659643600004</v>
      </c>
      <c r="G26081" s="24">
        <v>0</v>
      </c>
    </row>
    <row r="26082" spans="1:7" x14ac:dyDescent="0.2">
      <c r="A26082" s="29">
        <v>45992</v>
      </c>
      <c r="B26082" s="24" t="s">
        <v>11</v>
      </c>
      <c r="C26082" s="24" t="s">
        <v>34</v>
      </c>
      <c r="D26082" s="24">
        <v>29.388542300000001</v>
      </c>
      <c r="E26082" s="24">
        <v>0</v>
      </c>
      <c r="F26082" s="24">
        <v>2510.8067611400002</v>
      </c>
      <c r="G26082" s="24">
        <v>0</v>
      </c>
    </row>
    <row r="26083" spans="1:7" x14ac:dyDescent="0.2">
      <c r="A26083" s="29">
        <v>45992</v>
      </c>
      <c r="B26083" s="24" t="s">
        <v>11</v>
      </c>
      <c r="C26083" s="24" t="s">
        <v>35</v>
      </c>
      <c r="D26083" s="24">
        <v>63.830515179999999</v>
      </c>
      <c r="E26083" s="24">
        <v>0</v>
      </c>
      <c r="F26083" s="24">
        <v>5051.3204908099997</v>
      </c>
      <c r="G26083" s="24">
        <v>0</v>
      </c>
    </row>
    <row r="26084" spans="1:7" x14ac:dyDescent="0.2">
      <c r="A26084" s="29">
        <v>45992</v>
      </c>
      <c r="B26084" s="24" t="s">
        <v>11</v>
      </c>
      <c r="C26084" s="24" t="s">
        <v>36</v>
      </c>
      <c r="D26084" s="24">
        <v>18.743030269999998</v>
      </c>
      <c r="E26084" s="24">
        <v>0</v>
      </c>
      <c r="F26084" s="24">
        <v>1482.64851215</v>
      </c>
      <c r="G26084" s="24">
        <v>0</v>
      </c>
    </row>
    <row r="26085" spans="1:7" x14ac:dyDescent="0.2">
      <c r="A26085" s="29">
        <v>45992</v>
      </c>
      <c r="B26085" s="24" t="s">
        <v>11</v>
      </c>
      <c r="C26085" s="24" t="s">
        <v>37</v>
      </c>
      <c r="D26085" s="24">
        <v>74.535317199999994</v>
      </c>
      <c r="E26085" s="24">
        <v>0</v>
      </c>
      <c r="F26085" s="24">
        <v>6033.9511522100001</v>
      </c>
      <c r="G26085" s="24">
        <v>0</v>
      </c>
    </row>
    <row r="26086" spans="1:7" x14ac:dyDescent="0.2">
      <c r="A26086" s="29">
        <v>45992</v>
      </c>
      <c r="B26086" s="24" t="s">
        <v>11</v>
      </c>
      <c r="C26086" s="24" t="s">
        <v>38</v>
      </c>
      <c r="D26086" s="24">
        <v>5.3859825399999997</v>
      </c>
      <c r="E26086" s="24">
        <v>0</v>
      </c>
      <c r="F26086" s="24">
        <v>413.91843441999998</v>
      </c>
      <c r="G26086" s="24">
        <v>0</v>
      </c>
    </row>
    <row r="26087" spans="1:7" x14ac:dyDescent="0.2">
      <c r="A26087" s="29">
        <v>45992</v>
      </c>
      <c r="B26087" s="24" t="s">
        <v>11</v>
      </c>
      <c r="C26087" s="24" t="s">
        <v>39</v>
      </c>
      <c r="D26087" s="24">
        <v>5.6967364099999998</v>
      </c>
      <c r="E26087" s="24">
        <v>0</v>
      </c>
      <c r="F26087" s="24">
        <v>463.45085802</v>
      </c>
      <c r="G26087" s="24">
        <v>0</v>
      </c>
    </row>
    <row r="26088" spans="1:7" x14ac:dyDescent="0.2">
      <c r="A26088" s="29">
        <v>45992</v>
      </c>
      <c r="B26088" s="24" t="s">
        <v>11</v>
      </c>
      <c r="C26088" s="24" t="s">
        <v>40</v>
      </c>
      <c r="D26088" s="24">
        <v>1.85163733</v>
      </c>
      <c r="E26088" s="24">
        <v>0</v>
      </c>
      <c r="F26088" s="24">
        <v>144.50571485</v>
      </c>
      <c r="G26088" s="24">
        <v>0</v>
      </c>
    </row>
    <row r="26089" spans="1:7" x14ac:dyDescent="0.2">
      <c r="A26089" s="29">
        <v>46023</v>
      </c>
      <c r="B26089" s="24" t="s">
        <v>13</v>
      </c>
      <c r="C26089" s="24" t="s">
        <v>33</v>
      </c>
      <c r="D26089" s="24">
        <v>2.5718906399999999</v>
      </c>
      <c r="E26089" s="24">
        <v>8.5239463600000001</v>
      </c>
      <c r="F26089" s="24">
        <v>0</v>
      </c>
      <c r="G26089" s="24">
        <v>0</v>
      </c>
    </row>
    <row r="26090" spans="1:7" x14ac:dyDescent="0.2">
      <c r="A26090" s="29">
        <v>46023</v>
      </c>
      <c r="B26090" s="24" t="s">
        <v>13</v>
      </c>
      <c r="C26090" s="24" t="s">
        <v>34</v>
      </c>
      <c r="D26090" s="24">
        <v>0.61427834000000003</v>
      </c>
      <c r="E26090" s="24">
        <v>4.2294935799999998</v>
      </c>
      <c r="F26090" s="24">
        <v>0</v>
      </c>
      <c r="G26090" s="24">
        <v>0</v>
      </c>
    </row>
    <row r="26091" spans="1:7" x14ac:dyDescent="0.2">
      <c r="A26091" s="29">
        <v>46023</v>
      </c>
      <c r="B26091" s="24" t="s">
        <v>13</v>
      </c>
      <c r="C26091" s="24" t="s">
        <v>35</v>
      </c>
      <c r="D26091" s="24">
        <v>0.51253839999999995</v>
      </c>
      <c r="E26091" s="24">
        <v>4.3747457699999996</v>
      </c>
      <c r="F26091" s="24">
        <v>0</v>
      </c>
      <c r="G26091" s="24">
        <v>0</v>
      </c>
    </row>
    <row r="26092" spans="1:7" x14ac:dyDescent="0.2">
      <c r="A26092" s="29">
        <v>46023</v>
      </c>
      <c r="B26092" s="24" t="s">
        <v>13</v>
      </c>
      <c r="C26092" s="24" t="s">
        <v>36</v>
      </c>
      <c r="D26092" s="24">
        <v>0.23085926000000001</v>
      </c>
      <c r="E26092" s="24">
        <v>2.8591661799999999</v>
      </c>
      <c r="F26092" s="24">
        <v>0</v>
      </c>
      <c r="G26092" s="24">
        <v>0</v>
      </c>
    </row>
    <row r="26093" spans="1:7" x14ac:dyDescent="0.2">
      <c r="A26093" s="29">
        <v>46023</v>
      </c>
      <c r="B26093" s="24" t="s">
        <v>13</v>
      </c>
      <c r="C26093" s="24" t="s">
        <v>37</v>
      </c>
      <c r="D26093" s="24">
        <v>2.0476250000000001E-2</v>
      </c>
      <c r="E26093" s="24">
        <v>2.5023269099999998</v>
      </c>
      <c r="F26093" s="24">
        <v>0</v>
      </c>
      <c r="G26093" s="24">
        <v>0</v>
      </c>
    </row>
    <row r="26094" spans="1:7" x14ac:dyDescent="0.2">
      <c r="A26094" s="29">
        <v>46023</v>
      </c>
      <c r="B26094" s="24" t="s">
        <v>13</v>
      </c>
      <c r="C26094" s="24" t="s">
        <v>38</v>
      </c>
      <c r="D26094" s="24">
        <v>0.24299084000000001</v>
      </c>
      <c r="E26094" s="24">
        <v>0.79487675999999996</v>
      </c>
      <c r="F26094" s="24">
        <v>0</v>
      </c>
      <c r="G26094" s="24">
        <v>0</v>
      </c>
    </row>
    <row r="26095" spans="1:7" x14ac:dyDescent="0.2">
      <c r="A26095" s="29">
        <v>46023</v>
      </c>
      <c r="B26095" s="24" t="s">
        <v>13</v>
      </c>
      <c r="C26095" s="24" t="s">
        <v>39</v>
      </c>
      <c r="D26095" s="24">
        <v>0</v>
      </c>
      <c r="E26095" s="24">
        <v>0.17549538000000001</v>
      </c>
      <c r="F26095" s="24">
        <v>0</v>
      </c>
      <c r="G26095" s="24">
        <v>0</v>
      </c>
    </row>
    <row r="26096" spans="1:7" x14ac:dyDescent="0.2">
      <c r="A26096" s="29">
        <v>46023</v>
      </c>
      <c r="B26096" s="24" t="s">
        <v>13</v>
      </c>
      <c r="C26096" s="24" t="s">
        <v>40</v>
      </c>
      <c r="D26096" s="24">
        <v>0</v>
      </c>
      <c r="E26096" s="24">
        <v>9.6493399999999993E-3</v>
      </c>
      <c r="F26096" s="24">
        <v>0</v>
      </c>
      <c r="G26096" s="24">
        <v>0</v>
      </c>
    </row>
    <row r="26097" spans="1:7" x14ac:dyDescent="0.2">
      <c r="A26097" s="29">
        <v>46023</v>
      </c>
      <c r="B26097" s="24" t="s">
        <v>2</v>
      </c>
      <c r="C26097" s="24" t="s">
        <v>33</v>
      </c>
      <c r="D26097" s="24">
        <v>4.3382618700000002</v>
      </c>
      <c r="E26097" s="24">
        <v>144.02112557999999</v>
      </c>
      <c r="F26097" s="24">
        <v>26.367626649999998</v>
      </c>
      <c r="G26097" s="24">
        <v>852.64684896000006</v>
      </c>
    </row>
    <row r="26098" spans="1:7" x14ac:dyDescent="0.2">
      <c r="A26098" s="29">
        <v>46023</v>
      </c>
      <c r="B26098" s="24" t="s">
        <v>2</v>
      </c>
      <c r="C26098" s="24" t="s">
        <v>34</v>
      </c>
      <c r="D26098" s="24">
        <v>6.8030686899999999</v>
      </c>
      <c r="E26098" s="24">
        <v>130.10875669000001</v>
      </c>
      <c r="F26098" s="24">
        <v>47.851024440000003</v>
      </c>
      <c r="G26098" s="24">
        <v>782.05410027999994</v>
      </c>
    </row>
    <row r="26099" spans="1:7" x14ac:dyDescent="0.2">
      <c r="A26099" s="29">
        <v>46023</v>
      </c>
      <c r="B26099" s="24" t="s">
        <v>2</v>
      </c>
      <c r="C26099" s="24" t="s">
        <v>35</v>
      </c>
      <c r="D26099" s="24">
        <v>0.86506506000000005</v>
      </c>
      <c r="E26099" s="24">
        <v>109.31717358</v>
      </c>
      <c r="F26099" s="24">
        <v>4.4101682899999997</v>
      </c>
      <c r="G26099" s="24">
        <v>683.57876494000004</v>
      </c>
    </row>
    <row r="26100" spans="1:7" x14ac:dyDescent="0.2">
      <c r="A26100" s="29">
        <v>46023</v>
      </c>
      <c r="B26100" s="24" t="s">
        <v>2</v>
      </c>
      <c r="C26100" s="24" t="s">
        <v>36</v>
      </c>
      <c r="D26100" s="24">
        <v>0.24508347</v>
      </c>
      <c r="E26100" s="24">
        <v>46.952493140000001</v>
      </c>
      <c r="F26100" s="24">
        <v>1.96066772</v>
      </c>
      <c r="G26100" s="24">
        <v>276.30636487999999</v>
      </c>
    </row>
    <row r="26101" spans="1:7" x14ac:dyDescent="0.2">
      <c r="A26101" s="29">
        <v>46023</v>
      </c>
      <c r="B26101" s="24" t="s">
        <v>2</v>
      </c>
      <c r="C26101" s="24" t="s">
        <v>37</v>
      </c>
      <c r="D26101" s="24">
        <v>1.32734782</v>
      </c>
      <c r="E26101" s="24">
        <v>51.41988903</v>
      </c>
      <c r="F26101" s="24">
        <v>5.94052384</v>
      </c>
      <c r="G26101" s="24">
        <v>296.75895495999998</v>
      </c>
    </row>
    <row r="26102" spans="1:7" x14ac:dyDescent="0.2">
      <c r="A26102" s="29">
        <v>46023</v>
      </c>
      <c r="B26102" s="24" t="s">
        <v>2</v>
      </c>
      <c r="C26102" s="24" t="s">
        <v>38</v>
      </c>
      <c r="D26102" s="24">
        <v>0.48527091999999999</v>
      </c>
      <c r="E26102" s="24">
        <v>14.37212336</v>
      </c>
      <c r="F26102" s="24">
        <v>2.8744149999999999</v>
      </c>
      <c r="G26102" s="24">
        <v>84.145426439999994</v>
      </c>
    </row>
    <row r="26103" spans="1:7" x14ac:dyDescent="0.2">
      <c r="A26103" s="29">
        <v>46023</v>
      </c>
      <c r="B26103" s="24" t="s">
        <v>2</v>
      </c>
      <c r="C26103" s="24" t="s">
        <v>39</v>
      </c>
      <c r="D26103" s="24">
        <v>0.51923266999999995</v>
      </c>
      <c r="E26103" s="24">
        <v>2.4203403099999998</v>
      </c>
      <c r="F26103" s="24">
        <v>1.67833224</v>
      </c>
      <c r="G26103" s="24">
        <v>14.65572482</v>
      </c>
    </row>
    <row r="26104" spans="1:7" x14ac:dyDescent="0.2">
      <c r="A26104" s="29">
        <v>46023</v>
      </c>
      <c r="B26104" s="24" t="s">
        <v>2</v>
      </c>
      <c r="C26104" s="24" t="s">
        <v>40</v>
      </c>
      <c r="D26104" s="24">
        <v>0.22108838</v>
      </c>
      <c r="E26104" s="24">
        <v>8.3690128900000005</v>
      </c>
      <c r="F26104" s="24">
        <v>1.7219448500000001</v>
      </c>
      <c r="G26104" s="24">
        <v>52.895940279999998</v>
      </c>
    </row>
    <row r="26105" spans="1:7" x14ac:dyDescent="0.2">
      <c r="A26105" s="29">
        <v>46023</v>
      </c>
      <c r="B26105" s="24" t="s">
        <v>3</v>
      </c>
      <c r="C26105" s="24" t="s">
        <v>33</v>
      </c>
      <c r="D26105" s="24">
        <v>4.1930009400000001</v>
      </c>
      <c r="E26105" s="24">
        <v>319.31743732000001</v>
      </c>
      <c r="F26105" s="24">
        <v>53.529898060000001</v>
      </c>
      <c r="G26105" s="24">
        <v>4475.13466006</v>
      </c>
    </row>
    <row r="26106" spans="1:7" x14ac:dyDescent="0.2">
      <c r="A26106" s="29">
        <v>46023</v>
      </c>
      <c r="B26106" s="24" t="s">
        <v>3</v>
      </c>
      <c r="C26106" s="24" t="s">
        <v>34</v>
      </c>
      <c r="D26106" s="24">
        <v>5.2514816599999996</v>
      </c>
      <c r="E26106" s="24">
        <v>290.73003517000001</v>
      </c>
      <c r="F26106" s="24">
        <v>70.772399300000004</v>
      </c>
      <c r="G26106" s="24">
        <v>4076.5907870299998</v>
      </c>
    </row>
    <row r="26107" spans="1:7" x14ac:dyDescent="0.2">
      <c r="A26107" s="29">
        <v>46023</v>
      </c>
      <c r="B26107" s="24" t="s">
        <v>3</v>
      </c>
      <c r="C26107" s="24" t="s">
        <v>35</v>
      </c>
      <c r="D26107" s="24">
        <v>2.9052035100000002</v>
      </c>
      <c r="E26107" s="24">
        <v>233.75590087</v>
      </c>
      <c r="F26107" s="24">
        <v>43.798368369999999</v>
      </c>
      <c r="G26107" s="24">
        <v>3319.81137734</v>
      </c>
    </row>
    <row r="26108" spans="1:7" x14ac:dyDescent="0.2">
      <c r="A26108" s="29">
        <v>46023</v>
      </c>
      <c r="B26108" s="24" t="s">
        <v>3</v>
      </c>
      <c r="C26108" s="24" t="s">
        <v>36</v>
      </c>
      <c r="D26108" s="24">
        <v>1.8275298600000001</v>
      </c>
      <c r="E26108" s="24">
        <v>71.344424989999993</v>
      </c>
      <c r="F26108" s="24">
        <v>27.335579410000001</v>
      </c>
      <c r="G26108" s="24">
        <v>997.47821280000005</v>
      </c>
    </row>
    <row r="26109" spans="1:7" x14ac:dyDescent="0.2">
      <c r="A26109" s="29">
        <v>46023</v>
      </c>
      <c r="B26109" s="24" t="s">
        <v>3</v>
      </c>
      <c r="C26109" s="24" t="s">
        <v>37</v>
      </c>
      <c r="D26109" s="24">
        <v>0.43436722999999999</v>
      </c>
      <c r="E26109" s="24">
        <v>136.98339718</v>
      </c>
      <c r="F26109" s="24">
        <v>4.7077405299999997</v>
      </c>
      <c r="G26109" s="24">
        <v>1948.5051880799999</v>
      </c>
    </row>
    <row r="26110" spans="1:7" x14ac:dyDescent="0.2">
      <c r="A26110" s="29">
        <v>46023</v>
      </c>
      <c r="B26110" s="24" t="s">
        <v>3</v>
      </c>
      <c r="C26110" s="24" t="s">
        <v>38</v>
      </c>
      <c r="D26110" s="24">
        <v>0.35461053999999997</v>
      </c>
      <c r="E26110" s="24">
        <v>25.049080539999999</v>
      </c>
      <c r="F26110" s="24">
        <v>4.5666021099999998</v>
      </c>
      <c r="G26110" s="24">
        <v>357.09498438999998</v>
      </c>
    </row>
    <row r="26111" spans="1:7" x14ac:dyDescent="0.2">
      <c r="A26111" s="29">
        <v>46023</v>
      </c>
      <c r="B26111" s="24" t="s">
        <v>3</v>
      </c>
      <c r="C26111" s="24" t="s">
        <v>39</v>
      </c>
      <c r="D26111" s="24">
        <v>3.603932E-2</v>
      </c>
      <c r="E26111" s="24">
        <v>7.2952337800000002</v>
      </c>
      <c r="F26111" s="24">
        <v>0.54153393000000005</v>
      </c>
      <c r="G26111" s="24">
        <v>101.22939427999999</v>
      </c>
    </row>
    <row r="26112" spans="1:7" x14ac:dyDescent="0.2">
      <c r="A26112" s="29">
        <v>46023</v>
      </c>
      <c r="B26112" s="24" t="s">
        <v>3</v>
      </c>
      <c r="C26112" s="24" t="s">
        <v>40</v>
      </c>
      <c r="D26112" s="24">
        <v>2.9690300000000001E-3</v>
      </c>
      <c r="E26112" s="24">
        <v>12.40921938</v>
      </c>
      <c r="F26112" s="24">
        <v>3.5628319999999998E-2</v>
      </c>
      <c r="G26112" s="24">
        <v>170.79627072</v>
      </c>
    </row>
    <row r="26113" spans="1:7" x14ac:dyDescent="0.2">
      <c r="A26113" s="29">
        <v>46023</v>
      </c>
      <c r="B26113" s="24" t="s">
        <v>4</v>
      </c>
      <c r="C26113" s="24" t="s">
        <v>33</v>
      </c>
      <c r="D26113" s="24">
        <v>18.623395039999998</v>
      </c>
      <c r="E26113" s="24">
        <v>530.48195833</v>
      </c>
      <c r="F26113" s="24">
        <v>444.07853898000002</v>
      </c>
      <c r="G26113" s="24">
        <v>12315.740080609999</v>
      </c>
    </row>
    <row r="26114" spans="1:7" x14ac:dyDescent="0.2">
      <c r="A26114" s="29">
        <v>46023</v>
      </c>
      <c r="B26114" s="24" t="s">
        <v>4</v>
      </c>
      <c r="C26114" s="24" t="s">
        <v>34</v>
      </c>
      <c r="D26114" s="24">
        <v>9.01143991</v>
      </c>
      <c r="E26114" s="24">
        <v>442.59943552999999</v>
      </c>
      <c r="F26114" s="24">
        <v>208.97678409</v>
      </c>
      <c r="G26114" s="24">
        <v>10259.869982959999</v>
      </c>
    </row>
    <row r="26115" spans="1:7" x14ac:dyDescent="0.2">
      <c r="A26115" s="29">
        <v>46023</v>
      </c>
      <c r="B26115" s="24" t="s">
        <v>4</v>
      </c>
      <c r="C26115" s="24" t="s">
        <v>35</v>
      </c>
      <c r="D26115" s="24">
        <v>18.120449189999999</v>
      </c>
      <c r="E26115" s="24">
        <v>332.71712761999999</v>
      </c>
      <c r="F26115" s="24">
        <v>438.36956404</v>
      </c>
      <c r="G26115" s="24">
        <v>7663.6829299000001</v>
      </c>
    </row>
    <row r="26116" spans="1:7" x14ac:dyDescent="0.2">
      <c r="A26116" s="29">
        <v>46023</v>
      </c>
      <c r="B26116" s="24" t="s">
        <v>4</v>
      </c>
      <c r="C26116" s="24" t="s">
        <v>36</v>
      </c>
      <c r="D26116" s="24">
        <v>5.8590689999999999</v>
      </c>
      <c r="E26116" s="24">
        <v>121.78406597999999</v>
      </c>
      <c r="F26116" s="24">
        <v>144.96000376000001</v>
      </c>
      <c r="G26116" s="24">
        <v>2835.5042888900002</v>
      </c>
    </row>
    <row r="26117" spans="1:7" x14ac:dyDescent="0.2">
      <c r="A26117" s="29">
        <v>46023</v>
      </c>
      <c r="B26117" s="24" t="s">
        <v>4</v>
      </c>
      <c r="C26117" s="24" t="s">
        <v>37</v>
      </c>
      <c r="D26117" s="24">
        <v>5.22974271</v>
      </c>
      <c r="E26117" s="24">
        <v>177.03296122</v>
      </c>
      <c r="F26117" s="24">
        <v>127.84747718</v>
      </c>
      <c r="G26117" s="24">
        <v>4075.1404432300001</v>
      </c>
    </row>
    <row r="26118" spans="1:7" x14ac:dyDescent="0.2">
      <c r="A26118" s="29">
        <v>46023</v>
      </c>
      <c r="B26118" s="24" t="s">
        <v>4</v>
      </c>
      <c r="C26118" s="24" t="s">
        <v>38</v>
      </c>
      <c r="D26118" s="24">
        <v>1.6900290200000001</v>
      </c>
      <c r="E26118" s="24">
        <v>32.987949929999999</v>
      </c>
      <c r="F26118" s="24">
        <v>40.04030461</v>
      </c>
      <c r="G26118" s="24">
        <v>775.16064482000002</v>
      </c>
    </row>
    <row r="26119" spans="1:7" x14ac:dyDescent="0.2">
      <c r="A26119" s="29">
        <v>46023</v>
      </c>
      <c r="B26119" s="24" t="s">
        <v>4</v>
      </c>
      <c r="C26119" s="24" t="s">
        <v>39</v>
      </c>
      <c r="D26119" s="24">
        <v>0.70372601000000001</v>
      </c>
      <c r="E26119" s="24">
        <v>11.254812210000001</v>
      </c>
      <c r="F26119" s="24">
        <v>16.896207489999998</v>
      </c>
      <c r="G26119" s="24">
        <v>265.93447509999999</v>
      </c>
    </row>
    <row r="26120" spans="1:7" x14ac:dyDescent="0.2">
      <c r="A26120" s="29">
        <v>46023</v>
      </c>
      <c r="B26120" s="24" t="s">
        <v>4</v>
      </c>
      <c r="C26120" s="24" t="s">
        <v>40</v>
      </c>
      <c r="D26120" s="24">
        <v>1.6979336199999999</v>
      </c>
      <c r="E26120" s="24">
        <v>24.792258700000001</v>
      </c>
      <c r="F26120" s="24">
        <v>41.0673982</v>
      </c>
      <c r="G26120" s="24">
        <v>563.67633103000003</v>
      </c>
    </row>
    <row r="26121" spans="1:7" x14ac:dyDescent="0.2">
      <c r="A26121" s="29">
        <v>46023</v>
      </c>
      <c r="B26121" s="24" t="s">
        <v>5</v>
      </c>
      <c r="C26121" s="24" t="s">
        <v>33</v>
      </c>
      <c r="D26121" s="24">
        <v>33.484019459999999</v>
      </c>
      <c r="E26121" s="24">
        <v>315.3260502</v>
      </c>
      <c r="F26121" s="24">
        <v>1043.79686756</v>
      </c>
      <c r="G26121" s="24">
        <v>9749.3528932699992</v>
      </c>
    </row>
    <row r="26122" spans="1:7" x14ac:dyDescent="0.2">
      <c r="A26122" s="29">
        <v>46023</v>
      </c>
      <c r="B26122" s="24" t="s">
        <v>5</v>
      </c>
      <c r="C26122" s="24" t="s">
        <v>34</v>
      </c>
      <c r="D26122" s="24">
        <v>24.109891300000001</v>
      </c>
      <c r="E26122" s="24">
        <v>306.46718365999999</v>
      </c>
      <c r="F26122" s="24">
        <v>746.85419294999997</v>
      </c>
      <c r="G26122" s="24">
        <v>9488.1488035599996</v>
      </c>
    </row>
    <row r="26123" spans="1:7" x14ac:dyDescent="0.2">
      <c r="A26123" s="29">
        <v>46023</v>
      </c>
      <c r="B26123" s="24" t="s">
        <v>5</v>
      </c>
      <c r="C26123" s="24" t="s">
        <v>35</v>
      </c>
      <c r="D26123" s="24">
        <v>15.86386911</v>
      </c>
      <c r="E26123" s="24">
        <v>237.33189109</v>
      </c>
      <c r="F26123" s="24">
        <v>489.37863714999997</v>
      </c>
      <c r="G26123" s="24">
        <v>7344.1216754400002</v>
      </c>
    </row>
    <row r="26124" spans="1:7" x14ac:dyDescent="0.2">
      <c r="A26124" s="29">
        <v>46023</v>
      </c>
      <c r="B26124" s="24" t="s">
        <v>5</v>
      </c>
      <c r="C26124" s="24" t="s">
        <v>36</v>
      </c>
      <c r="D26124" s="24">
        <v>9.0509702500000007</v>
      </c>
      <c r="E26124" s="24">
        <v>84.323730519999998</v>
      </c>
      <c r="F26124" s="24">
        <v>283.66443788999999</v>
      </c>
      <c r="G26124" s="24">
        <v>2607.0594017100002</v>
      </c>
    </row>
    <row r="26125" spans="1:7" x14ac:dyDescent="0.2">
      <c r="A26125" s="29">
        <v>46023</v>
      </c>
      <c r="B26125" s="24" t="s">
        <v>5</v>
      </c>
      <c r="C26125" s="24" t="s">
        <v>37</v>
      </c>
      <c r="D26125" s="24">
        <v>12.786888920000001</v>
      </c>
      <c r="E26125" s="24">
        <v>112.19440090000001</v>
      </c>
      <c r="F26125" s="24">
        <v>404.44620483</v>
      </c>
      <c r="G26125" s="24">
        <v>3462.8031796599998</v>
      </c>
    </row>
    <row r="26126" spans="1:7" x14ac:dyDescent="0.2">
      <c r="A26126" s="29">
        <v>46023</v>
      </c>
      <c r="B26126" s="24" t="s">
        <v>5</v>
      </c>
      <c r="C26126" s="24" t="s">
        <v>38</v>
      </c>
      <c r="D26126" s="24">
        <v>2.6902476000000002</v>
      </c>
      <c r="E26126" s="24">
        <v>25.20949852</v>
      </c>
      <c r="F26126" s="24">
        <v>83.728383480000005</v>
      </c>
      <c r="G26126" s="24">
        <v>780.55951622999999</v>
      </c>
    </row>
    <row r="26127" spans="1:7" x14ac:dyDescent="0.2">
      <c r="A26127" s="29">
        <v>46023</v>
      </c>
      <c r="B26127" s="24" t="s">
        <v>5</v>
      </c>
      <c r="C26127" s="24" t="s">
        <v>39</v>
      </c>
      <c r="D26127" s="24">
        <v>0.62004311999999995</v>
      </c>
      <c r="E26127" s="24">
        <v>8.1637324800000002</v>
      </c>
      <c r="F26127" s="24">
        <v>19.388162560000001</v>
      </c>
      <c r="G26127" s="24">
        <v>251.48016294999999</v>
      </c>
    </row>
    <row r="26128" spans="1:7" x14ac:dyDescent="0.2">
      <c r="A26128" s="29">
        <v>46023</v>
      </c>
      <c r="B26128" s="24" t="s">
        <v>5</v>
      </c>
      <c r="C26128" s="24" t="s">
        <v>40</v>
      </c>
      <c r="D26128" s="24">
        <v>1.9125441400000001</v>
      </c>
      <c r="E26128" s="24">
        <v>17.339128680000002</v>
      </c>
      <c r="F26128" s="24">
        <v>59.205376909999998</v>
      </c>
      <c r="G26128" s="24">
        <v>538.00600515999997</v>
      </c>
    </row>
    <row r="26129" spans="1:7" x14ac:dyDescent="0.2">
      <c r="A26129" s="29">
        <v>46023</v>
      </c>
      <c r="B26129" s="24" t="s">
        <v>6</v>
      </c>
      <c r="C26129" s="24" t="s">
        <v>33</v>
      </c>
      <c r="D26129" s="24">
        <v>1288.72685839</v>
      </c>
      <c r="E26129" s="24">
        <v>0</v>
      </c>
      <c r="F26129" s="24">
        <v>48002.63708624</v>
      </c>
      <c r="G26129" s="24">
        <v>0</v>
      </c>
    </row>
    <row r="26130" spans="1:7" x14ac:dyDescent="0.2">
      <c r="A26130" s="29">
        <v>46023</v>
      </c>
      <c r="B26130" s="24" t="s">
        <v>6</v>
      </c>
      <c r="C26130" s="24" t="s">
        <v>34</v>
      </c>
      <c r="D26130" s="24">
        <v>1152.52317773</v>
      </c>
      <c r="E26130" s="24">
        <v>0</v>
      </c>
      <c r="F26130" s="24">
        <v>43273.511702019998</v>
      </c>
      <c r="G26130" s="24">
        <v>0</v>
      </c>
    </row>
    <row r="26131" spans="1:7" x14ac:dyDescent="0.2">
      <c r="A26131" s="29">
        <v>46023</v>
      </c>
      <c r="B26131" s="24" t="s">
        <v>6</v>
      </c>
      <c r="C26131" s="24" t="s">
        <v>35</v>
      </c>
      <c r="D26131" s="24">
        <v>862.69192255999997</v>
      </c>
      <c r="E26131" s="24">
        <v>0</v>
      </c>
      <c r="F26131" s="24">
        <v>32306.525942159999</v>
      </c>
      <c r="G26131" s="24">
        <v>0</v>
      </c>
    </row>
    <row r="26132" spans="1:7" x14ac:dyDescent="0.2">
      <c r="A26132" s="29">
        <v>46023</v>
      </c>
      <c r="B26132" s="24" t="s">
        <v>6</v>
      </c>
      <c r="C26132" s="24" t="s">
        <v>36</v>
      </c>
      <c r="D26132" s="24">
        <v>307.47518764</v>
      </c>
      <c r="E26132" s="24">
        <v>0</v>
      </c>
      <c r="F26132" s="24">
        <v>11525.542722910001</v>
      </c>
      <c r="G26132" s="24">
        <v>0</v>
      </c>
    </row>
    <row r="26133" spans="1:7" x14ac:dyDescent="0.2">
      <c r="A26133" s="29">
        <v>46023</v>
      </c>
      <c r="B26133" s="24" t="s">
        <v>6</v>
      </c>
      <c r="C26133" s="24" t="s">
        <v>37</v>
      </c>
      <c r="D26133" s="24">
        <v>411.48824395000003</v>
      </c>
      <c r="E26133" s="24">
        <v>0</v>
      </c>
      <c r="F26133" s="24">
        <v>15425.9356061</v>
      </c>
      <c r="G26133" s="24">
        <v>0</v>
      </c>
    </row>
    <row r="26134" spans="1:7" x14ac:dyDescent="0.2">
      <c r="A26134" s="29">
        <v>46023</v>
      </c>
      <c r="B26134" s="24" t="s">
        <v>6</v>
      </c>
      <c r="C26134" s="24" t="s">
        <v>38</v>
      </c>
      <c r="D26134" s="24">
        <v>83.694279269999996</v>
      </c>
      <c r="E26134" s="24">
        <v>0</v>
      </c>
      <c r="F26134" s="24">
        <v>3131.0517699699999</v>
      </c>
      <c r="G26134" s="24">
        <v>0</v>
      </c>
    </row>
    <row r="26135" spans="1:7" x14ac:dyDescent="0.2">
      <c r="A26135" s="29">
        <v>46023</v>
      </c>
      <c r="B26135" s="24" t="s">
        <v>6</v>
      </c>
      <c r="C26135" s="24" t="s">
        <v>39</v>
      </c>
      <c r="D26135" s="24">
        <v>48.890410500000002</v>
      </c>
      <c r="E26135" s="24">
        <v>0</v>
      </c>
      <c r="F26135" s="24">
        <v>1832.2273043800001</v>
      </c>
      <c r="G26135" s="24">
        <v>0</v>
      </c>
    </row>
    <row r="26136" spans="1:7" x14ac:dyDescent="0.2">
      <c r="A26136" s="29">
        <v>46023</v>
      </c>
      <c r="B26136" s="24" t="s">
        <v>6</v>
      </c>
      <c r="C26136" s="24" t="s">
        <v>40</v>
      </c>
      <c r="D26136" s="24">
        <v>105.36449094</v>
      </c>
      <c r="E26136" s="24">
        <v>0</v>
      </c>
      <c r="F26136" s="24">
        <v>3938.0797010599999</v>
      </c>
      <c r="G26136" s="24">
        <v>0</v>
      </c>
    </row>
    <row r="26137" spans="1:7" x14ac:dyDescent="0.2">
      <c r="A26137" s="29">
        <v>46023</v>
      </c>
      <c r="B26137" s="24" t="s">
        <v>7</v>
      </c>
      <c r="C26137" s="24" t="s">
        <v>33</v>
      </c>
      <c r="D26137" s="24">
        <v>1088.09354822</v>
      </c>
      <c r="E26137" s="24">
        <v>0</v>
      </c>
      <c r="F26137" s="24">
        <v>43747.155082309997</v>
      </c>
      <c r="G26137" s="24">
        <v>0</v>
      </c>
    </row>
    <row r="26138" spans="1:7" x14ac:dyDescent="0.2">
      <c r="A26138" s="29">
        <v>46023</v>
      </c>
      <c r="B26138" s="24" t="s">
        <v>7</v>
      </c>
      <c r="C26138" s="24" t="s">
        <v>34</v>
      </c>
      <c r="D26138" s="24">
        <v>892.58096606000004</v>
      </c>
      <c r="E26138" s="24">
        <v>0</v>
      </c>
      <c r="F26138" s="24">
        <v>35890.368980630003</v>
      </c>
      <c r="G26138" s="24">
        <v>0</v>
      </c>
    </row>
    <row r="26139" spans="1:7" x14ac:dyDescent="0.2">
      <c r="A26139" s="29">
        <v>46023</v>
      </c>
      <c r="B26139" s="24" t="s">
        <v>7</v>
      </c>
      <c r="C26139" s="24" t="s">
        <v>35</v>
      </c>
      <c r="D26139" s="24">
        <v>677.99646883000003</v>
      </c>
      <c r="E26139" s="24">
        <v>0</v>
      </c>
      <c r="F26139" s="24">
        <v>27290.3000651</v>
      </c>
      <c r="G26139" s="24">
        <v>0</v>
      </c>
    </row>
    <row r="26140" spans="1:7" x14ac:dyDescent="0.2">
      <c r="A26140" s="29">
        <v>46023</v>
      </c>
      <c r="B26140" s="24" t="s">
        <v>7</v>
      </c>
      <c r="C26140" s="24" t="s">
        <v>36</v>
      </c>
      <c r="D26140" s="24">
        <v>192.12004995999999</v>
      </c>
      <c r="E26140" s="24">
        <v>0</v>
      </c>
      <c r="F26140" s="24">
        <v>7748.3679644800004</v>
      </c>
      <c r="G26140" s="24">
        <v>0</v>
      </c>
    </row>
    <row r="26141" spans="1:7" x14ac:dyDescent="0.2">
      <c r="A26141" s="29">
        <v>46023</v>
      </c>
      <c r="B26141" s="24" t="s">
        <v>7</v>
      </c>
      <c r="C26141" s="24" t="s">
        <v>37</v>
      </c>
      <c r="D26141" s="24">
        <v>386.82157581000001</v>
      </c>
      <c r="E26141" s="24">
        <v>0</v>
      </c>
      <c r="F26141" s="24">
        <v>15595.609948179999</v>
      </c>
      <c r="G26141" s="24">
        <v>0</v>
      </c>
    </row>
    <row r="26142" spans="1:7" x14ac:dyDescent="0.2">
      <c r="A26142" s="29">
        <v>46023</v>
      </c>
      <c r="B26142" s="24" t="s">
        <v>7</v>
      </c>
      <c r="C26142" s="24" t="s">
        <v>38</v>
      </c>
      <c r="D26142" s="24">
        <v>53.638903999999997</v>
      </c>
      <c r="E26142" s="24">
        <v>0</v>
      </c>
      <c r="F26142" s="24">
        <v>2162.8127192000002</v>
      </c>
      <c r="G26142" s="24">
        <v>0</v>
      </c>
    </row>
    <row r="26143" spans="1:7" x14ac:dyDescent="0.2">
      <c r="A26143" s="29">
        <v>46023</v>
      </c>
      <c r="B26143" s="24" t="s">
        <v>7</v>
      </c>
      <c r="C26143" s="24" t="s">
        <v>39</v>
      </c>
      <c r="D26143" s="24">
        <v>37.658436770000002</v>
      </c>
      <c r="E26143" s="24">
        <v>0</v>
      </c>
      <c r="F26143" s="24">
        <v>1518.64599946</v>
      </c>
      <c r="G26143" s="24">
        <v>0</v>
      </c>
    </row>
    <row r="26144" spans="1:7" x14ac:dyDescent="0.2">
      <c r="A26144" s="29">
        <v>46023</v>
      </c>
      <c r="B26144" s="24" t="s">
        <v>7</v>
      </c>
      <c r="C26144" s="24" t="s">
        <v>40</v>
      </c>
      <c r="D26144" s="24">
        <v>61.573280109999999</v>
      </c>
      <c r="E26144" s="24">
        <v>0</v>
      </c>
      <c r="F26144" s="24">
        <v>2478.1773774600001</v>
      </c>
      <c r="G26144" s="24">
        <v>0</v>
      </c>
    </row>
    <row r="26145" spans="1:7" x14ac:dyDescent="0.2">
      <c r="A26145" s="29">
        <v>46023</v>
      </c>
      <c r="B26145" s="24" t="s">
        <v>8</v>
      </c>
      <c r="C26145" s="24" t="s">
        <v>33</v>
      </c>
      <c r="D26145" s="24">
        <v>234.63972702999999</v>
      </c>
      <c r="E26145" s="24">
        <v>0</v>
      </c>
      <c r="F26145" s="24">
        <v>10758.412694959999</v>
      </c>
      <c r="G26145" s="24">
        <v>0</v>
      </c>
    </row>
    <row r="26146" spans="1:7" x14ac:dyDescent="0.2">
      <c r="A26146" s="29">
        <v>46023</v>
      </c>
      <c r="B26146" s="24" t="s">
        <v>8</v>
      </c>
      <c r="C26146" s="24" t="s">
        <v>34</v>
      </c>
      <c r="D26146" s="24">
        <v>178.07577467999999</v>
      </c>
      <c r="E26146" s="24">
        <v>0</v>
      </c>
      <c r="F26146" s="24">
        <v>8161.75524245</v>
      </c>
      <c r="G26146" s="24">
        <v>0</v>
      </c>
    </row>
    <row r="26147" spans="1:7" x14ac:dyDescent="0.2">
      <c r="A26147" s="29">
        <v>46023</v>
      </c>
      <c r="B26147" s="24" t="s">
        <v>8</v>
      </c>
      <c r="C26147" s="24" t="s">
        <v>35</v>
      </c>
      <c r="D26147" s="24">
        <v>145.16128981</v>
      </c>
      <c r="E26147" s="24">
        <v>0</v>
      </c>
      <c r="F26147" s="24">
        <v>6678.8766633400001</v>
      </c>
      <c r="G26147" s="24">
        <v>0</v>
      </c>
    </row>
    <row r="26148" spans="1:7" x14ac:dyDescent="0.2">
      <c r="A26148" s="29">
        <v>46023</v>
      </c>
      <c r="B26148" s="24" t="s">
        <v>8</v>
      </c>
      <c r="C26148" s="24" t="s">
        <v>36</v>
      </c>
      <c r="D26148" s="24">
        <v>55.872646799999998</v>
      </c>
      <c r="E26148" s="24">
        <v>0</v>
      </c>
      <c r="F26148" s="24">
        <v>2560.4713889200002</v>
      </c>
      <c r="G26148" s="24">
        <v>0</v>
      </c>
    </row>
    <row r="26149" spans="1:7" x14ac:dyDescent="0.2">
      <c r="A26149" s="29">
        <v>46023</v>
      </c>
      <c r="B26149" s="24" t="s">
        <v>8</v>
      </c>
      <c r="C26149" s="24" t="s">
        <v>37</v>
      </c>
      <c r="D26149" s="24">
        <v>116.93109692</v>
      </c>
      <c r="E26149" s="24">
        <v>0</v>
      </c>
      <c r="F26149" s="24">
        <v>5420.3262451299997</v>
      </c>
      <c r="G26149" s="24">
        <v>0</v>
      </c>
    </row>
    <row r="26150" spans="1:7" x14ac:dyDescent="0.2">
      <c r="A26150" s="29">
        <v>46023</v>
      </c>
      <c r="B26150" s="24" t="s">
        <v>8</v>
      </c>
      <c r="C26150" s="24" t="s">
        <v>38</v>
      </c>
      <c r="D26150" s="24">
        <v>11.43591387</v>
      </c>
      <c r="E26150" s="24">
        <v>0</v>
      </c>
      <c r="F26150" s="24">
        <v>530.82549686000004</v>
      </c>
      <c r="G26150" s="24">
        <v>0</v>
      </c>
    </row>
    <row r="26151" spans="1:7" x14ac:dyDescent="0.2">
      <c r="A26151" s="29">
        <v>46023</v>
      </c>
      <c r="B26151" s="24" t="s">
        <v>8</v>
      </c>
      <c r="C26151" s="24" t="s">
        <v>39</v>
      </c>
      <c r="D26151" s="24">
        <v>7.7934223899999999</v>
      </c>
      <c r="E26151" s="24">
        <v>0</v>
      </c>
      <c r="F26151" s="24">
        <v>358.85681684000002</v>
      </c>
      <c r="G26151" s="24">
        <v>0</v>
      </c>
    </row>
    <row r="26152" spans="1:7" x14ac:dyDescent="0.2">
      <c r="A26152" s="29">
        <v>46023</v>
      </c>
      <c r="B26152" s="24" t="s">
        <v>8</v>
      </c>
      <c r="C26152" s="24" t="s">
        <v>40</v>
      </c>
      <c r="D26152" s="24">
        <v>11.754391249999999</v>
      </c>
      <c r="E26152" s="24">
        <v>0</v>
      </c>
      <c r="F26152" s="24">
        <v>534.98522495999998</v>
      </c>
      <c r="G26152" s="24">
        <v>0</v>
      </c>
    </row>
    <row r="26153" spans="1:7" x14ac:dyDescent="0.2">
      <c r="A26153" s="29">
        <v>46023</v>
      </c>
      <c r="B26153" s="24" t="s">
        <v>9</v>
      </c>
      <c r="C26153" s="24" t="s">
        <v>33</v>
      </c>
      <c r="D26153" s="24">
        <v>277.59632354000001</v>
      </c>
      <c r="E26153" s="24">
        <v>0</v>
      </c>
      <c r="F26153" s="24">
        <v>14240.444169099999</v>
      </c>
      <c r="G26153" s="24">
        <v>0</v>
      </c>
    </row>
    <row r="26154" spans="1:7" x14ac:dyDescent="0.2">
      <c r="A26154" s="29">
        <v>46023</v>
      </c>
      <c r="B26154" s="24" t="s">
        <v>9</v>
      </c>
      <c r="C26154" s="24" t="s">
        <v>34</v>
      </c>
      <c r="D26154" s="24">
        <v>200.37489912000001</v>
      </c>
      <c r="E26154" s="24">
        <v>0</v>
      </c>
      <c r="F26154" s="24">
        <v>10266.88735768</v>
      </c>
      <c r="G26154" s="24">
        <v>0</v>
      </c>
    </row>
    <row r="26155" spans="1:7" x14ac:dyDescent="0.2">
      <c r="A26155" s="29">
        <v>46023</v>
      </c>
      <c r="B26155" s="24" t="s">
        <v>9</v>
      </c>
      <c r="C26155" s="24" t="s">
        <v>35</v>
      </c>
      <c r="D26155" s="24">
        <v>195.42601124000001</v>
      </c>
      <c r="E26155" s="24">
        <v>0</v>
      </c>
      <c r="F26155" s="24">
        <v>10024.765588980001</v>
      </c>
      <c r="G26155" s="24">
        <v>0</v>
      </c>
    </row>
    <row r="26156" spans="1:7" x14ac:dyDescent="0.2">
      <c r="A26156" s="29">
        <v>46023</v>
      </c>
      <c r="B26156" s="24" t="s">
        <v>9</v>
      </c>
      <c r="C26156" s="24" t="s">
        <v>36</v>
      </c>
      <c r="D26156" s="24">
        <v>54.100339560000002</v>
      </c>
      <c r="E26156" s="24">
        <v>0</v>
      </c>
      <c r="F26156" s="24">
        <v>2795.2999354200001</v>
      </c>
      <c r="G26156" s="24">
        <v>0</v>
      </c>
    </row>
    <row r="26157" spans="1:7" x14ac:dyDescent="0.2">
      <c r="A26157" s="29">
        <v>46023</v>
      </c>
      <c r="B26157" s="24" t="s">
        <v>9</v>
      </c>
      <c r="C26157" s="24" t="s">
        <v>37</v>
      </c>
      <c r="D26157" s="24">
        <v>117.0653386</v>
      </c>
      <c r="E26157" s="24">
        <v>0</v>
      </c>
      <c r="F26157" s="24">
        <v>6087.1727019600003</v>
      </c>
      <c r="G26157" s="24">
        <v>0</v>
      </c>
    </row>
    <row r="26158" spans="1:7" x14ac:dyDescent="0.2">
      <c r="A26158" s="29">
        <v>46023</v>
      </c>
      <c r="B26158" s="24" t="s">
        <v>9</v>
      </c>
      <c r="C26158" s="24" t="s">
        <v>38</v>
      </c>
      <c r="D26158" s="24">
        <v>13.145230509999999</v>
      </c>
      <c r="E26158" s="24">
        <v>0</v>
      </c>
      <c r="F26158" s="24">
        <v>673.82928429000003</v>
      </c>
      <c r="G26158" s="24">
        <v>0</v>
      </c>
    </row>
    <row r="26159" spans="1:7" x14ac:dyDescent="0.2">
      <c r="A26159" s="29">
        <v>46023</v>
      </c>
      <c r="B26159" s="24" t="s">
        <v>9</v>
      </c>
      <c r="C26159" s="24" t="s">
        <v>39</v>
      </c>
      <c r="D26159" s="24">
        <v>8.6372285899999994</v>
      </c>
      <c r="E26159" s="24">
        <v>0</v>
      </c>
      <c r="F26159" s="24">
        <v>446.4736504</v>
      </c>
      <c r="G26159" s="24">
        <v>0</v>
      </c>
    </row>
    <row r="26160" spans="1:7" x14ac:dyDescent="0.2">
      <c r="A26160" s="29">
        <v>46023</v>
      </c>
      <c r="B26160" s="24" t="s">
        <v>9</v>
      </c>
      <c r="C26160" s="24" t="s">
        <v>40</v>
      </c>
      <c r="D26160" s="24">
        <v>14.0392017</v>
      </c>
      <c r="E26160" s="24">
        <v>0</v>
      </c>
      <c r="F26160" s="24">
        <v>720.59009909999997</v>
      </c>
      <c r="G26160" s="24">
        <v>0</v>
      </c>
    </row>
    <row r="26161" spans="1:7" x14ac:dyDescent="0.2">
      <c r="A26161" s="29">
        <v>46023</v>
      </c>
      <c r="B26161" s="24" t="s">
        <v>10</v>
      </c>
      <c r="C26161" s="24" t="s">
        <v>33</v>
      </c>
      <c r="D26161" s="24">
        <v>116.13454393000001</v>
      </c>
      <c r="E26161" s="24">
        <v>0</v>
      </c>
      <c r="F26161" s="24">
        <v>7056.5615212900002</v>
      </c>
      <c r="G26161" s="24">
        <v>0</v>
      </c>
    </row>
    <row r="26162" spans="1:7" x14ac:dyDescent="0.2">
      <c r="A26162" s="29">
        <v>46023</v>
      </c>
      <c r="B26162" s="24" t="s">
        <v>10</v>
      </c>
      <c r="C26162" s="24" t="s">
        <v>34</v>
      </c>
      <c r="D26162" s="24">
        <v>80.695234150000005</v>
      </c>
      <c r="E26162" s="24">
        <v>0</v>
      </c>
      <c r="F26162" s="24">
        <v>4897.2880775399999</v>
      </c>
      <c r="G26162" s="24">
        <v>0</v>
      </c>
    </row>
    <row r="26163" spans="1:7" x14ac:dyDescent="0.2">
      <c r="A26163" s="29">
        <v>46023</v>
      </c>
      <c r="B26163" s="24" t="s">
        <v>10</v>
      </c>
      <c r="C26163" s="24" t="s">
        <v>35</v>
      </c>
      <c r="D26163" s="24">
        <v>86.942021089999997</v>
      </c>
      <c r="E26163" s="24">
        <v>0</v>
      </c>
      <c r="F26163" s="24">
        <v>5282.2717384300004</v>
      </c>
      <c r="G26163" s="24">
        <v>0</v>
      </c>
    </row>
    <row r="26164" spans="1:7" x14ac:dyDescent="0.2">
      <c r="A26164" s="29">
        <v>46023</v>
      </c>
      <c r="B26164" s="24" t="s">
        <v>10</v>
      </c>
      <c r="C26164" s="24" t="s">
        <v>36</v>
      </c>
      <c r="D26164" s="24">
        <v>19.935436589999998</v>
      </c>
      <c r="E26164" s="24">
        <v>0</v>
      </c>
      <c r="F26164" s="24">
        <v>1208.0947854399999</v>
      </c>
      <c r="G26164" s="24">
        <v>0</v>
      </c>
    </row>
    <row r="26165" spans="1:7" x14ac:dyDescent="0.2">
      <c r="A26165" s="29">
        <v>46023</v>
      </c>
      <c r="B26165" s="24" t="s">
        <v>10</v>
      </c>
      <c r="C26165" s="24" t="s">
        <v>37</v>
      </c>
      <c r="D26165" s="24">
        <v>50.360665429999997</v>
      </c>
      <c r="E26165" s="24">
        <v>0</v>
      </c>
      <c r="F26165" s="24">
        <v>3082.0887939999998</v>
      </c>
      <c r="G26165" s="24">
        <v>0</v>
      </c>
    </row>
    <row r="26166" spans="1:7" x14ac:dyDescent="0.2">
      <c r="A26166" s="29">
        <v>46023</v>
      </c>
      <c r="B26166" s="24" t="s">
        <v>10</v>
      </c>
      <c r="C26166" s="24" t="s">
        <v>38</v>
      </c>
      <c r="D26166" s="24">
        <v>5.5986274500000004</v>
      </c>
      <c r="E26166" s="24">
        <v>0</v>
      </c>
      <c r="F26166" s="24">
        <v>340.19898362999999</v>
      </c>
      <c r="G26166" s="24">
        <v>0</v>
      </c>
    </row>
    <row r="26167" spans="1:7" x14ac:dyDescent="0.2">
      <c r="A26167" s="29">
        <v>46023</v>
      </c>
      <c r="B26167" s="24" t="s">
        <v>10</v>
      </c>
      <c r="C26167" s="24" t="s">
        <v>39</v>
      </c>
      <c r="D26167" s="24">
        <v>5.2484517999999998</v>
      </c>
      <c r="E26167" s="24">
        <v>0</v>
      </c>
      <c r="F26167" s="24">
        <v>319.99761071</v>
      </c>
      <c r="G26167" s="24">
        <v>0</v>
      </c>
    </row>
    <row r="26168" spans="1:7" x14ac:dyDescent="0.2">
      <c r="A26168" s="29">
        <v>46023</v>
      </c>
      <c r="B26168" s="24" t="s">
        <v>10</v>
      </c>
      <c r="C26168" s="24" t="s">
        <v>40</v>
      </c>
      <c r="D26168" s="24">
        <v>6.8779081</v>
      </c>
      <c r="E26168" s="24">
        <v>0</v>
      </c>
      <c r="F26168" s="24">
        <v>419.26062242</v>
      </c>
      <c r="G26168" s="24">
        <v>0</v>
      </c>
    </row>
    <row r="26169" spans="1:7" x14ac:dyDescent="0.2">
      <c r="A26169" s="29">
        <v>46023</v>
      </c>
      <c r="B26169" s="24" t="s">
        <v>11</v>
      </c>
      <c r="C26169" s="24" t="s">
        <v>33</v>
      </c>
      <c r="D26169" s="24">
        <v>55.903600349999998</v>
      </c>
      <c r="E26169" s="24">
        <v>0</v>
      </c>
      <c r="F26169" s="24">
        <v>4542.2165893000001</v>
      </c>
      <c r="G26169" s="24">
        <v>0</v>
      </c>
    </row>
    <row r="26170" spans="1:7" x14ac:dyDescent="0.2">
      <c r="A26170" s="29">
        <v>46023</v>
      </c>
      <c r="B26170" s="24" t="s">
        <v>11</v>
      </c>
      <c r="C26170" s="24" t="s">
        <v>34</v>
      </c>
      <c r="D26170" s="24">
        <v>35.237167540000002</v>
      </c>
      <c r="E26170" s="24">
        <v>0</v>
      </c>
      <c r="F26170" s="24">
        <v>2864.6189447699999</v>
      </c>
      <c r="G26170" s="24">
        <v>0</v>
      </c>
    </row>
    <row r="26171" spans="1:7" x14ac:dyDescent="0.2">
      <c r="A26171" s="29">
        <v>46023</v>
      </c>
      <c r="B26171" s="24" t="s">
        <v>11</v>
      </c>
      <c r="C26171" s="24" t="s">
        <v>35</v>
      </c>
      <c r="D26171" s="24">
        <v>57.159030620000003</v>
      </c>
      <c r="E26171" s="24">
        <v>0</v>
      </c>
      <c r="F26171" s="24">
        <v>4608.4581696799996</v>
      </c>
      <c r="G26171" s="24">
        <v>0</v>
      </c>
    </row>
    <row r="26172" spans="1:7" x14ac:dyDescent="0.2">
      <c r="A26172" s="29">
        <v>46023</v>
      </c>
      <c r="B26172" s="24" t="s">
        <v>11</v>
      </c>
      <c r="C26172" s="24" t="s">
        <v>36</v>
      </c>
      <c r="D26172" s="24">
        <v>12.722831230000001</v>
      </c>
      <c r="E26172" s="24">
        <v>0</v>
      </c>
      <c r="F26172" s="24">
        <v>1020.2025029500001</v>
      </c>
      <c r="G26172" s="24">
        <v>0</v>
      </c>
    </row>
    <row r="26173" spans="1:7" x14ac:dyDescent="0.2">
      <c r="A26173" s="29">
        <v>46023</v>
      </c>
      <c r="B26173" s="24" t="s">
        <v>11</v>
      </c>
      <c r="C26173" s="24" t="s">
        <v>37</v>
      </c>
      <c r="D26173" s="24">
        <v>69.303935179999996</v>
      </c>
      <c r="E26173" s="24">
        <v>0</v>
      </c>
      <c r="F26173" s="24">
        <v>5676.9986913700004</v>
      </c>
      <c r="G26173" s="24">
        <v>0</v>
      </c>
    </row>
    <row r="26174" spans="1:7" x14ac:dyDescent="0.2">
      <c r="A26174" s="29">
        <v>46023</v>
      </c>
      <c r="B26174" s="24" t="s">
        <v>11</v>
      </c>
      <c r="C26174" s="24" t="s">
        <v>38</v>
      </c>
      <c r="D26174" s="24">
        <v>4.3313775100000003</v>
      </c>
      <c r="E26174" s="24">
        <v>0</v>
      </c>
      <c r="F26174" s="24">
        <v>342.65046429</v>
      </c>
      <c r="G26174" s="24">
        <v>0</v>
      </c>
    </row>
    <row r="26175" spans="1:7" x14ac:dyDescent="0.2">
      <c r="A26175" s="29">
        <v>46023</v>
      </c>
      <c r="B26175" s="24" t="s">
        <v>11</v>
      </c>
      <c r="C26175" s="24" t="s">
        <v>39</v>
      </c>
      <c r="D26175" s="24">
        <v>4.0509307100000003</v>
      </c>
      <c r="E26175" s="24">
        <v>0</v>
      </c>
      <c r="F26175" s="24">
        <v>322.36296342000003</v>
      </c>
      <c r="G26175" s="24">
        <v>0</v>
      </c>
    </row>
    <row r="26176" spans="1:7" x14ac:dyDescent="0.2">
      <c r="A26176" s="29">
        <v>46023</v>
      </c>
      <c r="B26176" s="24" t="s">
        <v>11</v>
      </c>
      <c r="C26176" s="24" t="s">
        <v>40</v>
      </c>
      <c r="D26176" s="24">
        <v>2.5026800800000002</v>
      </c>
      <c r="E26176" s="24">
        <v>0</v>
      </c>
      <c r="F26176" s="24">
        <v>195.75104852999999</v>
      </c>
      <c r="G26176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2026-02-09T03:35:42Z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